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19\2. Publicaciones\"/>
    </mc:Choice>
  </mc:AlternateContent>
  <xr:revisionPtr revIDLastSave="0" documentId="13_ncr:1_{BC9CC5CD-818C-4716-BE4D-21FAE9704811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<sst xmlns="http://schemas.openxmlformats.org/spreadsheetml/2006/main" count="705" uniqueCount="235">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</sst>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46161.020833333336</v>
      </c>
      <c r="C4" s="15">
        <v>91.810987409999996</v>
      </c>
      <c r="D4" s="15">
        <v>89.141391999999996</v>
      </c>
      <c r="E4" s="15">
        <v>89.293272000000002</v>
      </c>
      <c r="F4" s="15">
        <v>89.208974999999995</v>
      </c>
      <c r="G4" s="15">
        <v>89.141391999999996</v>
      </c>
      <c r="H4" s="15">
        <v>84.371572</v>
      </c>
      <c r="I4" s="15">
        <v>91.894949999999994</v>
      </c>
      <c r="J4" s="15">
        <v>91.499803</v>
      </c>
      <c r="K4" s="15">
        <v>92.139953000000006</v>
      </c>
      <c r="L4" s="15">
        <v>84.158473000000001</v>
      </c>
      <c r="M4" s="15">
        <v>90.094232000000005</v>
      </c>
      <c r="N4" s="15">
        <v>88.767745000000005</v>
      </c>
      <c r="O4" s="15">
        <v>87.355711999999997</v>
      </c>
      <c r="P4" s="15">
        <v>93.573239999999998</v>
      </c>
      <c r="Q4" s="15">
        <v>85.437219850000005</v>
      </c>
      <c r="R4" s="15">
        <v>92.151746000000003</v>
      </c>
      <c r="S4" s="15">
        <v>85.204615000000004</v>
      </c>
      <c r="T4" s="15">
        <v>92.144211999999996</v>
      </c>
      <c r="U4" s="15">
        <v>79.2031645</v>
      </c>
      <c r="V4" s="15">
        <v>79.821349999999995</v>
      </c>
      <c r="W4" s="15">
        <v>90.971886999999995</v>
      </c>
      <c r="X4" s="15">
        <v>85.166500999999997</v>
      </c>
      <c r="Y4" s="15">
        <v>82.739188999999996</v>
      </c>
      <c r="Z4" s="15">
        <v>84.179283999999996</v>
      </c>
      <c r="AA4" s="15">
        <v>91.991840999999994</v>
      </c>
      <c r="AB4" s="15">
        <v>82.090147999999999</v>
      </c>
      <c r="AC4" s="15">
        <v>84.767230999999995</v>
      </c>
      <c r="AD4" s="15">
        <v>85.493611000000001</v>
      </c>
      <c r="AE4" s="15">
        <v>84.982652000000002</v>
      </c>
      <c r="AF4" s="15">
        <v>83.312783999999994</v>
      </c>
      <c r="AG4" s="15">
        <v>90.954966999999996</v>
      </c>
      <c r="AH4" s="15">
        <v>91.881242420000007</v>
      </c>
      <c r="AI4" s="15">
        <v>91.156244000000001</v>
      </c>
      <c r="AJ4" s="15">
        <v>91.184241</v>
      </c>
      <c r="AK4" s="15">
        <v>81.040644</v>
      </c>
      <c r="AL4" s="15">
        <v>91.190831000000003</v>
      </c>
      <c r="AM4" s="15">
        <v>81.692526000000001</v>
      </c>
      <c r="AN4" s="15">
        <v>82.141407000000001</v>
      </c>
      <c r="AO4" s="15">
        <v>91.070486000000002</v>
      </c>
      <c r="AP4" s="15">
        <v>82.485608999999997</v>
      </c>
      <c r="AQ4" s="15">
        <v>81.254994999999994</v>
      </c>
      <c r="AR4" s="15">
        <v>81.613999000000007</v>
      </c>
      <c r="AS4" s="15">
        <v>92.329142000000004</v>
      </c>
      <c r="AT4" s="15">
        <v>90.314358999999996</v>
      </c>
      <c r="AU4" s="15">
        <v>90.314358999999996</v>
      </c>
      <c r="AV4" s="15">
        <v>91.386330999999998</v>
      </c>
      <c r="AW4" s="15">
        <v>85.771389999999997</v>
      </c>
      <c r="AX4" s="15">
        <v>84.256085499999998</v>
      </c>
      <c r="AY4" s="15">
        <v>84.524259999999998</v>
      </c>
      <c r="AZ4" s="15">
        <v>92.414260999999996</v>
      </c>
      <c r="BA4" s="15">
        <v>84.352576999999997</v>
      </c>
      <c r="BB4" s="15">
        <v>84.037966999999995</v>
      </c>
      <c r="BC4" s="15">
        <v>84.001002999999997</v>
      </c>
      <c r="BD4" s="15">
        <v>83.747538000000006</v>
      </c>
      <c r="BE4" s="15">
        <v>83.582222999999999</v>
      </c>
      <c r="BF4" s="15">
        <v>84.001002999999997</v>
      </c>
      <c r="BG4" s="15">
        <v>91.068821</v>
      </c>
      <c r="BH4" s="15">
        <v>91.457215000000005</v>
      </c>
      <c r="BI4" s="15">
        <v>91.457215000000005</v>
      </c>
      <c r="BJ4" s="15">
        <v>91.457215000000005</v>
      </c>
      <c r="BK4" s="15">
        <v>82.640151000000003</v>
      </c>
      <c r="BL4" s="15">
        <v>83.054145000000005</v>
      </c>
      <c r="BM4" s="15">
        <v>89.467994000000004</v>
      </c>
      <c r="BN4" s="15">
        <v>89.140157000000002</v>
      </c>
      <c r="BO4" s="15">
        <v>85.710472999999993</v>
      </c>
      <c r="BP4" s="15">
        <v>83.861107000000004</v>
      </c>
      <c r="BQ4" s="15">
        <v>88.356628999999998</v>
      </c>
      <c r="BR4" s="15">
        <v>80.942194999999998</v>
      </c>
      <c r="BS4" s="15">
        <v>80.983961170000001</v>
      </c>
      <c r="BT4" s="15">
        <v>87.908590000000004</v>
      </c>
      <c r="BU4" s="15">
        <v>86.992287750000003</v>
      </c>
      <c r="BV4" s="15">
        <v>87.619607529999996</v>
      </c>
      <c r="BW4" s="15">
        <v>92.342012999999994</v>
      </c>
      <c r="BX4" s="15">
        <v>90.919674999999998</v>
      </c>
      <c r="BY4" s="15">
        <v>85.467534999999998</v>
      </c>
      <c r="BZ4" s="15">
        <v>85.467534999999998</v>
      </c>
      <c r="CA4" s="15">
        <v>91.839597999999995</v>
      </c>
      <c r="CB4" s="15">
        <v>91.564413999999999</v>
      </c>
      <c r="CC4" s="15">
        <v>85.482185999999999</v>
      </c>
      <c r="CD4" s="15">
        <v>85.835181000000006</v>
      </c>
      <c r="CE4" s="15">
        <v>85.422980999999993</v>
      </c>
      <c r="CF4" s="15">
        <v>90.668002000000001</v>
      </c>
      <c r="CG4" s="15">
        <v>86.212400000000002</v>
      </c>
      <c r="CH4" s="15">
        <v>92.342012999999994</v>
      </c>
      <c r="CI4" s="15">
        <v>83.929634669999999</v>
      </c>
      <c r="CJ4" s="15">
        <v>84.272738000000004</v>
      </c>
      <c r="CK4" s="15">
        <v>86.645990999999995</v>
      </c>
      <c r="CL4" s="15">
        <v>95.052837999999994</v>
      </c>
      <c r="CM4" s="15">
        <v>95.052837999999994</v>
      </c>
      <c r="CN4" s="15">
        <v>93.792000000000002</v>
      </c>
      <c r="CO4" s="15">
        <v>91.961499000000003</v>
      </c>
      <c r="CP4" s="15">
        <v>93.043773999999999</v>
      </c>
      <c r="CQ4" s="15">
        <v>86.144520999999997</v>
      </c>
      <c r="CR4" s="15">
        <v>87.686510999999996</v>
      </c>
      <c r="CS4" s="15">
        <v>89.502541109999996</v>
      </c>
      <c r="CT4" s="15">
        <v>83.515585999999999</v>
      </c>
      <c r="CU4" s="15">
        <v>83.083893000000003</v>
      </c>
      <c r="CV4" s="15">
        <v>93.440268900000007</v>
      </c>
      <c r="CW4" s="15">
        <v>87.817639999999997</v>
      </c>
      <c r="CX4" s="15">
        <v>84.215495000000004</v>
      </c>
      <c r="CY4" s="15">
        <v>94.303779950000006</v>
      </c>
      <c r="CZ4" s="15">
        <v>82.804393000000005</v>
      </c>
      <c r="DA4" s="15">
        <v>84.055170000000004</v>
      </c>
      <c r="DB4" s="15">
        <v>84.345658999999998</v>
      </c>
      <c r="DC4" s="15">
        <v>84.521586999999997</v>
      </c>
      <c r="DD4" s="15">
        <v>92.383382999999995</v>
      </c>
      <c r="DE4" s="15">
        <v>92.646010000000004</v>
      </c>
      <c r="DF4" s="15">
        <v>90.919674999999998</v>
      </c>
      <c r="DG4" s="15">
        <v>90.597160000000002</v>
      </c>
      <c r="DH4" s="15">
        <v>85.368927999999997</v>
      </c>
      <c r="DI4" s="15">
        <v>85.467534999999998</v>
      </c>
      <c r="DJ4" s="15">
        <v>85.195716000000004</v>
      </c>
      <c r="DK4" s="15">
        <v>91.489423000000002</v>
      </c>
      <c r="DL4" s="15">
        <v>93.086763950000005</v>
      </c>
      <c r="DM4" s="15">
        <v>89.387422000000001</v>
      </c>
      <c r="DN4" s="15">
        <v>89.133398999999997</v>
      </c>
      <c r="DO4" s="15">
        <v>83.313179000000005</v>
      </c>
      <c r="DP4" s="15">
        <v>93.461456999999996</v>
      </c>
      <c r="DQ4" s="15">
        <v>91.88449</v>
      </c>
      <c r="DR4" s="15">
        <v>90.023290000000003</v>
      </c>
      <c r="DS4" s="15">
        <v>78.832325999999995</v>
      </c>
      <c r="DT4" s="15">
        <v>91.775323</v>
      </c>
      <c r="DU4" s="15">
        <v>83.352507000000003</v>
      </c>
      <c r="DV4" s="15">
        <v>83.692209000000005</v>
      </c>
      <c r="DW4" s="15">
        <v>85.941507000000001</v>
      </c>
      <c r="DX4" s="15">
        <v>91.277101000000002</v>
      </c>
      <c r="DY4" s="15">
        <v>91.492676000000003</v>
      </c>
      <c r="DZ4" s="15">
        <v>78.716657999999995</v>
      </c>
      <c r="EA4" s="15">
        <v>81.055383000000006</v>
      </c>
      <c r="EB4" s="15">
        <v>81.055383000000006</v>
      </c>
      <c r="EC4" s="15">
        <v>83.780927160000005</v>
      </c>
      <c r="ED4" s="15">
        <v>86.569618000000006</v>
      </c>
      <c r="EE4" s="15">
        <v>86.787065999999996</v>
      </c>
      <c r="EF4" s="15">
        <v>83.237583999999998</v>
      </c>
      <c r="EG4" s="15">
        <v>83.643897999999993</v>
      </c>
      <c r="EH4" s="15">
        <v>81.266378000000003</v>
      </c>
      <c r="EI4" s="15">
        <v>86.476460000000003</v>
      </c>
      <c r="EJ4" s="15">
        <v>101.81997332</v>
      </c>
      <c r="EK4" s="15">
        <v>92.814922999999993</v>
      </c>
      <c r="EL4" s="15">
        <v>92.814922999999993</v>
      </c>
      <c r="EM4" s="15">
        <v>83.424982999999997</v>
      </c>
      <c r="EN4" s="15">
        <v>90.677644000000001</v>
      </c>
      <c r="EO4" s="15">
        <v>91.035480000000007</v>
      </c>
      <c r="EP4" s="15">
        <v>90.919674999999998</v>
      </c>
      <c r="EQ4" s="15">
        <v>83.428210000000007</v>
      </c>
      <c r="ER4" s="15">
        <v>85.539539000000005</v>
      </c>
      <c r="ES4" s="15">
        <v>93.433368999999999</v>
      </c>
      <c r="ET4" s="15">
        <v>84.352576999999997</v>
      </c>
      <c r="EU4" s="15">
        <v>84.352576999999997</v>
      </c>
      <c r="EV4" s="15">
        <v>86.616637359999999</v>
      </c>
      <c r="EW4" s="15">
        <v>83.740776999999994</v>
      </c>
      <c r="EX4" s="15">
        <v>82.982622000000006</v>
      </c>
      <c r="EY4" s="15">
        <v>83.920467000000002</v>
      </c>
      <c r="EZ4" s="15">
        <v>87.821700000000007</v>
      </c>
      <c r="FA4" s="15">
        <v>83.879700999999997</v>
      </c>
      <c r="FB4" s="15">
        <v>85.042090999999999</v>
      </c>
      <c r="FC4" s="15">
        <v>83.972098000000003</v>
      </c>
      <c r="FD4" s="15">
        <v>86.118988000000002</v>
      </c>
      <c r="FE4" s="15">
        <v>86.521356999999995</v>
      </c>
      <c r="FF4" s="15">
        <v>86.689717000000002</v>
      </c>
      <c r="FG4" s="15">
        <v>97.17817436</v>
      </c>
      <c r="FH4" s="15">
        <v>87.788278000000005</v>
      </c>
      <c r="FI4" s="15">
        <v>92.780603999999997</v>
      </c>
      <c r="FJ4" s="15">
        <v>85.204425999999998</v>
      </c>
      <c r="FK4" s="15">
        <v>104.69795092</v>
      </c>
      <c r="FL4" s="15">
        <v>90.442491579999995</v>
      </c>
      <c r="FM4" s="15">
        <v>96.198331999999994</v>
      </c>
      <c r="FN4" s="15">
        <v>82.512050500000001</v>
      </c>
      <c r="FO4" s="15">
        <v>82.636032</v>
      </c>
      <c r="FP4" s="15">
        <v>84.196349999999995</v>
      </c>
      <c r="FQ4" s="15">
        <v>86.659622999999996</v>
      </c>
      <c r="FR4" s="15">
        <v>91.849975869999994</v>
      </c>
      <c r="FS4" s="15">
        <v>91.651165000000006</v>
      </c>
      <c r="FT4" s="15">
        <v>91.839597999999995</v>
      </c>
      <c r="FU4" s="15">
        <v>90.258398999999997</v>
      </c>
      <c r="FV4" s="15">
        <v>90.258398999999997</v>
      </c>
      <c r="FW4" s="15">
        <v>85.611974000000004</v>
      </c>
      <c r="FX4" s="15">
        <v>85.611974000000004</v>
      </c>
      <c r="FY4" s="15">
        <v>85.117484000000005</v>
      </c>
      <c r="FZ4" s="15">
        <v>89.372647999999998</v>
      </c>
      <c r="GA4" s="15">
        <v>89.329312000000002</v>
      </c>
      <c r="GB4" s="15">
        <v>81.913570000000007</v>
      </c>
      <c r="GC4" s="15">
        <v>81.901813000000004</v>
      </c>
      <c r="GD4" s="15">
        <v>88.278142880000004</v>
      </c>
      <c r="GE4" s="15">
        <v>85.344097000000005</v>
      </c>
      <c r="GF4" s="15">
        <v>89.195777000000007</v>
      </c>
      <c r="GG4" s="15">
        <v>92.342012999999994</v>
      </c>
      <c r="GH4" s="15">
        <v>92.342012999999994</v>
      </c>
      <c r="GI4" s="15">
        <v>91.942920999999998</v>
      </c>
      <c r="GJ4" s="15">
        <v>82.06096067</v>
      </c>
      <c r="GK4" s="15">
        <v>90.677644000000001</v>
      </c>
      <c r="GL4" s="15">
        <v>90.597160000000002</v>
      </c>
      <c r="GM4" s="15">
        <v>94.207096519999993</v>
      </c>
      <c r="GN4" s="15">
        <v>79.400272999999999</v>
      </c>
      <c r="GO4" s="15">
        <v>94.207096519999993</v>
      </c>
      <c r="GP4" s="15">
        <v>90.258398999999997</v>
      </c>
      <c r="GQ4" s="15">
        <v>84.630094999999997</v>
      </c>
      <c r="GR4" s="15">
        <v>90.388577999999995</v>
      </c>
      <c r="GS4" s="15">
        <v>88.323801000000003</v>
      </c>
      <c r="GT4" s="15">
        <v>83.361823000000001</v>
      </c>
      <c r="GU4" s="15">
        <v>82.694236000000004</v>
      </c>
      <c r="GV4" s="15">
        <v>85.071293999999995</v>
      </c>
      <c r="GW4" s="15">
        <v>78.378913999999995</v>
      </c>
      <c r="GX4" s="15">
        <v>91.066720000000004</v>
      </c>
      <c r="GY4" s="15">
        <v>90.660889999999995</v>
      </c>
      <c r="GZ4" s="15">
        <v>90.700202000000004</v>
      </c>
      <c r="HA4" s="15">
        <v>90.512727999999996</v>
      </c>
      <c r="HB4" s="15">
        <v>85.071293999999995</v>
      </c>
      <c r="HC4" s="15">
        <v>85.071293999999995</v>
      </c>
      <c r="HD4" s="15">
        <v>85.071293999999995</v>
      </c>
      <c r="HE4" s="15">
        <v>90.388577999999995</v>
      </c>
      <c r="HF4" s="15">
        <v>93.494951999999998</v>
      </c>
      <c r="HG4" s="15">
        <v>93.433368999999999</v>
      </c>
      <c r="HH4" s="15">
        <v>93.433368999999999</v>
      </c>
      <c r="HI4" s="15">
        <v>93.433368999999999</v>
      </c>
      <c r="HJ4" s="15">
        <v>88.783062000000001</v>
      </c>
      <c r="HK4" s="15">
        <v>91.248281000000006</v>
      </c>
      <c r="HL4" s="15">
        <v>91.077004000000002</v>
      </c>
      <c r="HM4" s="15">
        <v>92.814513000000005</v>
      </c>
      <c r="HN4" s="15">
        <v>92.636172999999999</v>
      </c>
      <c r="HO4" s="15">
        <v>90.388324999999995</v>
      </c>
      <c r="HP4" s="15">
        <v>77.927159739999993</v>
      </c>
      <c r="HQ4" s="15">
        <v>93.084245999999993</v>
      </c>
      <c r="HR4" s="15">
        <v>85.434903500000004</v>
      </c>
      <c r="HS4" s="15">
        <v>85.613917000000001</v>
      </c>
      <c r="HT4" s="15">
        <v>87.027161000000007</v>
      </c>
      <c r="HU4" s="15">
        <v>83.733799000000005</v>
      </c>
      <c r="HV4" s="15">
        <v>81.374785020000004</v>
      </c>
      <c r="HW4" s="15">
        <v>80.941684499999994</v>
      </c>
      <c r="HX4" s="15">
        <v>81.355568000000005</v>
      </c>
      <c r="HY4" s="15">
        <v>86.041645059999993</v>
      </c>
      <c r="HZ4" s="15">
        <v>85.554095000000004</v>
      </c>
      <c r="IA4" s="15">
        <v>94.044382999999996</v>
      </c>
    </row>
    <row r="5" spans="1:235" s="4" customFormat="1" x14ac:dyDescent="0.2">
      <c r="A5" s="2"/>
      <c r="B5" s="10">
        <v>46161.041666666664</v>
      </c>
      <c r="C5" s="15">
        <v>91.762341660000004</v>
      </c>
      <c r="D5" s="15">
        <v>89.023769999999999</v>
      </c>
      <c r="E5" s="15">
        <v>89.169510000000002</v>
      </c>
      <c r="F5" s="15">
        <v>89.087301999999994</v>
      </c>
      <c r="G5" s="15">
        <v>89.023769999999999</v>
      </c>
      <c r="H5" s="15">
        <v>84.345116000000004</v>
      </c>
      <c r="I5" s="15">
        <v>91.953086999999996</v>
      </c>
      <c r="J5" s="15">
        <v>91.563968000000003</v>
      </c>
      <c r="K5" s="15">
        <v>92.186286999999993</v>
      </c>
      <c r="L5" s="15">
        <v>84.248818999999997</v>
      </c>
      <c r="M5" s="15">
        <v>89.982782</v>
      </c>
      <c r="N5" s="15">
        <v>88.761539999999997</v>
      </c>
      <c r="O5" s="15">
        <v>87.364603000000002</v>
      </c>
      <c r="P5" s="15">
        <v>93.552863000000002</v>
      </c>
      <c r="Q5" s="15">
        <v>85.37025423</v>
      </c>
      <c r="R5" s="15">
        <v>92.206782000000004</v>
      </c>
      <c r="S5" s="15">
        <v>85.092248999999995</v>
      </c>
      <c r="T5" s="15">
        <v>92.162846000000002</v>
      </c>
      <c r="U5" s="15">
        <v>79.341475500000001</v>
      </c>
      <c r="V5" s="15">
        <v>79.950743000000003</v>
      </c>
      <c r="W5" s="15">
        <v>91.034678999999997</v>
      </c>
      <c r="X5" s="15">
        <v>85.107827999999998</v>
      </c>
      <c r="Y5" s="15">
        <v>82.679782000000003</v>
      </c>
      <c r="Z5" s="15">
        <v>84.113935999999995</v>
      </c>
      <c r="AA5" s="15">
        <v>91.902691000000004</v>
      </c>
      <c r="AB5" s="15">
        <v>82.132484000000005</v>
      </c>
      <c r="AC5" s="15">
        <v>85.053402000000006</v>
      </c>
      <c r="AD5" s="15">
        <v>85.429912000000002</v>
      </c>
      <c r="AE5" s="15">
        <v>84.933066999999994</v>
      </c>
      <c r="AF5" s="15">
        <v>83.286905000000004</v>
      </c>
      <c r="AG5" s="15">
        <v>91.396772999999996</v>
      </c>
      <c r="AH5" s="15">
        <v>92.278660459999998</v>
      </c>
      <c r="AI5" s="15">
        <v>91.350713999999996</v>
      </c>
      <c r="AJ5" s="15">
        <v>91.396772999999996</v>
      </c>
      <c r="AK5" s="15">
        <v>81.032240000000002</v>
      </c>
      <c r="AL5" s="15">
        <v>91.256275000000002</v>
      </c>
      <c r="AM5" s="15">
        <v>81.717033000000001</v>
      </c>
      <c r="AN5" s="15">
        <v>82.165167999999994</v>
      </c>
      <c r="AO5" s="15">
        <v>91.021805000000001</v>
      </c>
      <c r="AP5" s="15">
        <v>82.523097000000007</v>
      </c>
      <c r="AQ5" s="15">
        <v>81.208206000000004</v>
      </c>
      <c r="AR5" s="15">
        <v>81.568219999999997</v>
      </c>
      <c r="AS5" s="15">
        <v>92.242993999999996</v>
      </c>
      <c r="AT5" s="15">
        <v>90.122416999999999</v>
      </c>
      <c r="AU5" s="15">
        <v>90.122416999999999</v>
      </c>
      <c r="AV5" s="15">
        <v>91.218019999999996</v>
      </c>
      <c r="AW5" s="15">
        <v>85.676614999999998</v>
      </c>
      <c r="AX5" s="15">
        <v>84.197612500000005</v>
      </c>
      <c r="AY5" s="15">
        <v>84.465384</v>
      </c>
      <c r="AZ5" s="15">
        <v>92.391544999999994</v>
      </c>
      <c r="BA5" s="15">
        <v>84.332931000000002</v>
      </c>
      <c r="BB5" s="15">
        <v>84.026520000000005</v>
      </c>
      <c r="BC5" s="15">
        <v>83.990559000000005</v>
      </c>
      <c r="BD5" s="15">
        <v>83.743979249999995</v>
      </c>
      <c r="BE5" s="15">
        <v>83.583679000000004</v>
      </c>
      <c r="BF5" s="15">
        <v>83.990559000000005</v>
      </c>
      <c r="BG5" s="15">
        <v>90.893613999999999</v>
      </c>
      <c r="BH5" s="15">
        <v>91.282652999999996</v>
      </c>
      <c r="BI5" s="15">
        <v>91.282652999999996</v>
      </c>
      <c r="BJ5" s="15">
        <v>91.282652999999996</v>
      </c>
      <c r="BK5" s="15">
        <v>82.616955000000004</v>
      </c>
      <c r="BL5" s="15">
        <v>83.036000999999999</v>
      </c>
      <c r="BM5" s="15">
        <v>89.378474999999995</v>
      </c>
      <c r="BN5" s="15">
        <v>89.060265000000001</v>
      </c>
      <c r="BO5" s="15">
        <v>86.176267999999993</v>
      </c>
      <c r="BP5" s="15">
        <v>84.219578999999996</v>
      </c>
      <c r="BQ5" s="15">
        <v>88.274227999999994</v>
      </c>
      <c r="BR5" s="15">
        <v>80.933311000000003</v>
      </c>
      <c r="BS5" s="15">
        <v>80.975072589999996</v>
      </c>
      <c r="BT5" s="15">
        <v>87.864024999999998</v>
      </c>
      <c r="BU5" s="15">
        <v>86.9276275</v>
      </c>
      <c r="BV5" s="15">
        <v>88.244544959999999</v>
      </c>
      <c r="BW5" s="15">
        <v>92.314482999999996</v>
      </c>
      <c r="BX5" s="15">
        <v>90.915664000000007</v>
      </c>
      <c r="BY5" s="15">
        <v>86.077123</v>
      </c>
      <c r="BZ5" s="15">
        <v>86.077123</v>
      </c>
      <c r="CA5" s="15">
        <v>91.615247999999994</v>
      </c>
      <c r="CB5" s="15">
        <v>91.549963000000005</v>
      </c>
      <c r="CC5" s="15">
        <v>85.915865999999994</v>
      </c>
      <c r="CD5" s="15">
        <v>85.692130000000006</v>
      </c>
      <c r="CE5" s="15">
        <v>85.298336000000006</v>
      </c>
      <c r="CF5" s="15">
        <v>90.655478000000002</v>
      </c>
      <c r="CG5" s="15">
        <v>86.372147999999996</v>
      </c>
      <c r="CH5" s="15">
        <v>92.314482999999996</v>
      </c>
      <c r="CI5" s="15">
        <v>83.917109670000002</v>
      </c>
      <c r="CJ5" s="15">
        <v>84.254434000000003</v>
      </c>
      <c r="CK5" s="15">
        <v>86.666717000000006</v>
      </c>
      <c r="CL5" s="15">
        <v>94.913088999999999</v>
      </c>
      <c r="CM5" s="15">
        <v>94.913088999999999</v>
      </c>
      <c r="CN5" s="15">
        <v>93.718228999999994</v>
      </c>
      <c r="CO5" s="15">
        <v>91.908541</v>
      </c>
      <c r="CP5" s="15">
        <v>92.982787000000002</v>
      </c>
      <c r="CQ5" s="15">
        <v>86.083228000000005</v>
      </c>
      <c r="CR5" s="15">
        <v>87.629413999999997</v>
      </c>
      <c r="CS5" s="15">
        <v>89.480537040000002</v>
      </c>
      <c r="CT5" s="15">
        <v>83.450557000000003</v>
      </c>
      <c r="CU5" s="15">
        <v>83.269461000000007</v>
      </c>
      <c r="CV5" s="15">
        <v>93.889320389999995</v>
      </c>
      <c r="CW5" s="15">
        <v>87.665969000000004</v>
      </c>
      <c r="CX5" s="15">
        <v>84.270909000000003</v>
      </c>
      <c r="CY5" s="15">
        <v>94.212389430000002</v>
      </c>
      <c r="CZ5" s="15">
        <v>82.830573999999999</v>
      </c>
      <c r="DA5" s="15">
        <v>84.120449500000007</v>
      </c>
      <c r="DB5" s="15">
        <v>84.371043999999998</v>
      </c>
      <c r="DC5" s="15">
        <v>85.109136000000007</v>
      </c>
      <c r="DD5" s="15">
        <v>92.403761000000003</v>
      </c>
      <c r="DE5" s="15">
        <v>92.677795000000003</v>
      </c>
      <c r="DF5" s="15">
        <v>90.915664000000007</v>
      </c>
      <c r="DG5" s="15">
        <v>90.585339000000005</v>
      </c>
      <c r="DH5" s="15">
        <v>85.910168499999997</v>
      </c>
      <c r="DI5" s="15">
        <v>86.077123</v>
      </c>
      <c r="DJ5" s="15">
        <v>85.142993500000003</v>
      </c>
      <c r="DK5" s="15">
        <v>91.500494000000003</v>
      </c>
      <c r="DL5" s="15">
        <v>93.072072680000005</v>
      </c>
      <c r="DM5" s="15">
        <v>89.374386999999999</v>
      </c>
      <c r="DN5" s="15">
        <v>89.124725999999995</v>
      </c>
      <c r="DO5" s="15">
        <v>83.313196500000004</v>
      </c>
      <c r="DP5" s="15">
        <v>93.381781000000004</v>
      </c>
      <c r="DQ5" s="15">
        <v>91.818670999999995</v>
      </c>
      <c r="DR5" s="15">
        <v>90.046222999999998</v>
      </c>
      <c r="DS5" s="15">
        <v>78.768929999999997</v>
      </c>
      <c r="DT5" s="15">
        <v>91.707389000000006</v>
      </c>
      <c r="DU5" s="15">
        <v>83.341283000000004</v>
      </c>
      <c r="DV5" s="15">
        <v>83.680874000000003</v>
      </c>
      <c r="DW5" s="15">
        <v>85.868853000000001</v>
      </c>
      <c r="DX5" s="15">
        <v>91.266802999999996</v>
      </c>
      <c r="DY5" s="15">
        <v>91.472896000000006</v>
      </c>
      <c r="DZ5" s="15">
        <v>78.649405999999999</v>
      </c>
      <c r="EA5" s="15">
        <v>81.089270999999997</v>
      </c>
      <c r="EB5" s="15">
        <v>81.089270999999997</v>
      </c>
      <c r="EC5" s="15">
        <v>83.757411230000002</v>
      </c>
      <c r="ED5" s="15">
        <v>86.648275999999996</v>
      </c>
      <c r="EE5" s="15">
        <v>86.866010000000003</v>
      </c>
      <c r="EF5" s="15">
        <v>83.058907000000005</v>
      </c>
      <c r="EG5" s="15">
        <v>83.514218999999997</v>
      </c>
      <c r="EH5" s="15">
        <v>81.232541999999995</v>
      </c>
      <c r="EI5" s="15">
        <v>86.420717999999994</v>
      </c>
      <c r="EJ5" s="15">
        <v>101.7212988</v>
      </c>
      <c r="EK5" s="15">
        <v>92.711147999999994</v>
      </c>
      <c r="EL5" s="15">
        <v>92.711147999999994</v>
      </c>
      <c r="EM5" s="15">
        <v>83.581422000000003</v>
      </c>
      <c r="EN5" s="15">
        <v>90.670812999999995</v>
      </c>
      <c r="EO5" s="15">
        <v>91.037257999999994</v>
      </c>
      <c r="EP5" s="15">
        <v>90.915664000000007</v>
      </c>
      <c r="EQ5" s="15">
        <v>83.377334000000005</v>
      </c>
      <c r="ER5" s="15">
        <v>85.717895999999996</v>
      </c>
      <c r="ES5" s="15">
        <v>93.351349999999996</v>
      </c>
      <c r="ET5" s="15">
        <v>84.332931000000002</v>
      </c>
      <c r="EU5" s="15">
        <v>84.332931000000002</v>
      </c>
      <c r="EV5" s="15">
        <v>86.519863119999997</v>
      </c>
      <c r="EW5" s="15">
        <v>83.734994999999998</v>
      </c>
      <c r="EX5" s="15">
        <v>83.014049</v>
      </c>
      <c r="EY5" s="15">
        <v>83.906013999999999</v>
      </c>
      <c r="EZ5" s="15">
        <v>88.243750000000006</v>
      </c>
      <c r="FA5" s="15">
        <v>83.904116000000002</v>
      </c>
      <c r="FB5" s="15">
        <v>84.952420000000004</v>
      </c>
      <c r="FC5" s="15">
        <v>83.932908999999995</v>
      </c>
      <c r="FD5" s="15">
        <v>86.159948999999997</v>
      </c>
      <c r="FE5" s="15">
        <v>86.499516999999997</v>
      </c>
      <c r="FF5" s="15">
        <v>86.641648000000004</v>
      </c>
      <c r="FG5" s="15">
        <v>97.053627559999995</v>
      </c>
      <c r="FH5" s="15">
        <v>87.674214000000006</v>
      </c>
      <c r="FI5" s="15">
        <v>92.702340000000007</v>
      </c>
      <c r="FJ5" s="15">
        <v>85.156532999999996</v>
      </c>
      <c r="FK5" s="15">
        <v>104.60338480999999</v>
      </c>
      <c r="FL5" s="15">
        <v>90.313069830000003</v>
      </c>
      <c r="FM5" s="15">
        <v>96.122336000000004</v>
      </c>
      <c r="FN5" s="15">
        <v>82.418779000000001</v>
      </c>
      <c r="FO5" s="15">
        <v>82.553769000000003</v>
      </c>
      <c r="FP5" s="15">
        <v>84.187203999999994</v>
      </c>
      <c r="FQ5" s="15">
        <v>86.680363999999997</v>
      </c>
      <c r="FR5" s="15">
        <v>91.625600520000006</v>
      </c>
      <c r="FS5" s="15">
        <v>91.434202999999997</v>
      </c>
      <c r="FT5" s="15">
        <v>91.615247999999994</v>
      </c>
      <c r="FU5" s="15">
        <v>90.244020000000006</v>
      </c>
      <c r="FV5" s="15">
        <v>90.244020000000006</v>
      </c>
      <c r="FW5" s="15">
        <v>85.450388000000004</v>
      </c>
      <c r="FX5" s="15">
        <v>85.450388000000004</v>
      </c>
      <c r="FY5" s="15">
        <v>84.969337999999993</v>
      </c>
      <c r="FZ5" s="15">
        <v>89.368527</v>
      </c>
      <c r="GA5" s="15">
        <v>89.325608000000003</v>
      </c>
      <c r="GB5" s="15">
        <v>82.190118999999996</v>
      </c>
      <c r="GC5" s="15">
        <v>82.208364000000003</v>
      </c>
      <c r="GD5" s="15">
        <v>88.222704910000004</v>
      </c>
      <c r="GE5" s="15">
        <v>85.221385999999995</v>
      </c>
      <c r="GF5" s="15">
        <v>89.187522999999999</v>
      </c>
      <c r="GG5" s="15">
        <v>92.314482999999996</v>
      </c>
      <c r="GH5" s="15">
        <v>92.314482999999996</v>
      </c>
      <c r="GI5" s="15">
        <v>91.870827000000006</v>
      </c>
      <c r="GJ5" s="15">
        <v>82.103308999999996</v>
      </c>
      <c r="GK5" s="15">
        <v>90.670812999999995</v>
      </c>
      <c r="GL5" s="15">
        <v>90.585339000000005</v>
      </c>
      <c r="GM5" s="15">
        <v>94.115799699999997</v>
      </c>
      <c r="GN5" s="15">
        <v>79.427701999999996</v>
      </c>
      <c r="GO5" s="15">
        <v>94.115799699999997</v>
      </c>
      <c r="GP5" s="15">
        <v>90.244020000000006</v>
      </c>
      <c r="GQ5" s="15">
        <v>84.588024000000004</v>
      </c>
      <c r="GR5" s="15">
        <v>90.373537999999996</v>
      </c>
      <c r="GS5" s="15">
        <v>88.380791000000002</v>
      </c>
      <c r="GT5" s="15">
        <v>83.349760000000003</v>
      </c>
      <c r="GU5" s="15">
        <v>82.664856999999998</v>
      </c>
      <c r="GV5" s="15">
        <v>85.015050000000002</v>
      </c>
      <c r="GW5" s="15">
        <v>78.312228000000005</v>
      </c>
      <c r="GX5" s="15">
        <v>90.984465999999998</v>
      </c>
      <c r="GY5" s="15">
        <v>90.489699000000002</v>
      </c>
      <c r="GZ5" s="15">
        <v>90.655704</v>
      </c>
      <c r="HA5" s="15">
        <v>90.482894999999999</v>
      </c>
      <c r="HB5" s="15">
        <v>85.015050000000002</v>
      </c>
      <c r="HC5" s="15">
        <v>85.015050000000002</v>
      </c>
      <c r="HD5" s="15">
        <v>85.015050000000002</v>
      </c>
      <c r="HE5" s="15">
        <v>90.373537999999996</v>
      </c>
      <c r="HF5" s="15">
        <v>93.410891000000007</v>
      </c>
      <c r="HG5" s="15">
        <v>93.351349999999996</v>
      </c>
      <c r="HH5" s="15">
        <v>93.351349999999996</v>
      </c>
      <c r="HI5" s="15">
        <v>93.351349999999996</v>
      </c>
      <c r="HJ5" s="15">
        <v>88.686955999999995</v>
      </c>
      <c r="HK5" s="15">
        <v>91.233174000000005</v>
      </c>
      <c r="HL5" s="15">
        <v>91.064248000000006</v>
      </c>
      <c r="HM5" s="15">
        <v>92.719554000000002</v>
      </c>
      <c r="HN5" s="15">
        <v>92.670852999999994</v>
      </c>
      <c r="HO5" s="15">
        <v>90.321747000000002</v>
      </c>
      <c r="HP5" s="15">
        <v>77.954079840000006</v>
      </c>
      <c r="HQ5" s="15">
        <v>93.007470999999995</v>
      </c>
      <c r="HR5" s="15">
        <v>85.341659500000006</v>
      </c>
      <c r="HS5" s="15">
        <v>85.521106000000003</v>
      </c>
      <c r="HT5" s="15">
        <v>87.002770999999996</v>
      </c>
      <c r="HU5" s="15">
        <v>83.720039999999997</v>
      </c>
      <c r="HV5" s="15">
        <v>81.316885749999997</v>
      </c>
      <c r="HW5" s="15">
        <v>80.918533499999995</v>
      </c>
      <c r="HX5" s="15">
        <v>81.331373999999997</v>
      </c>
      <c r="HY5" s="15">
        <v>86.012266530000005</v>
      </c>
      <c r="HZ5" s="15">
        <v>85.484334000000004</v>
      </c>
      <c r="IA5" s="15">
        <v>93.947244999999995</v>
      </c>
    </row>
    <row r="6" spans="1:235" s="4" customFormat="1" x14ac:dyDescent="0.2">
      <c r="A6" s="2"/>
      <c r="B6" s="10">
        <v>46161.0625</v>
      </c>
      <c r="C6" s="15">
        <v>91.369288729999994</v>
      </c>
      <c r="D6" s="15">
        <v>88.795624000000004</v>
      </c>
      <c r="E6" s="15">
        <v>88.936307999999997</v>
      </c>
      <c r="F6" s="15">
        <v>88.858838000000006</v>
      </c>
      <c r="G6" s="15">
        <v>88.795624000000004</v>
      </c>
      <c r="H6" s="15">
        <v>84.353610000000003</v>
      </c>
      <c r="I6" s="15">
        <v>92.089640000000003</v>
      </c>
      <c r="J6" s="15">
        <v>91.692826999999994</v>
      </c>
      <c r="K6" s="15">
        <v>92.318805999999995</v>
      </c>
      <c r="L6" s="15">
        <v>84.301776000000004</v>
      </c>
      <c r="M6" s="15">
        <v>89.703867000000002</v>
      </c>
      <c r="N6" s="15">
        <v>88.836545999999998</v>
      </c>
      <c r="O6" s="15">
        <v>87.430531999999999</v>
      </c>
      <c r="P6" s="15">
        <v>93.143162000000004</v>
      </c>
      <c r="Q6" s="15">
        <v>84.988238539999998</v>
      </c>
      <c r="R6" s="15">
        <v>92.369789999999995</v>
      </c>
      <c r="S6" s="15">
        <v>85.195122999999995</v>
      </c>
      <c r="T6" s="15">
        <v>91.796467000000007</v>
      </c>
      <c r="U6" s="15">
        <v>79.397919000000002</v>
      </c>
      <c r="V6" s="15">
        <v>80.001411000000004</v>
      </c>
      <c r="W6" s="15">
        <v>90.707695999999999</v>
      </c>
      <c r="X6" s="15">
        <v>85.089057999999994</v>
      </c>
      <c r="Y6" s="15">
        <v>82.630593000000005</v>
      </c>
      <c r="Z6" s="15">
        <v>84.117001999999999</v>
      </c>
      <c r="AA6" s="15">
        <v>91.974655999999996</v>
      </c>
      <c r="AB6" s="15">
        <v>82.196483999999998</v>
      </c>
      <c r="AC6" s="15">
        <v>85.168327000000005</v>
      </c>
      <c r="AD6" s="15">
        <v>85.392534999999995</v>
      </c>
      <c r="AE6" s="15">
        <v>84.923664000000002</v>
      </c>
      <c r="AF6" s="15">
        <v>83.257840999999999</v>
      </c>
      <c r="AG6" s="15">
        <v>91.000736000000003</v>
      </c>
      <c r="AH6" s="15">
        <v>91.878802100000001</v>
      </c>
      <c r="AI6" s="15">
        <v>90.936096000000006</v>
      </c>
      <c r="AJ6" s="15">
        <v>91.000736000000003</v>
      </c>
      <c r="AK6" s="15">
        <v>81.022644</v>
      </c>
      <c r="AL6" s="15">
        <v>90.926697000000004</v>
      </c>
      <c r="AM6" s="15">
        <v>81.767311669999998</v>
      </c>
      <c r="AN6" s="15">
        <v>82.215666999999996</v>
      </c>
      <c r="AO6" s="15">
        <v>91.111075999999997</v>
      </c>
      <c r="AP6" s="15">
        <v>82.503304</v>
      </c>
      <c r="AQ6" s="15">
        <v>81.167237999999998</v>
      </c>
      <c r="AR6" s="15">
        <v>81.527593999999993</v>
      </c>
      <c r="AS6" s="15">
        <v>92.315725</v>
      </c>
      <c r="AT6" s="15">
        <v>90.166874000000007</v>
      </c>
      <c r="AU6" s="15">
        <v>90.166874000000007</v>
      </c>
      <c r="AV6" s="15">
        <v>91.266159999999999</v>
      </c>
      <c r="AW6" s="15">
        <v>85.624382999999995</v>
      </c>
      <c r="AX6" s="15">
        <v>84.601633500000005</v>
      </c>
      <c r="AY6" s="15">
        <v>84.817473000000007</v>
      </c>
      <c r="AZ6" s="15">
        <v>91.964349999999996</v>
      </c>
      <c r="BA6" s="15">
        <v>84.351023999999995</v>
      </c>
      <c r="BB6" s="15">
        <v>84.049757</v>
      </c>
      <c r="BC6" s="15">
        <v>84.017595</v>
      </c>
      <c r="BD6" s="15">
        <v>83.797079499999995</v>
      </c>
      <c r="BE6" s="15">
        <v>83.607992999999993</v>
      </c>
      <c r="BF6" s="15">
        <v>84.017595</v>
      </c>
      <c r="BG6" s="15">
        <v>90.949258999999998</v>
      </c>
      <c r="BH6" s="15">
        <v>91.326926999999998</v>
      </c>
      <c r="BI6" s="15">
        <v>91.326926999999998</v>
      </c>
      <c r="BJ6" s="15">
        <v>91.326926999999998</v>
      </c>
      <c r="BK6" s="15">
        <v>82.653412000000003</v>
      </c>
      <c r="BL6" s="15">
        <v>83.064222000000001</v>
      </c>
      <c r="BM6" s="15">
        <v>89.016600999999994</v>
      </c>
      <c r="BN6" s="15">
        <v>88.760934000000006</v>
      </c>
      <c r="BO6" s="15">
        <v>86.412677000000002</v>
      </c>
      <c r="BP6" s="15">
        <v>84.389197999999993</v>
      </c>
      <c r="BQ6" s="15">
        <v>88.345813000000007</v>
      </c>
      <c r="BR6" s="15">
        <v>80.913213999999996</v>
      </c>
      <c r="BS6" s="15">
        <v>80.954965220000005</v>
      </c>
      <c r="BT6" s="15">
        <v>87.961780000000005</v>
      </c>
      <c r="BU6" s="15">
        <v>86.865747999999996</v>
      </c>
      <c r="BV6" s="15">
        <v>88.497373820000007</v>
      </c>
      <c r="BW6" s="15">
        <v>91.885966999999994</v>
      </c>
      <c r="BX6" s="15">
        <v>91.026765999999995</v>
      </c>
      <c r="BY6" s="15">
        <v>86.323741999999996</v>
      </c>
      <c r="BZ6" s="15">
        <v>86.323741999999996</v>
      </c>
      <c r="CA6" s="15">
        <v>91.295765000000003</v>
      </c>
      <c r="CB6" s="15">
        <v>90.942249000000004</v>
      </c>
      <c r="CC6" s="15">
        <v>86.132323999999997</v>
      </c>
      <c r="CD6" s="15">
        <v>85.775156999999993</v>
      </c>
      <c r="CE6" s="15">
        <v>85.399996999999999</v>
      </c>
      <c r="CF6" s="15">
        <v>90.024668000000005</v>
      </c>
      <c r="CG6" s="15">
        <v>86.521056999999999</v>
      </c>
      <c r="CH6" s="15">
        <v>91.885966999999994</v>
      </c>
      <c r="CI6" s="15">
        <v>83.936570000000003</v>
      </c>
      <c r="CJ6" s="15">
        <v>84.272785999999996</v>
      </c>
      <c r="CK6" s="15">
        <v>86.766448999999994</v>
      </c>
      <c r="CL6" s="15">
        <v>94.390118999999999</v>
      </c>
      <c r="CM6" s="15">
        <v>94.390118999999999</v>
      </c>
      <c r="CN6" s="15">
        <v>93.274243999999996</v>
      </c>
      <c r="CO6" s="15">
        <v>91.473097999999993</v>
      </c>
      <c r="CP6" s="15">
        <v>92.537518000000006</v>
      </c>
      <c r="CQ6" s="15">
        <v>86.123030999999997</v>
      </c>
      <c r="CR6" s="15">
        <v>87.515034</v>
      </c>
      <c r="CS6" s="15">
        <v>89.349037589999995</v>
      </c>
      <c r="CT6" s="15">
        <v>83.379587999999998</v>
      </c>
      <c r="CU6" s="15">
        <v>83.380315999999993</v>
      </c>
      <c r="CV6" s="15">
        <v>93.781706569999997</v>
      </c>
      <c r="CW6" s="15">
        <v>87.529548000000005</v>
      </c>
      <c r="CX6" s="15">
        <v>84.248555999999994</v>
      </c>
      <c r="CY6" s="15">
        <v>94.286163049999999</v>
      </c>
      <c r="CZ6" s="15">
        <v>82.857713000000004</v>
      </c>
      <c r="DA6" s="15">
        <v>84.230612500000007</v>
      </c>
      <c r="DB6" s="15">
        <v>84.438871000000006</v>
      </c>
      <c r="DC6" s="15">
        <v>85.491148999999993</v>
      </c>
      <c r="DD6" s="15">
        <v>92.517938999999998</v>
      </c>
      <c r="DE6" s="15">
        <v>92.794818000000006</v>
      </c>
      <c r="DF6" s="15">
        <v>91.026765999999995</v>
      </c>
      <c r="DG6" s="15">
        <v>90.690889999999996</v>
      </c>
      <c r="DH6" s="15">
        <v>86.156991000000005</v>
      </c>
      <c r="DI6" s="15">
        <v>86.323741999999996</v>
      </c>
      <c r="DJ6" s="15">
        <v>85.119899500000002</v>
      </c>
      <c r="DK6" s="15">
        <v>91.622645000000006</v>
      </c>
      <c r="DL6" s="15">
        <v>92.454254829999996</v>
      </c>
      <c r="DM6" s="15">
        <v>89.439187000000004</v>
      </c>
      <c r="DN6" s="15">
        <v>89.195942000000002</v>
      </c>
      <c r="DO6" s="15">
        <v>83.327762000000007</v>
      </c>
      <c r="DP6" s="15">
        <v>92.943736999999999</v>
      </c>
      <c r="DQ6" s="15">
        <v>91.445048999999997</v>
      </c>
      <c r="DR6" s="15">
        <v>89.778330999999994</v>
      </c>
      <c r="DS6" s="15">
        <v>78.788736999999998</v>
      </c>
      <c r="DT6" s="15">
        <v>91.337855000000005</v>
      </c>
      <c r="DU6" s="15">
        <v>83.361746999999994</v>
      </c>
      <c r="DV6" s="15">
        <v>83.702714999999998</v>
      </c>
      <c r="DW6" s="15">
        <v>85.868048000000002</v>
      </c>
      <c r="DX6" s="15">
        <v>91.358768999999995</v>
      </c>
      <c r="DY6" s="15">
        <v>91.549368000000001</v>
      </c>
      <c r="DZ6" s="15">
        <v>78.758937000000003</v>
      </c>
      <c r="EA6" s="15">
        <v>81.076479000000006</v>
      </c>
      <c r="EB6" s="15">
        <v>81.076479000000006</v>
      </c>
      <c r="EC6" s="15">
        <v>83.623354219999996</v>
      </c>
      <c r="ED6" s="15">
        <v>86.796345000000002</v>
      </c>
      <c r="EE6" s="15">
        <v>87.012215999999995</v>
      </c>
      <c r="EF6" s="15">
        <v>83.137246000000005</v>
      </c>
      <c r="EG6" s="15">
        <v>83.560011000000003</v>
      </c>
      <c r="EH6" s="15">
        <v>81.122275000000002</v>
      </c>
      <c r="EI6" s="15">
        <v>86.420272999999995</v>
      </c>
      <c r="EJ6" s="15">
        <v>101.80095231999999</v>
      </c>
      <c r="EK6" s="15">
        <v>92.780686000000003</v>
      </c>
      <c r="EL6" s="15">
        <v>92.780686000000003</v>
      </c>
      <c r="EM6" s="15">
        <v>83.677267000000001</v>
      </c>
      <c r="EN6" s="15">
        <v>90.778533999999993</v>
      </c>
      <c r="EO6" s="15">
        <v>91.153514000000001</v>
      </c>
      <c r="EP6" s="15">
        <v>91.026765999999995</v>
      </c>
      <c r="EQ6" s="15">
        <v>83.325201000000007</v>
      </c>
      <c r="ER6" s="15">
        <v>86.034195999999994</v>
      </c>
      <c r="ES6" s="15">
        <v>92.915132999999997</v>
      </c>
      <c r="ET6" s="15">
        <v>84.351023999999995</v>
      </c>
      <c r="EU6" s="15">
        <v>84.351023999999995</v>
      </c>
      <c r="EV6" s="15">
        <v>86.466175030000002</v>
      </c>
      <c r="EW6" s="15">
        <v>83.728972999999996</v>
      </c>
      <c r="EX6" s="15">
        <v>83.008324999999999</v>
      </c>
      <c r="EY6" s="15">
        <v>83.910601</v>
      </c>
      <c r="EZ6" s="15">
        <v>88.142606999999998</v>
      </c>
      <c r="FA6" s="15">
        <v>83.978660000000005</v>
      </c>
      <c r="FB6" s="15">
        <v>84.963772000000006</v>
      </c>
      <c r="FC6" s="15">
        <v>83.894512000000006</v>
      </c>
      <c r="FD6" s="15">
        <v>86.153242000000006</v>
      </c>
      <c r="FE6" s="15">
        <v>86.473904000000005</v>
      </c>
      <c r="FF6" s="15">
        <v>86.608134000000007</v>
      </c>
      <c r="FG6" s="15">
        <v>96.920757379999998</v>
      </c>
      <c r="FH6" s="15">
        <v>87.477558000000002</v>
      </c>
      <c r="FI6" s="15">
        <v>92.304513</v>
      </c>
      <c r="FJ6" s="15">
        <v>85.133179999999996</v>
      </c>
      <c r="FK6" s="15">
        <v>104.22450875</v>
      </c>
      <c r="FL6" s="15">
        <v>89.944019539999999</v>
      </c>
      <c r="FM6" s="15">
        <v>95.715919999999997</v>
      </c>
      <c r="FN6" s="15">
        <v>82.413188500000004</v>
      </c>
      <c r="FO6" s="15">
        <v>82.551655999999994</v>
      </c>
      <c r="FP6" s="15">
        <v>84.189943</v>
      </c>
      <c r="FQ6" s="15">
        <v>86.779173999999998</v>
      </c>
      <c r="FR6" s="15">
        <v>91.306081419999998</v>
      </c>
      <c r="FS6" s="15">
        <v>91.121061999999995</v>
      </c>
      <c r="FT6" s="15">
        <v>91.295765000000003</v>
      </c>
      <c r="FU6" s="15">
        <v>90.344605000000001</v>
      </c>
      <c r="FV6" s="15">
        <v>90.344605000000001</v>
      </c>
      <c r="FW6" s="15">
        <v>85.156790999999998</v>
      </c>
      <c r="FX6" s="15">
        <v>85.156790999999998</v>
      </c>
      <c r="FY6" s="15">
        <v>84.694730000000007</v>
      </c>
      <c r="FZ6" s="15">
        <v>89.450976999999995</v>
      </c>
      <c r="GA6" s="15">
        <v>89.406882999999993</v>
      </c>
      <c r="GB6" s="15">
        <v>83.086123000000001</v>
      </c>
      <c r="GC6" s="15">
        <v>82.989199999999997</v>
      </c>
      <c r="GD6" s="15">
        <v>88.194443719999995</v>
      </c>
      <c r="GE6" s="15">
        <v>85.331648999999999</v>
      </c>
      <c r="GF6" s="15">
        <v>88.960525000000004</v>
      </c>
      <c r="GG6" s="15">
        <v>91.885966999999994</v>
      </c>
      <c r="GH6" s="15">
        <v>91.885966999999994</v>
      </c>
      <c r="GI6" s="15">
        <v>91.946102999999994</v>
      </c>
      <c r="GJ6" s="15">
        <v>82.167253000000002</v>
      </c>
      <c r="GK6" s="15">
        <v>90.778533999999993</v>
      </c>
      <c r="GL6" s="15">
        <v>90.690889999999996</v>
      </c>
      <c r="GM6" s="15">
        <v>94.189497689999996</v>
      </c>
      <c r="GN6" s="15">
        <v>79.407433999999995</v>
      </c>
      <c r="GO6" s="15">
        <v>94.189497689999996</v>
      </c>
      <c r="GP6" s="15">
        <v>90.344605000000001</v>
      </c>
      <c r="GQ6" s="15">
        <v>84.579374999999999</v>
      </c>
      <c r="GR6" s="15">
        <v>90.473421999999999</v>
      </c>
      <c r="GS6" s="15">
        <v>88.526103000000006</v>
      </c>
      <c r="GT6" s="15">
        <v>83.370591000000005</v>
      </c>
      <c r="GU6" s="15">
        <v>82.632379</v>
      </c>
      <c r="GV6" s="15">
        <v>84.996191999999994</v>
      </c>
      <c r="GW6" s="15">
        <v>78.422236999999996</v>
      </c>
      <c r="GX6" s="15">
        <v>90.654917999999995</v>
      </c>
      <c r="GY6" s="15">
        <v>90.555387999999994</v>
      </c>
      <c r="GZ6" s="15">
        <v>90.750744999999995</v>
      </c>
      <c r="HA6" s="15">
        <v>90.584378999999998</v>
      </c>
      <c r="HB6" s="15">
        <v>84.996191999999994</v>
      </c>
      <c r="HC6" s="15">
        <v>84.996191999999994</v>
      </c>
      <c r="HD6" s="15">
        <v>84.996191999999994</v>
      </c>
      <c r="HE6" s="15">
        <v>90.473421999999999</v>
      </c>
      <c r="HF6" s="15">
        <v>92.972596999999993</v>
      </c>
      <c r="HG6" s="15">
        <v>92.915132999999997</v>
      </c>
      <c r="HH6" s="15">
        <v>92.915132999999997</v>
      </c>
      <c r="HI6" s="15">
        <v>92.915132999999997</v>
      </c>
      <c r="HJ6" s="15">
        <v>88.450362999999996</v>
      </c>
      <c r="HK6" s="15">
        <v>91.313858999999994</v>
      </c>
      <c r="HL6" s="15">
        <v>91.149124999999998</v>
      </c>
      <c r="HM6" s="15">
        <v>92.325417999999999</v>
      </c>
      <c r="HN6" s="15">
        <v>92.807813999999993</v>
      </c>
      <c r="HO6" s="15">
        <v>89.999150999999998</v>
      </c>
      <c r="HP6" s="15">
        <v>77.934187879999996</v>
      </c>
      <c r="HQ6" s="15">
        <v>92.593981999999997</v>
      </c>
      <c r="HR6" s="15">
        <v>85.291441500000005</v>
      </c>
      <c r="HS6" s="15">
        <v>85.470361999999994</v>
      </c>
      <c r="HT6" s="15">
        <v>86.863179000000002</v>
      </c>
      <c r="HU6" s="15">
        <v>83.739617999999993</v>
      </c>
      <c r="HV6" s="15">
        <v>81.354484900000003</v>
      </c>
      <c r="HW6" s="15">
        <v>80.874799499999995</v>
      </c>
      <c r="HX6" s="15">
        <v>81.291032000000001</v>
      </c>
      <c r="HY6" s="15">
        <v>85.607841640000004</v>
      </c>
      <c r="HZ6" s="15">
        <v>85.446206000000004</v>
      </c>
      <c r="IA6" s="15">
        <v>93.491985999999997</v>
      </c>
    </row>
    <row r="7" spans="1:235" s="4" customFormat="1" x14ac:dyDescent="0.2">
      <c r="A7" s="2"/>
      <c r="B7" s="10">
        <v>46161.083333333336</v>
      </c>
      <c r="C7" s="15">
        <v>91.245092150000005</v>
      </c>
      <c r="D7" s="15">
        <v>88.624161999999998</v>
      </c>
      <c r="E7" s="15">
        <v>88.762827000000001</v>
      </c>
      <c r="F7" s="15">
        <v>88.685749999999999</v>
      </c>
      <c r="G7" s="15">
        <v>88.624161999999998</v>
      </c>
      <c r="H7" s="15">
        <v>84.357354000000001</v>
      </c>
      <c r="I7" s="15">
        <v>91.691441999999995</v>
      </c>
      <c r="J7" s="15">
        <v>91.267251999999999</v>
      </c>
      <c r="K7" s="15">
        <v>91.939272000000003</v>
      </c>
      <c r="L7" s="15">
        <v>84.385467000000006</v>
      </c>
      <c r="M7" s="15">
        <v>89.555017000000007</v>
      </c>
      <c r="N7" s="15">
        <v>88.577106000000001</v>
      </c>
      <c r="O7" s="15">
        <v>87.147440000000003</v>
      </c>
      <c r="P7" s="15">
        <v>93.049232000000003</v>
      </c>
      <c r="Q7" s="15">
        <v>84.778304129999995</v>
      </c>
      <c r="R7" s="15">
        <v>92.138333000000003</v>
      </c>
      <c r="S7" s="15">
        <v>84.863513999999995</v>
      </c>
      <c r="T7" s="15">
        <v>91.712946000000002</v>
      </c>
      <c r="U7" s="15">
        <v>79.068691000000001</v>
      </c>
      <c r="V7" s="15">
        <v>79.682941999999997</v>
      </c>
      <c r="W7" s="15">
        <v>90.632937999999996</v>
      </c>
      <c r="X7" s="15">
        <v>84.976969999999994</v>
      </c>
      <c r="Y7" s="15">
        <v>82.325508999999997</v>
      </c>
      <c r="Z7" s="15">
        <v>83.957702999999995</v>
      </c>
      <c r="AA7" s="15">
        <v>91.806428999999994</v>
      </c>
      <c r="AB7" s="15">
        <v>82.102699999999999</v>
      </c>
      <c r="AC7" s="15">
        <v>85.305342999999993</v>
      </c>
      <c r="AD7" s="15">
        <v>85.310481999999993</v>
      </c>
      <c r="AE7" s="15">
        <v>84.817313999999996</v>
      </c>
      <c r="AF7" s="15">
        <v>83.085963000000007</v>
      </c>
      <c r="AG7" s="15">
        <v>90.892849999999996</v>
      </c>
      <c r="AH7" s="15">
        <v>91.769875110000001</v>
      </c>
      <c r="AI7" s="15">
        <v>90.820745000000002</v>
      </c>
      <c r="AJ7" s="15">
        <v>90.892849999999996</v>
      </c>
      <c r="AK7" s="15">
        <v>80.878206000000006</v>
      </c>
      <c r="AL7" s="15">
        <v>90.851364000000004</v>
      </c>
      <c r="AM7" s="15">
        <v>81.674378329999996</v>
      </c>
      <c r="AN7" s="15">
        <v>82.121899999999997</v>
      </c>
      <c r="AO7" s="15">
        <v>90.934742999999997</v>
      </c>
      <c r="AP7" s="15">
        <v>82.405913999999996</v>
      </c>
      <c r="AQ7" s="15">
        <v>81.018422000000001</v>
      </c>
      <c r="AR7" s="15">
        <v>81.376791999999995</v>
      </c>
      <c r="AS7" s="15">
        <v>92.123918000000003</v>
      </c>
      <c r="AT7" s="15">
        <v>89.978836000000001</v>
      </c>
      <c r="AU7" s="15">
        <v>89.978836000000001</v>
      </c>
      <c r="AV7" s="15">
        <v>91.081303000000005</v>
      </c>
      <c r="AW7" s="15">
        <v>85.501195999999993</v>
      </c>
      <c r="AX7" s="15">
        <v>84.497592499999996</v>
      </c>
      <c r="AY7" s="15">
        <v>84.712224000000006</v>
      </c>
      <c r="AZ7" s="15">
        <v>91.823687000000007</v>
      </c>
      <c r="BA7" s="15">
        <v>84.362617</v>
      </c>
      <c r="BB7" s="15">
        <v>84.086687999999995</v>
      </c>
      <c r="BC7" s="15">
        <v>84.064541000000006</v>
      </c>
      <c r="BD7" s="15">
        <v>83.912734</v>
      </c>
      <c r="BE7" s="15">
        <v>83.669737999999995</v>
      </c>
      <c r="BF7" s="15">
        <v>84.064541000000006</v>
      </c>
      <c r="BG7" s="15">
        <v>90.806853000000004</v>
      </c>
      <c r="BH7" s="15">
        <v>91.137486999999993</v>
      </c>
      <c r="BI7" s="15">
        <v>91.137486999999993</v>
      </c>
      <c r="BJ7" s="15">
        <v>91.137486999999993</v>
      </c>
      <c r="BK7" s="15">
        <v>82.655288999999996</v>
      </c>
      <c r="BL7" s="15">
        <v>83.093349000000003</v>
      </c>
      <c r="BM7" s="15">
        <v>89.113078999999999</v>
      </c>
      <c r="BN7" s="15">
        <v>88.787508000000003</v>
      </c>
      <c r="BO7" s="15">
        <v>86.474587</v>
      </c>
      <c r="BP7" s="15">
        <v>84.484787999999995</v>
      </c>
      <c r="BQ7" s="15">
        <v>88.070460999999995</v>
      </c>
      <c r="BR7" s="15">
        <v>80.803192999999993</v>
      </c>
      <c r="BS7" s="15">
        <v>80.844887450000002</v>
      </c>
      <c r="BT7" s="15">
        <v>87.789171999999994</v>
      </c>
      <c r="BU7" s="15">
        <v>86.766064499999999</v>
      </c>
      <c r="BV7" s="15">
        <v>88.73229997</v>
      </c>
      <c r="BW7" s="15">
        <v>91.743842000000001</v>
      </c>
      <c r="BX7" s="15">
        <v>90.807573000000005</v>
      </c>
      <c r="BY7" s="15">
        <v>86.552897999999999</v>
      </c>
      <c r="BZ7" s="15">
        <v>86.552897999999999</v>
      </c>
      <c r="CA7" s="15">
        <v>91.089477000000002</v>
      </c>
      <c r="CB7" s="15">
        <v>90.717770000000002</v>
      </c>
      <c r="CC7" s="15">
        <v>86.264600999999999</v>
      </c>
      <c r="CD7" s="15">
        <v>85.420732999999998</v>
      </c>
      <c r="CE7" s="15">
        <v>85.058532999999997</v>
      </c>
      <c r="CF7" s="15">
        <v>89.830344999999994</v>
      </c>
      <c r="CG7" s="15">
        <v>86.299052000000003</v>
      </c>
      <c r="CH7" s="15">
        <v>91.743842000000001</v>
      </c>
      <c r="CI7" s="15">
        <v>83.942189330000005</v>
      </c>
      <c r="CJ7" s="15">
        <v>84.283252000000005</v>
      </c>
      <c r="CK7" s="15">
        <v>86.617029000000002</v>
      </c>
      <c r="CL7" s="15">
        <v>94.172417999999993</v>
      </c>
      <c r="CM7" s="15">
        <v>94.172417999999993</v>
      </c>
      <c r="CN7" s="15">
        <v>93.001345999999998</v>
      </c>
      <c r="CO7" s="15">
        <v>91.323312000000001</v>
      </c>
      <c r="CP7" s="15">
        <v>92.375720000000001</v>
      </c>
      <c r="CQ7" s="15">
        <v>86.01052</v>
      </c>
      <c r="CR7" s="15">
        <v>87.427526999999998</v>
      </c>
      <c r="CS7" s="15">
        <v>89.231439660000007</v>
      </c>
      <c r="CT7" s="15">
        <v>83.041815999999997</v>
      </c>
      <c r="CU7" s="15">
        <v>83.380921000000001</v>
      </c>
      <c r="CV7" s="15">
        <v>93.786641290000006</v>
      </c>
      <c r="CW7" s="15">
        <v>87.285978999999998</v>
      </c>
      <c r="CX7" s="15">
        <v>84.056122000000002</v>
      </c>
      <c r="CY7" s="15">
        <v>94.113708169999995</v>
      </c>
      <c r="CZ7" s="15">
        <v>82.713335999999998</v>
      </c>
      <c r="DA7" s="15">
        <v>84.006309999999999</v>
      </c>
      <c r="DB7" s="15">
        <v>84.241909000000007</v>
      </c>
      <c r="DC7" s="15">
        <v>85.892349999999993</v>
      </c>
      <c r="DD7" s="15">
        <v>92.225457000000006</v>
      </c>
      <c r="DE7" s="15">
        <v>92.496125000000006</v>
      </c>
      <c r="DF7" s="15">
        <v>90.807573000000005</v>
      </c>
      <c r="DG7" s="15">
        <v>90.488477000000003</v>
      </c>
      <c r="DH7" s="15">
        <v>86.306573</v>
      </c>
      <c r="DI7" s="15">
        <v>86.552897999999999</v>
      </c>
      <c r="DJ7" s="15">
        <v>85.061732500000005</v>
      </c>
      <c r="DK7" s="15">
        <v>91.360181999999995</v>
      </c>
      <c r="DL7" s="15">
        <v>92.22604364</v>
      </c>
      <c r="DM7" s="15">
        <v>89.150195999999994</v>
      </c>
      <c r="DN7" s="15">
        <v>88.930171000000001</v>
      </c>
      <c r="DO7" s="15">
        <v>83.380583000000001</v>
      </c>
      <c r="DP7" s="15">
        <v>92.679651000000007</v>
      </c>
      <c r="DQ7" s="15">
        <v>91.316781000000006</v>
      </c>
      <c r="DR7" s="15">
        <v>89.727070999999995</v>
      </c>
      <c r="DS7" s="15">
        <v>78.514292999999995</v>
      </c>
      <c r="DT7" s="15">
        <v>91.211511000000002</v>
      </c>
      <c r="DU7" s="15">
        <v>83.402832000000004</v>
      </c>
      <c r="DV7" s="15">
        <v>83.741738999999995</v>
      </c>
      <c r="DW7" s="15">
        <v>85.756872999999999</v>
      </c>
      <c r="DX7" s="15">
        <v>91.151132000000004</v>
      </c>
      <c r="DY7" s="15">
        <v>91.358360000000005</v>
      </c>
      <c r="DZ7" s="15">
        <v>78.323363000000001</v>
      </c>
      <c r="EA7" s="15">
        <v>80.978206</v>
      </c>
      <c r="EB7" s="15">
        <v>80.978206</v>
      </c>
      <c r="EC7" s="15">
        <v>83.479874850000002</v>
      </c>
      <c r="ED7" s="15">
        <v>86.659833000000006</v>
      </c>
      <c r="EE7" s="15">
        <v>86.873662999999993</v>
      </c>
      <c r="EF7" s="15">
        <v>82.886077999999998</v>
      </c>
      <c r="EG7" s="15">
        <v>83.348568</v>
      </c>
      <c r="EH7" s="15">
        <v>80.668115</v>
      </c>
      <c r="EI7" s="15">
        <v>86.302812000000003</v>
      </c>
      <c r="EJ7" s="15">
        <v>101.61475246000001</v>
      </c>
      <c r="EK7" s="15">
        <v>92.574072999999999</v>
      </c>
      <c r="EL7" s="15">
        <v>92.574072999999999</v>
      </c>
      <c r="EM7" s="15">
        <v>83.682766000000001</v>
      </c>
      <c r="EN7" s="15">
        <v>90.569745999999995</v>
      </c>
      <c r="EO7" s="15">
        <v>90.930693000000005</v>
      </c>
      <c r="EP7" s="15">
        <v>90.807573000000005</v>
      </c>
      <c r="EQ7" s="15">
        <v>82.897374999999997</v>
      </c>
      <c r="ER7" s="15">
        <v>86.224757999999994</v>
      </c>
      <c r="ES7" s="15">
        <v>92.657567999999998</v>
      </c>
      <c r="ET7" s="15">
        <v>84.362617</v>
      </c>
      <c r="EU7" s="15">
        <v>84.362617</v>
      </c>
      <c r="EV7" s="15">
        <v>86.342108879999998</v>
      </c>
      <c r="EW7" s="15">
        <v>83.607078000000001</v>
      </c>
      <c r="EX7" s="15">
        <v>82.904866999999996</v>
      </c>
      <c r="EY7" s="15">
        <v>83.794195999999999</v>
      </c>
      <c r="EZ7" s="15">
        <v>88.147244999999998</v>
      </c>
      <c r="FA7" s="15">
        <v>83.708342999999999</v>
      </c>
      <c r="FB7" s="15">
        <v>84.745118000000005</v>
      </c>
      <c r="FC7" s="15">
        <v>83.730746999999994</v>
      </c>
      <c r="FD7" s="15">
        <v>85.941388000000003</v>
      </c>
      <c r="FE7" s="15">
        <v>86.328188999999995</v>
      </c>
      <c r="FF7" s="15">
        <v>86.490048000000002</v>
      </c>
      <c r="FG7" s="15">
        <v>96.78748238</v>
      </c>
      <c r="FH7" s="15">
        <v>87.290436999999997</v>
      </c>
      <c r="FI7" s="15">
        <v>92.117050000000006</v>
      </c>
      <c r="FJ7" s="15">
        <v>85.091909000000001</v>
      </c>
      <c r="FK7" s="15">
        <v>104.13956779</v>
      </c>
      <c r="FL7" s="15">
        <v>90.014583180000002</v>
      </c>
      <c r="FM7" s="15">
        <v>95.50667</v>
      </c>
      <c r="FN7" s="15">
        <v>82.429952999999998</v>
      </c>
      <c r="FO7" s="15">
        <v>82.573651999999996</v>
      </c>
      <c r="FP7" s="15">
        <v>84.079288000000005</v>
      </c>
      <c r="FQ7" s="15">
        <v>86.633706000000004</v>
      </c>
      <c r="FR7" s="15">
        <v>91.099770109999994</v>
      </c>
      <c r="FS7" s="15">
        <v>90.917186999999998</v>
      </c>
      <c r="FT7" s="15">
        <v>91.089477000000002</v>
      </c>
      <c r="FU7" s="15">
        <v>90.160150999999999</v>
      </c>
      <c r="FV7" s="15">
        <v>90.160150999999999</v>
      </c>
      <c r="FW7" s="15">
        <v>84.620450000000005</v>
      </c>
      <c r="FX7" s="15">
        <v>84.620450000000005</v>
      </c>
      <c r="FY7" s="15">
        <v>84.167074999999997</v>
      </c>
      <c r="FZ7" s="15">
        <v>89.192978999999994</v>
      </c>
      <c r="GA7" s="15">
        <v>89.149831000000006</v>
      </c>
      <c r="GB7" s="15">
        <v>84.149709999999999</v>
      </c>
      <c r="GC7" s="15">
        <v>83.945194999999998</v>
      </c>
      <c r="GD7" s="15">
        <v>88.068187460000004</v>
      </c>
      <c r="GE7" s="15">
        <v>84.990859</v>
      </c>
      <c r="GF7" s="15">
        <v>88.910736</v>
      </c>
      <c r="GG7" s="15">
        <v>91.743842000000001</v>
      </c>
      <c r="GH7" s="15">
        <v>91.743842000000001</v>
      </c>
      <c r="GI7" s="15">
        <v>91.766097000000002</v>
      </c>
      <c r="GJ7" s="15">
        <v>82.073462000000006</v>
      </c>
      <c r="GK7" s="15">
        <v>90.569745999999995</v>
      </c>
      <c r="GL7" s="15">
        <v>90.488477000000003</v>
      </c>
      <c r="GM7" s="15">
        <v>94.017219620000006</v>
      </c>
      <c r="GN7" s="15">
        <v>78.980170999999999</v>
      </c>
      <c r="GO7" s="15">
        <v>94.017219620000006</v>
      </c>
      <c r="GP7" s="15">
        <v>90.160150999999999</v>
      </c>
      <c r="GQ7" s="15">
        <v>84.554717999999994</v>
      </c>
      <c r="GR7" s="15">
        <v>90.292068999999998</v>
      </c>
      <c r="GS7" s="15">
        <v>88.378846999999993</v>
      </c>
      <c r="GT7" s="15">
        <v>83.301525999999996</v>
      </c>
      <c r="GU7" s="15">
        <v>82.470211000000006</v>
      </c>
      <c r="GV7" s="15">
        <v>84.912668999999994</v>
      </c>
      <c r="GW7" s="15">
        <v>77.984385000000003</v>
      </c>
      <c r="GX7" s="15">
        <v>90.581035999999997</v>
      </c>
      <c r="GY7" s="15">
        <v>90.439536000000004</v>
      </c>
      <c r="GZ7" s="15">
        <v>90.573729</v>
      </c>
      <c r="HA7" s="15">
        <v>90.401471999999998</v>
      </c>
      <c r="HB7" s="15">
        <v>84.912668999999994</v>
      </c>
      <c r="HC7" s="15">
        <v>84.912668999999994</v>
      </c>
      <c r="HD7" s="15">
        <v>84.912668999999994</v>
      </c>
      <c r="HE7" s="15">
        <v>90.292068999999998</v>
      </c>
      <c r="HF7" s="15">
        <v>92.714033999999998</v>
      </c>
      <c r="HG7" s="15">
        <v>92.657567999999998</v>
      </c>
      <c r="HH7" s="15">
        <v>92.657567999999998</v>
      </c>
      <c r="HI7" s="15">
        <v>92.657567999999998</v>
      </c>
      <c r="HJ7" s="15">
        <v>88.299391</v>
      </c>
      <c r="HK7" s="15">
        <v>91.112770999999995</v>
      </c>
      <c r="HL7" s="15">
        <v>90.942215000000004</v>
      </c>
      <c r="HM7" s="15">
        <v>92.152518999999998</v>
      </c>
      <c r="HN7" s="15">
        <v>92.444995000000006</v>
      </c>
      <c r="HO7" s="15">
        <v>89.940183000000005</v>
      </c>
      <c r="HP7" s="15">
        <v>77.514851890000003</v>
      </c>
      <c r="HQ7" s="15">
        <v>92.374583000000001</v>
      </c>
      <c r="HR7" s="15">
        <v>85.172481000000005</v>
      </c>
      <c r="HS7" s="15">
        <v>85.351467999999997</v>
      </c>
      <c r="HT7" s="15">
        <v>86.714201000000003</v>
      </c>
      <c r="HU7" s="15">
        <v>83.691333999999998</v>
      </c>
      <c r="HV7" s="15">
        <v>81.248203520000004</v>
      </c>
      <c r="HW7" s="15">
        <v>80.7006145</v>
      </c>
      <c r="HX7" s="15">
        <v>81.119016000000002</v>
      </c>
      <c r="HY7" s="15">
        <v>85.474461239999997</v>
      </c>
      <c r="HZ7" s="15">
        <v>85.356238000000005</v>
      </c>
      <c r="IA7" s="15">
        <v>93.231229999999996</v>
      </c>
    </row>
    <row r="8" spans="1:235" s="4" customFormat="1" x14ac:dyDescent="0.2">
      <c r="A8" s="2"/>
      <c r="B8" s="10">
        <v>46161.104166666664</v>
      </c>
      <c r="C8" s="15">
        <v>91.033981580000003</v>
      </c>
      <c r="D8" s="15">
        <v>88.606774000000001</v>
      </c>
      <c r="E8" s="15">
        <v>88.745253000000005</v>
      </c>
      <c r="F8" s="15">
        <v>88.667518000000001</v>
      </c>
      <c r="G8" s="15">
        <v>88.606774000000001</v>
      </c>
      <c r="H8" s="15">
        <v>84.308756000000002</v>
      </c>
      <c r="I8" s="15">
        <v>91.747797000000006</v>
      </c>
      <c r="J8" s="15">
        <v>91.355391999999995</v>
      </c>
      <c r="K8" s="15">
        <v>91.983086</v>
      </c>
      <c r="L8" s="15">
        <v>84.349579000000006</v>
      </c>
      <c r="M8" s="15">
        <v>89.499555999999998</v>
      </c>
      <c r="N8" s="15">
        <v>88.579423000000006</v>
      </c>
      <c r="O8" s="15">
        <v>87.157077000000001</v>
      </c>
      <c r="P8" s="15">
        <v>92.878587999999993</v>
      </c>
      <c r="Q8" s="15">
        <v>84.564354559999998</v>
      </c>
      <c r="R8" s="15">
        <v>92.089770999999999</v>
      </c>
      <c r="S8" s="15">
        <v>85.076886999999999</v>
      </c>
      <c r="T8" s="15">
        <v>91.560131999999996</v>
      </c>
      <c r="U8" s="15">
        <v>79.300839999999994</v>
      </c>
      <c r="V8" s="15">
        <v>79.900265000000005</v>
      </c>
      <c r="W8" s="15">
        <v>90.491622000000007</v>
      </c>
      <c r="X8" s="15">
        <v>84.956743000000003</v>
      </c>
      <c r="Y8" s="15">
        <v>82.352607000000006</v>
      </c>
      <c r="Z8" s="15">
        <v>83.970837000000003</v>
      </c>
      <c r="AA8" s="15">
        <v>91.806289000000007</v>
      </c>
      <c r="AB8" s="15">
        <v>82.169461999999996</v>
      </c>
      <c r="AC8" s="15">
        <v>85.303016999999997</v>
      </c>
      <c r="AD8" s="15">
        <v>85.273595999999998</v>
      </c>
      <c r="AE8" s="15">
        <v>84.797075000000007</v>
      </c>
      <c r="AF8" s="15">
        <v>83.147942999999998</v>
      </c>
      <c r="AG8" s="15">
        <v>90.759945000000002</v>
      </c>
      <c r="AH8" s="15">
        <v>91.635687709999999</v>
      </c>
      <c r="AI8" s="15">
        <v>90.705483999999998</v>
      </c>
      <c r="AJ8" s="15">
        <v>90.759945000000002</v>
      </c>
      <c r="AK8" s="15">
        <v>80.920817999999997</v>
      </c>
      <c r="AL8" s="15">
        <v>90.710234999999997</v>
      </c>
      <c r="AM8" s="15">
        <v>81.729725999999999</v>
      </c>
      <c r="AN8" s="15">
        <v>82.177473000000006</v>
      </c>
      <c r="AO8" s="15">
        <v>90.936824000000001</v>
      </c>
      <c r="AP8" s="15">
        <v>82.428506999999996</v>
      </c>
      <c r="AQ8" s="15">
        <v>81.061216999999999</v>
      </c>
      <c r="AR8" s="15">
        <v>81.419184999999999</v>
      </c>
      <c r="AS8" s="15">
        <v>92.129840999999999</v>
      </c>
      <c r="AT8" s="15">
        <v>89.950068000000002</v>
      </c>
      <c r="AU8" s="15">
        <v>89.950068000000002</v>
      </c>
      <c r="AV8" s="15">
        <v>91.074014000000005</v>
      </c>
      <c r="AW8" s="15">
        <v>85.472465</v>
      </c>
      <c r="AX8" s="15">
        <v>84.668501500000005</v>
      </c>
      <c r="AY8" s="15">
        <v>84.863093000000006</v>
      </c>
      <c r="AZ8" s="15">
        <v>91.620819999999995</v>
      </c>
      <c r="BA8" s="15">
        <v>84.305657999999994</v>
      </c>
      <c r="BB8" s="15">
        <v>84.026426000000001</v>
      </c>
      <c r="BC8" s="15">
        <v>83.999899999999997</v>
      </c>
      <c r="BD8" s="15">
        <v>83.818051499999996</v>
      </c>
      <c r="BE8" s="15">
        <v>83.613156000000004</v>
      </c>
      <c r="BF8" s="15">
        <v>83.999899999999997</v>
      </c>
      <c r="BG8" s="15">
        <v>90.798936999999995</v>
      </c>
      <c r="BH8" s="15">
        <v>91.129936999999998</v>
      </c>
      <c r="BI8" s="15">
        <v>91.129936999999998</v>
      </c>
      <c r="BJ8" s="15">
        <v>91.129936999999998</v>
      </c>
      <c r="BK8" s="15">
        <v>83.047759999999997</v>
      </c>
      <c r="BL8" s="15">
        <v>83.395571000000004</v>
      </c>
      <c r="BM8" s="15">
        <v>88.805166999999997</v>
      </c>
      <c r="BN8" s="15">
        <v>88.551981999999995</v>
      </c>
      <c r="BO8" s="15">
        <v>86.488349999999997</v>
      </c>
      <c r="BP8" s="15">
        <v>84.539886999999993</v>
      </c>
      <c r="BQ8" s="15">
        <v>88.172869000000006</v>
      </c>
      <c r="BR8" s="15">
        <v>80.83117</v>
      </c>
      <c r="BS8" s="15">
        <v>80.872878880000002</v>
      </c>
      <c r="BT8" s="15">
        <v>87.841347999999996</v>
      </c>
      <c r="BU8" s="15">
        <v>86.756837250000004</v>
      </c>
      <c r="BV8" s="15">
        <v>88.776157170000005</v>
      </c>
      <c r="BW8" s="15">
        <v>91.539929999999998</v>
      </c>
      <c r="BX8" s="15">
        <v>90.812258999999997</v>
      </c>
      <c r="BY8" s="15">
        <v>86.595678000000007</v>
      </c>
      <c r="BZ8" s="15">
        <v>86.595678000000007</v>
      </c>
      <c r="CA8" s="15">
        <v>91.069671999999997</v>
      </c>
      <c r="CB8" s="15">
        <v>90.769339000000002</v>
      </c>
      <c r="CC8" s="15">
        <v>86.282730999999998</v>
      </c>
      <c r="CD8" s="15">
        <v>85.634782000000001</v>
      </c>
      <c r="CE8" s="15">
        <v>85.272189999999995</v>
      </c>
      <c r="CF8" s="15">
        <v>89.937721999999994</v>
      </c>
      <c r="CG8" s="15">
        <v>86.327517</v>
      </c>
      <c r="CH8" s="15">
        <v>91.539929999999998</v>
      </c>
      <c r="CI8" s="15">
        <v>83.892668</v>
      </c>
      <c r="CJ8" s="15">
        <v>84.227695999999995</v>
      </c>
      <c r="CK8" s="15">
        <v>86.633465999999999</v>
      </c>
      <c r="CL8" s="15">
        <v>93.946292</v>
      </c>
      <c r="CM8" s="15">
        <v>93.946292</v>
      </c>
      <c r="CN8" s="15">
        <v>92.769148999999999</v>
      </c>
      <c r="CO8" s="15">
        <v>91.113889999999998</v>
      </c>
      <c r="CP8" s="15">
        <v>92.169083000000001</v>
      </c>
      <c r="CQ8" s="15">
        <v>86.040689</v>
      </c>
      <c r="CR8" s="15">
        <v>87.387389999999996</v>
      </c>
      <c r="CS8" s="15">
        <v>89.220609909999993</v>
      </c>
      <c r="CT8" s="15">
        <v>83.095290000000006</v>
      </c>
      <c r="CU8" s="15">
        <v>83.441002999999995</v>
      </c>
      <c r="CV8" s="15">
        <v>93.643954530000002</v>
      </c>
      <c r="CW8" s="15">
        <v>87.281734999999998</v>
      </c>
      <c r="CX8" s="15">
        <v>84.046010999999993</v>
      </c>
      <c r="CY8" s="15">
        <v>94.113564659999994</v>
      </c>
      <c r="CZ8" s="15">
        <v>82.766302999999994</v>
      </c>
      <c r="DA8" s="15">
        <v>84.007479500000002</v>
      </c>
      <c r="DB8" s="15">
        <v>84.237615000000005</v>
      </c>
      <c r="DC8" s="15">
        <v>85.920492999999993</v>
      </c>
      <c r="DD8" s="15">
        <v>92.230466000000007</v>
      </c>
      <c r="DE8" s="15">
        <v>92.496206000000001</v>
      </c>
      <c r="DF8" s="15">
        <v>90.812258999999997</v>
      </c>
      <c r="DG8" s="15">
        <v>90.491985999999997</v>
      </c>
      <c r="DH8" s="15">
        <v>86.337333000000001</v>
      </c>
      <c r="DI8" s="15">
        <v>86.595678000000007</v>
      </c>
      <c r="DJ8" s="15">
        <v>85.01878450000001</v>
      </c>
      <c r="DK8" s="15">
        <v>91.365526000000003</v>
      </c>
      <c r="DL8" s="15">
        <v>92.278470029999994</v>
      </c>
      <c r="DM8" s="15">
        <v>89.148487000000003</v>
      </c>
      <c r="DN8" s="15">
        <v>88.929101000000003</v>
      </c>
      <c r="DO8" s="15">
        <v>83.332840500000003</v>
      </c>
      <c r="DP8" s="15">
        <v>92.444175999999999</v>
      </c>
      <c r="DQ8" s="15">
        <v>91.100656999999998</v>
      </c>
      <c r="DR8" s="15">
        <v>89.602294000000001</v>
      </c>
      <c r="DS8" s="15">
        <v>78.595939999999999</v>
      </c>
      <c r="DT8" s="15">
        <v>90.994397000000006</v>
      </c>
      <c r="DU8" s="15">
        <v>83.341628</v>
      </c>
      <c r="DV8" s="15">
        <v>83.681003000000004</v>
      </c>
      <c r="DW8" s="15">
        <v>85.768154999999993</v>
      </c>
      <c r="DX8" s="15">
        <v>91.155938000000006</v>
      </c>
      <c r="DY8" s="15">
        <v>91.362459000000001</v>
      </c>
      <c r="DZ8" s="15">
        <v>78.706379999999996</v>
      </c>
      <c r="EA8" s="15">
        <v>81.019052000000002</v>
      </c>
      <c r="EB8" s="15">
        <v>81.019052000000002</v>
      </c>
      <c r="EC8" s="15">
        <v>83.497501690000007</v>
      </c>
      <c r="ED8" s="15">
        <v>86.689852999999999</v>
      </c>
      <c r="EE8" s="15">
        <v>86.913182000000006</v>
      </c>
      <c r="EF8" s="15">
        <v>82.948729999999998</v>
      </c>
      <c r="EG8" s="15">
        <v>83.389805999999993</v>
      </c>
      <c r="EH8" s="15">
        <v>80.641671000000002</v>
      </c>
      <c r="EI8" s="15">
        <v>86.319446999999997</v>
      </c>
      <c r="EJ8" s="15">
        <v>101.6145975</v>
      </c>
      <c r="EK8" s="15">
        <v>92.567756000000003</v>
      </c>
      <c r="EL8" s="15">
        <v>92.567756000000003</v>
      </c>
      <c r="EM8" s="15">
        <v>83.739879000000002</v>
      </c>
      <c r="EN8" s="15">
        <v>90.573665000000005</v>
      </c>
      <c r="EO8" s="15">
        <v>90.930160999999998</v>
      </c>
      <c r="EP8" s="15">
        <v>90.812258999999997</v>
      </c>
      <c r="EQ8" s="15">
        <v>82.958162999999999</v>
      </c>
      <c r="ER8" s="15">
        <v>86.237153000000006</v>
      </c>
      <c r="ES8" s="15">
        <v>92.421792999999994</v>
      </c>
      <c r="ET8" s="15">
        <v>84.305657999999994</v>
      </c>
      <c r="EU8" s="15">
        <v>84.305657999999994</v>
      </c>
      <c r="EV8" s="15">
        <v>86.313467340000003</v>
      </c>
      <c r="EW8" s="15">
        <v>83.639257000000001</v>
      </c>
      <c r="EX8" s="15">
        <v>82.934302000000002</v>
      </c>
      <c r="EY8" s="15">
        <v>83.827765999999997</v>
      </c>
      <c r="EZ8" s="15">
        <v>88.013137999999998</v>
      </c>
      <c r="FA8" s="15">
        <v>83.724512000000004</v>
      </c>
      <c r="FB8" s="15">
        <v>84.777906999999999</v>
      </c>
      <c r="FC8" s="15">
        <v>83.770527000000001</v>
      </c>
      <c r="FD8" s="15">
        <v>86.011599000000004</v>
      </c>
      <c r="FE8" s="15">
        <v>86.351454000000004</v>
      </c>
      <c r="FF8" s="15">
        <v>86.493702999999996</v>
      </c>
      <c r="FG8" s="15">
        <v>96.725075140000001</v>
      </c>
      <c r="FH8" s="15">
        <v>87.274116000000006</v>
      </c>
      <c r="FI8" s="15">
        <v>91.888891999999998</v>
      </c>
      <c r="FJ8" s="15">
        <v>85.041195999999999</v>
      </c>
      <c r="FK8" s="15">
        <v>103.90557951</v>
      </c>
      <c r="FL8" s="15">
        <v>89.706541279999996</v>
      </c>
      <c r="FM8" s="15">
        <v>95.275622999999996</v>
      </c>
      <c r="FN8" s="15">
        <v>82.406258500000007</v>
      </c>
      <c r="FO8" s="15">
        <v>82.546132999999998</v>
      </c>
      <c r="FP8" s="15">
        <v>84.104916000000003</v>
      </c>
      <c r="FQ8" s="15">
        <v>86.649451999999997</v>
      </c>
      <c r="FR8" s="15">
        <v>91.079962870000003</v>
      </c>
      <c r="FS8" s="15">
        <v>90.897544999999994</v>
      </c>
      <c r="FT8" s="15">
        <v>91.069671999999997</v>
      </c>
      <c r="FU8" s="15">
        <v>90.160527000000002</v>
      </c>
      <c r="FV8" s="15">
        <v>90.160527000000002</v>
      </c>
      <c r="FW8" s="15">
        <v>84.373772000000002</v>
      </c>
      <c r="FX8" s="15">
        <v>84.373772000000002</v>
      </c>
      <c r="FY8" s="15">
        <v>83.951335999999998</v>
      </c>
      <c r="FZ8" s="15">
        <v>89.195708999999994</v>
      </c>
      <c r="GA8" s="15">
        <v>89.153329999999997</v>
      </c>
      <c r="GB8" s="15">
        <v>84.164895000000001</v>
      </c>
      <c r="GC8" s="15">
        <v>83.929434000000001</v>
      </c>
      <c r="GD8" s="15">
        <v>88.078701100000004</v>
      </c>
      <c r="GE8" s="15">
        <v>85.204575000000006</v>
      </c>
      <c r="GF8" s="15">
        <v>88.806387000000001</v>
      </c>
      <c r="GG8" s="15">
        <v>91.539929999999998</v>
      </c>
      <c r="GH8" s="15">
        <v>91.539929999999998</v>
      </c>
      <c r="GI8" s="15">
        <v>91.781775999999994</v>
      </c>
      <c r="GJ8" s="15">
        <v>82.140352669999999</v>
      </c>
      <c r="GK8" s="15">
        <v>90.573665000000005</v>
      </c>
      <c r="GL8" s="15">
        <v>90.491985999999997</v>
      </c>
      <c r="GM8" s="15">
        <v>94.017076250000002</v>
      </c>
      <c r="GN8" s="15">
        <v>79.032166000000004</v>
      </c>
      <c r="GO8" s="15">
        <v>94.017076250000002</v>
      </c>
      <c r="GP8" s="15">
        <v>90.160527000000002</v>
      </c>
      <c r="GQ8" s="15">
        <v>84.509428</v>
      </c>
      <c r="GR8" s="15">
        <v>90.289922000000004</v>
      </c>
      <c r="GS8" s="15">
        <v>88.480318999999994</v>
      </c>
      <c r="GT8" s="15">
        <v>83.386069000000006</v>
      </c>
      <c r="GU8" s="15">
        <v>82.519330999999994</v>
      </c>
      <c r="GV8" s="15">
        <v>84.882268999999994</v>
      </c>
      <c r="GW8" s="15">
        <v>78.372394</v>
      </c>
      <c r="GX8" s="15">
        <v>90.377511999999996</v>
      </c>
      <c r="GY8" s="15">
        <v>90.431121000000005</v>
      </c>
      <c r="GZ8" s="15">
        <v>90.573454999999996</v>
      </c>
      <c r="HA8" s="15">
        <v>90.402444000000003</v>
      </c>
      <c r="HB8" s="15">
        <v>84.882268999999994</v>
      </c>
      <c r="HC8" s="15">
        <v>84.882268999999994</v>
      </c>
      <c r="HD8" s="15">
        <v>84.882268999999994</v>
      </c>
      <c r="HE8" s="15">
        <v>90.289922000000004</v>
      </c>
      <c r="HF8" s="15">
        <v>92.477407999999997</v>
      </c>
      <c r="HG8" s="15">
        <v>92.421792999999994</v>
      </c>
      <c r="HH8" s="15">
        <v>92.421792999999994</v>
      </c>
      <c r="HI8" s="15">
        <v>92.421792999999994</v>
      </c>
      <c r="HJ8" s="15">
        <v>88.269795999999999</v>
      </c>
      <c r="HK8" s="15">
        <v>91.096817999999999</v>
      </c>
      <c r="HL8" s="15">
        <v>90.922230999999996</v>
      </c>
      <c r="HM8" s="15">
        <v>92.028620000000004</v>
      </c>
      <c r="HN8" s="15">
        <v>92.465534000000005</v>
      </c>
      <c r="HO8" s="15">
        <v>89.736806000000001</v>
      </c>
      <c r="HP8" s="15">
        <v>77.565882220000006</v>
      </c>
      <c r="HQ8" s="15">
        <v>92.142771999999994</v>
      </c>
      <c r="HR8" s="15">
        <v>85.144689999999997</v>
      </c>
      <c r="HS8" s="15">
        <v>85.322860000000006</v>
      </c>
      <c r="HT8" s="15">
        <v>86.732517000000001</v>
      </c>
      <c r="HU8" s="15">
        <v>83.807973000000004</v>
      </c>
      <c r="HV8" s="15">
        <v>81.276702090000001</v>
      </c>
      <c r="HW8" s="15">
        <v>80.773100499999998</v>
      </c>
      <c r="HX8" s="15">
        <v>81.187135999999995</v>
      </c>
      <c r="HY8" s="15">
        <v>85.283279320000005</v>
      </c>
      <c r="HZ8" s="15">
        <v>85.322810000000004</v>
      </c>
      <c r="IA8" s="15">
        <v>92.992650999999995</v>
      </c>
    </row>
    <row r="9" spans="1:235" s="4" customFormat="1" x14ac:dyDescent="0.2">
      <c r="A9" s="2"/>
      <c r="B9" s="10">
        <v>46161.125</v>
      </c>
      <c r="C9" s="15">
        <v>90.886982279999998</v>
      </c>
      <c r="D9" s="15">
        <v>88.505184</v>
      </c>
      <c r="E9" s="15">
        <v>88.643676999999997</v>
      </c>
      <c r="F9" s="15">
        <v>88.564639</v>
      </c>
      <c r="G9" s="15">
        <v>88.505184</v>
      </c>
      <c r="H9" s="15">
        <v>84.276129999999995</v>
      </c>
      <c r="I9" s="15">
        <v>91.855080999999998</v>
      </c>
      <c r="J9" s="15">
        <v>91.431123999999997</v>
      </c>
      <c r="K9" s="15">
        <v>92.100783000000007</v>
      </c>
      <c r="L9" s="15">
        <v>84.326284000000001</v>
      </c>
      <c r="M9" s="15">
        <v>89.381735000000006</v>
      </c>
      <c r="N9" s="15">
        <v>88.479658999999998</v>
      </c>
      <c r="O9" s="15">
        <v>87.024691000000004</v>
      </c>
      <c r="P9" s="15">
        <v>92.664039000000002</v>
      </c>
      <c r="Q9" s="15">
        <v>84.435070879999998</v>
      </c>
      <c r="R9" s="15">
        <v>92.176624000000004</v>
      </c>
      <c r="S9" s="15">
        <v>84.963097000000005</v>
      </c>
      <c r="T9" s="15">
        <v>91.361754000000005</v>
      </c>
      <c r="U9" s="15">
        <v>79.031188499999999</v>
      </c>
      <c r="V9" s="15">
        <v>79.641322000000002</v>
      </c>
      <c r="W9" s="15">
        <v>90.297200000000004</v>
      </c>
      <c r="X9" s="15">
        <v>84.922289000000006</v>
      </c>
      <c r="Y9" s="15">
        <v>82.312484999999995</v>
      </c>
      <c r="Z9" s="15">
        <v>83.945615000000004</v>
      </c>
      <c r="AA9" s="15">
        <v>91.815099000000004</v>
      </c>
      <c r="AB9" s="15">
        <v>82.174553000000003</v>
      </c>
      <c r="AC9" s="15">
        <v>85.309021000000001</v>
      </c>
      <c r="AD9" s="15">
        <v>85.230369999999994</v>
      </c>
      <c r="AE9" s="15">
        <v>84.768427000000003</v>
      </c>
      <c r="AF9" s="15">
        <v>83.108537999999996</v>
      </c>
      <c r="AG9" s="15">
        <v>90.572535999999999</v>
      </c>
      <c r="AH9" s="15">
        <v>91.446470399999995</v>
      </c>
      <c r="AI9" s="15">
        <v>90.517904000000001</v>
      </c>
      <c r="AJ9" s="15">
        <v>90.572535999999999</v>
      </c>
      <c r="AK9" s="15">
        <v>80.931207000000001</v>
      </c>
      <c r="AL9" s="15">
        <v>90.509331000000003</v>
      </c>
      <c r="AM9" s="15">
        <v>81.746444330000003</v>
      </c>
      <c r="AN9" s="15">
        <v>82.194254000000001</v>
      </c>
      <c r="AO9" s="15">
        <v>90.978577999999999</v>
      </c>
      <c r="AP9" s="15">
        <v>82.457762000000002</v>
      </c>
      <c r="AQ9" s="15">
        <v>81.004599999999996</v>
      </c>
      <c r="AR9" s="15">
        <v>81.363107999999997</v>
      </c>
      <c r="AS9" s="15">
        <v>92.216421999999994</v>
      </c>
      <c r="AT9" s="15">
        <v>89.963635999999994</v>
      </c>
      <c r="AU9" s="15">
        <v>89.963635999999994</v>
      </c>
      <c r="AV9" s="15">
        <v>91.083584999999999</v>
      </c>
      <c r="AW9" s="15">
        <v>85.423129000000003</v>
      </c>
      <c r="AX9" s="15">
        <v>84.267134999999996</v>
      </c>
      <c r="AY9" s="15">
        <v>84.493404999999996</v>
      </c>
      <c r="AZ9" s="15">
        <v>91.445812000000004</v>
      </c>
      <c r="BA9" s="15">
        <v>84.282077999999998</v>
      </c>
      <c r="BB9" s="15">
        <v>83.996802000000002</v>
      </c>
      <c r="BC9" s="15">
        <v>83.965840999999998</v>
      </c>
      <c r="BD9" s="15">
        <v>83.753568749999999</v>
      </c>
      <c r="BE9" s="15">
        <v>83.583420000000004</v>
      </c>
      <c r="BF9" s="15">
        <v>83.965840999999998</v>
      </c>
      <c r="BG9" s="15">
        <v>90.809361999999993</v>
      </c>
      <c r="BH9" s="15">
        <v>91.138041000000001</v>
      </c>
      <c r="BI9" s="15">
        <v>91.138041000000001</v>
      </c>
      <c r="BJ9" s="15">
        <v>91.138041000000001</v>
      </c>
      <c r="BK9" s="15">
        <v>83.611626999999999</v>
      </c>
      <c r="BL9" s="15">
        <v>83.759584000000004</v>
      </c>
      <c r="BM9" s="15">
        <v>88.688744999999997</v>
      </c>
      <c r="BN9" s="15">
        <v>88.435299000000001</v>
      </c>
      <c r="BO9" s="15">
        <v>86.542287999999999</v>
      </c>
      <c r="BP9" s="15">
        <v>84.587432000000007</v>
      </c>
      <c r="BQ9" s="15">
        <v>88.080993000000007</v>
      </c>
      <c r="BR9" s="15">
        <v>80.843299000000002</v>
      </c>
      <c r="BS9" s="15">
        <v>80.885014139999996</v>
      </c>
      <c r="BT9" s="15">
        <v>87.860378999999995</v>
      </c>
      <c r="BU9" s="15">
        <v>86.553921250000002</v>
      </c>
      <c r="BV9" s="15">
        <v>88.840825530000004</v>
      </c>
      <c r="BW9" s="15">
        <v>91.362190999999996</v>
      </c>
      <c r="BX9" s="15">
        <v>90.860401999999993</v>
      </c>
      <c r="BY9" s="15">
        <v>86.658758000000006</v>
      </c>
      <c r="BZ9" s="15">
        <v>86.658758000000006</v>
      </c>
      <c r="CA9" s="15">
        <v>90.969779000000003</v>
      </c>
      <c r="CB9" s="15">
        <v>90.574703</v>
      </c>
      <c r="CC9" s="15">
        <v>86.334036999999995</v>
      </c>
      <c r="CD9" s="15">
        <v>85.510740999999996</v>
      </c>
      <c r="CE9" s="15">
        <v>85.151435000000006</v>
      </c>
      <c r="CF9" s="15">
        <v>89.758647999999994</v>
      </c>
      <c r="CG9" s="15">
        <v>86.397599</v>
      </c>
      <c r="CH9" s="15">
        <v>91.362190999999996</v>
      </c>
      <c r="CI9" s="15">
        <v>83.914274000000006</v>
      </c>
      <c r="CJ9" s="15">
        <v>84.212637000000001</v>
      </c>
      <c r="CK9" s="15">
        <v>86.645955000000001</v>
      </c>
      <c r="CL9" s="15">
        <v>93.734071999999998</v>
      </c>
      <c r="CM9" s="15">
        <v>93.734071999999998</v>
      </c>
      <c r="CN9" s="15">
        <v>92.647837999999993</v>
      </c>
      <c r="CO9" s="15">
        <v>90.921738000000005</v>
      </c>
      <c r="CP9" s="15">
        <v>91.979157999999998</v>
      </c>
      <c r="CQ9" s="15">
        <v>85.861705999999998</v>
      </c>
      <c r="CR9" s="15">
        <v>87.193889999999996</v>
      </c>
      <c r="CS9" s="15">
        <v>89.021321670000006</v>
      </c>
      <c r="CT9" s="15">
        <v>83.045270000000002</v>
      </c>
      <c r="CU9" s="15">
        <v>83.467489</v>
      </c>
      <c r="CV9" s="15">
        <v>94.09356142</v>
      </c>
      <c r="CW9" s="15">
        <v>87.207870999999997</v>
      </c>
      <c r="CX9" s="15">
        <v>84.010848999999993</v>
      </c>
      <c r="CY9" s="15">
        <v>94.12259607</v>
      </c>
      <c r="CZ9" s="15">
        <v>82.752056999999994</v>
      </c>
      <c r="DA9" s="15">
        <v>83.980616999999995</v>
      </c>
      <c r="DB9" s="15">
        <v>84.233130000000003</v>
      </c>
      <c r="DC9" s="15">
        <v>86.009285000000006</v>
      </c>
      <c r="DD9" s="15">
        <v>92.309325999999999</v>
      </c>
      <c r="DE9" s="15">
        <v>92.576860999999994</v>
      </c>
      <c r="DF9" s="15">
        <v>90.860401999999993</v>
      </c>
      <c r="DG9" s="15">
        <v>90.535212999999999</v>
      </c>
      <c r="DH9" s="15">
        <v>86.403760000000005</v>
      </c>
      <c r="DI9" s="15">
        <v>86.658758000000006</v>
      </c>
      <c r="DJ9" s="15">
        <v>84.981912999999992</v>
      </c>
      <c r="DK9" s="15">
        <v>91.444899000000007</v>
      </c>
      <c r="DL9" s="15">
        <v>92.080598010000003</v>
      </c>
      <c r="DM9" s="15">
        <v>89.091003999999998</v>
      </c>
      <c r="DN9" s="15">
        <v>88.871573999999995</v>
      </c>
      <c r="DO9" s="15">
        <v>83.313192999999998</v>
      </c>
      <c r="DP9" s="15">
        <v>92.324862999999993</v>
      </c>
      <c r="DQ9" s="15">
        <v>90.956309000000005</v>
      </c>
      <c r="DR9" s="15">
        <v>89.396259000000001</v>
      </c>
      <c r="DS9" s="15">
        <v>78.598817999999994</v>
      </c>
      <c r="DT9" s="15">
        <v>90.851911000000001</v>
      </c>
      <c r="DU9" s="15">
        <v>83.316051000000002</v>
      </c>
      <c r="DV9" s="15">
        <v>83.653418000000002</v>
      </c>
      <c r="DW9" s="15">
        <v>85.634677999999994</v>
      </c>
      <c r="DX9" s="15">
        <v>91.198132000000001</v>
      </c>
      <c r="DY9" s="15">
        <v>91.397429000000002</v>
      </c>
      <c r="DZ9" s="15">
        <v>78.471996000000004</v>
      </c>
      <c r="EA9" s="15">
        <v>81.030255999999994</v>
      </c>
      <c r="EB9" s="15">
        <v>81.030255999999994</v>
      </c>
      <c r="EC9" s="15">
        <v>83.408578030000001</v>
      </c>
      <c r="ED9" s="15">
        <v>86.715935000000002</v>
      </c>
      <c r="EE9" s="15">
        <v>86.931303999999997</v>
      </c>
      <c r="EF9" s="15">
        <v>82.909115999999997</v>
      </c>
      <c r="EG9" s="15">
        <v>83.356414999999998</v>
      </c>
      <c r="EH9" s="15">
        <v>79.265264000000002</v>
      </c>
      <c r="EI9" s="15">
        <v>86.154044999999996</v>
      </c>
      <c r="EJ9" s="15">
        <v>101.62434872999999</v>
      </c>
      <c r="EK9" s="15">
        <v>92.684235000000001</v>
      </c>
      <c r="EL9" s="15">
        <v>92.684235000000001</v>
      </c>
      <c r="EM9" s="15">
        <v>83.764105999999998</v>
      </c>
      <c r="EN9" s="15">
        <v>90.618744000000007</v>
      </c>
      <c r="EO9" s="15">
        <v>90.981993000000003</v>
      </c>
      <c r="EP9" s="15">
        <v>90.860401999999993</v>
      </c>
      <c r="EQ9" s="15">
        <v>82.867118000000005</v>
      </c>
      <c r="ER9" s="15">
        <v>86.307451999999998</v>
      </c>
      <c r="ES9" s="15">
        <v>92.300944000000001</v>
      </c>
      <c r="ET9" s="15">
        <v>84.282077999999998</v>
      </c>
      <c r="EU9" s="15">
        <v>84.282077999999998</v>
      </c>
      <c r="EV9" s="15">
        <v>86.262261159999994</v>
      </c>
      <c r="EW9" s="15">
        <v>83.640316999999996</v>
      </c>
      <c r="EX9" s="15">
        <v>82.959372999999999</v>
      </c>
      <c r="EY9" s="15">
        <v>83.828929000000002</v>
      </c>
      <c r="EZ9" s="15">
        <v>88.43571</v>
      </c>
      <c r="FA9" s="15">
        <v>83.635542000000001</v>
      </c>
      <c r="FB9" s="15">
        <v>84.751478000000006</v>
      </c>
      <c r="FC9" s="15">
        <v>83.717975999999993</v>
      </c>
      <c r="FD9" s="15">
        <v>85.859014000000002</v>
      </c>
      <c r="FE9" s="15">
        <v>86.197506000000004</v>
      </c>
      <c r="FF9" s="15">
        <v>86.339185999999998</v>
      </c>
      <c r="FG9" s="15">
        <v>96.468048710000005</v>
      </c>
      <c r="FH9" s="15">
        <v>87.168419</v>
      </c>
      <c r="FI9" s="15">
        <v>91.747372999999996</v>
      </c>
      <c r="FJ9" s="15">
        <v>85.004345999999998</v>
      </c>
      <c r="FK9" s="15">
        <v>103.73262794</v>
      </c>
      <c r="FL9" s="15">
        <v>89.574398779999996</v>
      </c>
      <c r="FM9" s="15">
        <v>95.133628999999999</v>
      </c>
      <c r="FN9" s="15">
        <v>82.431692499999997</v>
      </c>
      <c r="FO9" s="15">
        <v>82.565151999999998</v>
      </c>
      <c r="FP9" s="15">
        <v>84.096405000000004</v>
      </c>
      <c r="FQ9" s="15">
        <v>86.663295000000005</v>
      </c>
      <c r="FR9" s="15">
        <v>90.980058589999999</v>
      </c>
      <c r="FS9" s="15">
        <v>90.797528</v>
      </c>
      <c r="FT9" s="15">
        <v>90.969779000000003</v>
      </c>
      <c r="FU9" s="15">
        <v>90.202073999999996</v>
      </c>
      <c r="FV9" s="15">
        <v>90.202073999999996</v>
      </c>
      <c r="FW9" s="15">
        <v>81.006315000000001</v>
      </c>
      <c r="FX9" s="15">
        <v>81.006315000000001</v>
      </c>
      <c r="FY9" s="15">
        <v>80.813181999999998</v>
      </c>
      <c r="FZ9" s="15">
        <v>89.149503999999993</v>
      </c>
      <c r="GA9" s="15">
        <v>89.105445000000003</v>
      </c>
      <c r="GB9" s="15">
        <v>84.388301999999996</v>
      </c>
      <c r="GC9" s="15">
        <v>84.124624999999995</v>
      </c>
      <c r="GD9" s="15">
        <v>87.922164339999995</v>
      </c>
      <c r="GE9" s="15">
        <v>85.081485000000001</v>
      </c>
      <c r="GF9" s="15">
        <v>88.612911999999994</v>
      </c>
      <c r="GG9" s="15">
        <v>91.362190999999996</v>
      </c>
      <c r="GH9" s="15">
        <v>91.362190999999996</v>
      </c>
      <c r="GI9" s="15">
        <v>91.844525000000004</v>
      </c>
      <c r="GJ9" s="15">
        <v>82.145197670000002</v>
      </c>
      <c r="GK9" s="15">
        <v>90.618744000000007</v>
      </c>
      <c r="GL9" s="15">
        <v>90.535212999999999</v>
      </c>
      <c r="GM9" s="15">
        <v>94.026098399999995</v>
      </c>
      <c r="GN9" s="15">
        <v>78.353654000000006</v>
      </c>
      <c r="GO9" s="15">
        <v>94.026098399999995</v>
      </c>
      <c r="GP9" s="15">
        <v>90.202073999999996</v>
      </c>
      <c r="GQ9" s="15">
        <v>84.478520000000003</v>
      </c>
      <c r="GR9" s="15">
        <v>90.333989000000003</v>
      </c>
      <c r="GS9" s="15">
        <v>88.413244000000006</v>
      </c>
      <c r="GT9" s="15">
        <v>83.460414</v>
      </c>
      <c r="GU9" s="15">
        <v>82.473085999999995</v>
      </c>
      <c r="GV9" s="15">
        <v>84.849091999999999</v>
      </c>
      <c r="GW9" s="15">
        <v>78.133224999999996</v>
      </c>
      <c r="GX9" s="15">
        <v>90.227078000000006</v>
      </c>
      <c r="GY9" s="15">
        <v>90.444720000000004</v>
      </c>
      <c r="GZ9" s="15">
        <v>90.609399999999994</v>
      </c>
      <c r="HA9" s="15">
        <v>90.437381000000002</v>
      </c>
      <c r="HB9" s="15">
        <v>84.849091999999999</v>
      </c>
      <c r="HC9" s="15">
        <v>84.849091999999999</v>
      </c>
      <c r="HD9" s="15">
        <v>84.849091999999999</v>
      </c>
      <c r="HE9" s="15">
        <v>90.333989000000003</v>
      </c>
      <c r="HF9" s="15">
        <v>92.356308999999996</v>
      </c>
      <c r="HG9" s="15">
        <v>92.300944000000001</v>
      </c>
      <c r="HH9" s="15">
        <v>92.300944000000001</v>
      </c>
      <c r="HI9" s="15">
        <v>92.300944000000001</v>
      </c>
      <c r="HJ9" s="15">
        <v>88.160627000000005</v>
      </c>
      <c r="HK9" s="15">
        <v>91.063238999999996</v>
      </c>
      <c r="HL9" s="15">
        <v>90.885603000000003</v>
      </c>
      <c r="HM9" s="15">
        <v>91.925798999999998</v>
      </c>
      <c r="HN9" s="15">
        <v>92.614011000000005</v>
      </c>
      <c r="HO9" s="15">
        <v>89.591787999999994</v>
      </c>
      <c r="HP9" s="15">
        <v>76.899958659999996</v>
      </c>
      <c r="HQ9" s="15">
        <v>92.006272999999993</v>
      </c>
      <c r="HR9" s="15">
        <v>85.094806000000005</v>
      </c>
      <c r="HS9" s="15">
        <v>85.272816000000006</v>
      </c>
      <c r="HT9" s="15">
        <v>86.640305999999995</v>
      </c>
      <c r="HU9" s="15">
        <v>83.93526</v>
      </c>
      <c r="HV9" s="15">
        <v>81.107629200000005</v>
      </c>
      <c r="HW9" s="15">
        <v>80.701565000000002</v>
      </c>
      <c r="HX9" s="15">
        <v>81.122382999999999</v>
      </c>
      <c r="HY9" s="15">
        <v>85.120585399999996</v>
      </c>
      <c r="HZ9" s="15">
        <v>85.274569999999997</v>
      </c>
      <c r="IA9" s="15">
        <v>92.873301999999995</v>
      </c>
    </row>
    <row r="10" spans="1:235" s="4" customFormat="1" x14ac:dyDescent="0.2">
      <c r="A10" s="2"/>
      <c r="B10" s="10">
        <v>46161.145833333336</v>
      </c>
      <c r="C10" s="15">
        <v>90.996735709999996</v>
      </c>
      <c r="D10" s="15">
        <v>88.497552999999996</v>
      </c>
      <c r="E10" s="15">
        <v>88.633949999999999</v>
      </c>
      <c r="F10" s="15">
        <v>88.557299999999998</v>
      </c>
      <c r="G10" s="15">
        <v>88.497552999999996</v>
      </c>
      <c r="H10" s="15">
        <v>84.273908000000006</v>
      </c>
      <c r="I10" s="15">
        <v>91.907044999999997</v>
      </c>
      <c r="J10" s="15">
        <v>91.526382999999996</v>
      </c>
      <c r="K10" s="15">
        <v>92.133730999999997</v>
      </c>
      <c r="L10" s="15">
        <v>84.128829999999994</v>
      </c>
      <c r="M10" s="15">
        <v>89.380737999999994</v>
      </c>
      <c r="N10" s="15">
        <v>88.415032999999994</v>
      </c>
      <c r="O10" s="15">
        <v>86.904812000000007</v>
      </c>
      <c r="P10" s="15">
        <v>92.767646999999997</v>
      </c>
      <c r="Q10" s="15">
        <v>84.595905849999994</v>
      </c>
      <c r="R10" s="15">
        <v>92.133532000000002</v>
      </c>
      <c r="S10" s="15">
        <v>85.145740000000004</v>
      </c>
      <c r="T10" s="15">
        <v>91.455403000000004</v>
      </c>
      <c r="U10" s="15">
        <v>79.315491499999993</v>
      </c>
      <c r="V10" s="15">
        <v>79.909019000000001</v>
      </c>
      <c r="W10" s="15">
        <v>90.391357999999997</v>
      </c>
      <c r="X10" s="15">
        <v>84.980770000000007</v>
      </c>
      <c r="Y10" s="15">
        <v>82.405203999999998</v>
      </c>
      <c r="Z10" s="15">
        <v>83.998884000000004</v>
      </c>
      <c r="AA10" s="15">
        <v>91.800163999999995</v>
      </c>
      <c r="AB10" s="15">
        <v>82.032488000000001</v>
      </c>
      <c r="AC10" s="15">
        <v>84.703698000000003</v>
      </c>
      <c r="AD10" s="15">
        <v>85.271150000000006</v>
      </c>
      <c r="AE10" s="15">
        <v>84.83014</v>
      </c>
      <c r="AF10" s="15">
        <v>83.098995000000002</v>
      </c>
      <c r="AG10" s="15">
        <v>90.611469999999997</v>
      </c>
      <c r="AH10" s="15">
        <v>91.485780070000004</v>
      </c>
      <c r="AI10" s="15">
        <v>90.530807999999993</v>
      </c>
      <c r="AJ10" s="15">
        <v>90.611469999999997</v>
      </c>
      <c r="AK10" s="15">
        <v>80.862645999999998</v>
      </c>
      <c r="AL10" s="15">
        <v>90.603691999999995</v>
      </c>
      <c r="AM10" s="15">
        <v>81.658658669999994</v>
      </c>
      <c r="AN10" s="15">
        <v>82.106568999999993</v>
      </c>
      <c r="AO10" s="15">
        <v>90.966076000000001</v>
      </c>
      <c r="AP10" s="15">
        <v>82.420475999999994</v>
      </c>
      <c r="AQ10" s="15">
        <v>81.012288999999996</v>
      </c>
      <c r="AR10" s="15">
        <v>81.369187999999994</v>
      </c>
      <c r="AS10" s="15">
        <v>92.214943000000005</v>
      </c>
      <c r="AT10" s="15">
        <v>89.967405999999997</v>
      </c>
      <c r="AU10" s="15">
        <v>89.967405999999997</v>
      </c>
      <c r="AV10" s="15">
        <v>91.072756999999996</v>
      </c>
      <c r="AW10" s="15">
        <v>85.46593</v>
      </c>
      <c r="AX10" s="15">
        <v>84.367202000000006</v>
      </c>
      <c r="AY10" s="15">
        <v>84.590305999999998</v>
      </c>
      <c r="AZ10" s="15">
        <v>91.509755999999996</v>
      </c>
      <c r="BA10" s="15">
        <v>84.314886999999999</v>
      </c>
      <c r="BB10" s="15">
        <v>84.022655999999998</v>
      </c>
      <c r="BC10" s="15">
        <v>83.997979000000001</v>
      </c>
      <c r="BD10" s="15">
        <v>83.828814499999993</v>
      </c>
      <c r="BE10" s="15">
        <v>83.581982999999994</v>
      </c>
      <c r="BF10" s="15">
        <v>83.997979000000001</v>
      </c>
      <c r="BG10" s="15">
        <v>90.803794999999994</v>
      </c>
      <c r="BH10" s="15">
        <v>91.127061999999995</v>
      </c>
      <c r="BI10" s="15">
        <v>91.127061999999995</v>
      </c>
      <c r="BJ10" s="15">
        <v>91.127061999999995</v>
      </c>
      <c r="BK10" s="15">
        <v>83.611027000000007</v>
      </c>
      <c r="BL10" s="15">
        <v>83.754064999999997</v>
      </c>
      <c r="BM10" s="15">
        <v>88.981053000000003</v>
      </c>
      <c r="BN10" s="15">
        <v>88.648870000000002</v>
      </c>
      <c r="BO10" s="15">
        <v>85.708063999999993</v>
      </c>
      <c r="BP10" s="15">
        <v>83.780653999999998</v>
      </c>
      <c r="BQ10" s="15">
        <v>88.194922000000005</v>
      </c>
      <c r="BR10" s="15">
        <v>80.768876000000006</v>
      </c>
      <c r="BS10" s="15">
        <v>80.810552740000006</v>
      </c>
      <c r="BT10" s="15">
        <v>87.801856999999998</v>
      </c>
      <c r="BU10" s="15">
        <v>86.636942250000004</v>
      </c>
      <c r="BV10" s="15">
        <v>87.539385150000001</v>
      </c>
      <c r="BW10" s="15">
        <v>91.421456000000006</v>
      </c>
      <c r="BX10" s="15">
        <v>90.836423999999994</v>
      </c>
      <c r="BY10" s="15">
        <v>85.389283000000006</v>
      </c>
      <c r="BZ10" s="15">
        <v>85.389283000000006</v>
      </c>
      <c r="CA10" s="15">
        <v>90.9238</v>
      </c>
      <c r="CB10" s="15">
        <v>90.334869999999995</v>
      </c>
      <c r="CC10" s="15">
        <v>85.492686000000006</v>
      </c>
      <c r="CD10" s="15">
        <v>85.703562000000005</v>
      </c>
      <c r="CE10" s="15">
        <v>85.342298</v>
      </c>
      <c r="CF10" s="15">
        <v>89.449344999999994</v>
      </c>
      <c r="CG10" s="15">
        <v>86.279871</v>
      </c>
      <c r="CH10" s="15">
        <v>91.421456000000006</v>
      </c>
      <c r="CI10" s="15">
        <v>83.905885670000004</v>
      </c>
      <c r="CJ10" s="15">
        <v>84.237677000000005</v>
      </c>
      <c r="CK10" s="15">
        <v>86.614738000000003</v>
      </c>
      <c r="CL10" s="15">
        <v>93.775137000000001</v>
      </c>
      <c r="CM10" s="15">
        <v>93.775137000000001</v>
      </c>
      <c r="CN10" s="15">
        <v>92.834630000000004</v>
      </c>
      <c r="CO10" s="15">
        <v>90.956333000000001</v>
      </c>
      <c r="CP10" s="15">
        <v>92.008018000000007</v>
      </c>
      <c r="CQ10" s="15">
        <v>85.939600999999996</v>
      </c>
      <c r="CR10" s="15">
        <v>87.275881999999996</v>
      </c>
      <c r="CS10" s="15">
        <v>89.044711129999996</v>
      </c>
      <c r="CT10" s="15">
        <v>83.188751999999994</v>
      </c>
      <c r="CU10" s="15">
        <v>83.009844999999999</v>
      </c>
      <c r="CV10" s="15">
        <v>93.903482990000001</v>
      </c>
      <c r="CW10" s="15">
        <v>87.192346999999998</v>
      </c>
      <c r="CX10" s="15">
        <v>84.011942000000005</v>
      </c>
      <c r="CY10" s="15">
        <v>94.107285719999993</v>
      </c>
      <c r="CZ10" s="15">
        <v>82.656931</v>
      </c>
      <c r="DA10" s="15">
        <v>84.251414499999996</v>
      </c>
      <c r="DB10" s="15">
        <v>84.433476999999996</v>
      </c>
      <c r="DC10" s="15">
        <v>84.967017999999996</v>
      </c>
      <c r="DD10" s="15">
        <v>92.275334999999998</v>
      </c>
      <c r="DE10" s="15">
        <v>92.533923999999999</v>
      </c>
      <c r="DF10" s="15">
        <v>90.836423999999994</v>
      </c>
      <c r="DG10" s="15">
        <v>90.511343999999994</v>
      </c>
      <c r="DH10" s="15">
        <v>85.322683499999997</v>
      </c>
      <c r="DI10" s="15">
        <v>85.389283000000006</v>
      </c>
      <c r="DJ10" s="15">
        <v>85.014668999999998</v>
      </c>
      <c r="DK10" s="15">
        <v>91.424216999999999</v>
      </c>
      <c r="DL10" s="15">
        <v>91.836777549999994</v>
      </c>
      <c r="DM10" s="15">
        <v>89.029860999999997</v>
      </c>
      <c r="DN10" s="15">
        <v>88.810501000000002</v>
      </c>
      <c r="DO10" s="15">
        <v>83.313176499999997</v>
      </c>
      <c r="DP10" s="15">
        <v>92.514261000000005</v>
      </c>
      <c r="DQ10" s="15">
        <v>91.096817999999999</v>
      </c>
      <c r="DR10" s="15">
        <v>89.494245000000006</v>
      </c>
      <c r="DS10" s="15">
        <v>78.501194999999996</v>
      </c>
      <c r="DT10" s="15">
        <v>90.999722000000006</v>
      </c>
      <c r="DU10" s="15">
        <v>83.338095999999993</v>
      </c>
      <c r="DV10" s="15">
        <v>83.677351999999999</v>
      </c>
      <c r="DW10" s="15">
        <v>85.713226000000006</v>
      </c>
      <c r="DX10" s="15">
        <v>91.183473000000006</v>
      </c>
      <c r="DY10" s="15">
        <v>91.384369000000007</v>
      </c>
      <c r="DZ10" s="15">
        <v>78.834372000000002</v>
      </c>
      <c r="EA10" s="15">
        <v>81.044846000000007</v>
      </c>
      <c r="EB10" s="15">
        <v>81.044846000000007</v>
      </c>
      <c r="EC10" s="15">
        <v>83.414749200000003</v>
      </c>
      <c r="ED10" s="15">
        <v>86.641109999999998</v>
      </c>
      <c r="EE10" s="15">
        <v>86.847560000000001</v>
      </c>
      <c r="EF10" s="15">
        <v>83.019563000000005</v>
      </c>
      <c r="EG10" s="15">
        <v>83.442141000000007</v>
      </c>
      <c r="EH10" s="15">
        <v>78.173574000000002</v>
      </c>
      <c r="EI10" s="15">
        <v>86.233005000000006</v>
      </c>
      <c r="EJ10" s="15">
        <v>101.60781812</v>
      </c>
      <c r="EK10" s="15">
        <v>92.664152000000001</v>
      </c>
      <c r="EL10" s="15">
        <v>92.664152000000001</v>
      </c>
      <c r="EM10" s="15">
        <v>83.326086000000004</v>
      </c>
      <c r="EN10" s="15">
        <v>90.594379000000004</v>
      </c>
      <c r="EO10" s="15">
        <v>90.956208000000004</v>
      </c>
      <c r="EP10" s="15">
        <v>90.836423999999994</v>
      </c>
      <c r="EQ10" s="15">
        <v>82.987561999999997</v>
      </c>
      <c r="ER10" s="15">
        <v>86.010206999999994</v>
      </c>
      <c r="ES10" s="15">
        <v>92.489919</v>
      </c>
      <c r="ET10" s="15">
        <v>84.314886999999999</v>
      </c>
      <c r="EU10" s="15">
        <v>84.314886999999999</v>
      </c>
      <c r="EV10" s="15">
        <v>86.305017730000003</v>
      </c>
      <c r="EW10" s="15">
        <v>83.617080000000001</v>
      </c>
      <c r="EX10" s="15">
        <v>82.916988000000003</v>
      </c>
      <c r="EY10" s="15">
        <v>83.808531000000002</v>
      </c>
      <c r="EZ10" s="15">
        <v>88.257060999999993</v>
      </c>
      <c r="FA10" s="15">
        <v>83.560967000000005</v>
      </c>
      <c r="FB10" s="15">
        <v>84.732663000000002</v>
      </c>
      <c r="FC10" s="15">
        <v>83.713583999999997</v>
      </c>
      <c r="FD10" s="15">
        <v>85.961797000000004</v>
      </c>
      <c r="FE10" s="15">
        <v>86.285499999999999</v>
      </c>
      <c r="FF10" s="15">
        <v>86.421000000000006</v>
      </c>
      <c r="FG10" s="15">
        <v>96.50897775</v>
      </c>
      <c r="FH10" s="15">
        <v>87.172415000000001</v>
      </c>
      <c r="FI10" s="15">
        <v>91.916308999999998</v>
      </c>
      <c r="FJ10" s="15">
        <v>85.044544999999999</v>
      </c>
      <c r="FK10" s="15">
        <v>103.88087165</v>
      </c>
      <c r="FL10" s="15">
        <v>89.872344100000007</v>
      </c>
      <c r="FM10" s="15">
        <v>95.274259999999998</v>
      </c>
      <c r="FN10" s="15">
        <v>82.441910500000006</v>
      </c>
      <c r="FO10" s="15">
        <v>82.574015000000003</v>
      </c>
      <c r="FP10" s="15">
        <v>84.065472999999997</v>
      </c>
      <c r="FQ10" s="15">
        <v>86.632195999999993</v>
      </c>
      <c r="FR10" s="15">
        <v>90.934074390000006</v>
      </c>
      <c r="FS10" s="15">
        <v>90.754215000000002</v>
      </c>
      <c r="FT10" s="15">
        <v>90.9238</v>
      </c>
      <c r="FU10" s="15">
        <v>90.175905999999998</v>
      </c>
      <c r="FV10" s="15">
        <v>90.175905999999998</v>
      </c>
      <c r="FW10" s="15">
        <v>78.390434999999997</v>
      </c>
      <c r="FX10" s="15">
        <v>78.390434999999997</v>
      </c>
      <c r="FY10" s="15">
        <v>78.374391000000003</v>
      </c>
      <c r="FZ10" s="15">
        <v>89.099553</v>
      </c>
      <c r="GA10" s="15">
        <v>89.050320999999997</v>
      </c>
      <c r="GB10" s="15">
        <v>83.680980000000005</v>
      </c>
      <c r="GC10" s="15">
        <v>83.553297000000001</v>
      </c>
      <c r="GD10" s="15">
        <v>87.996101629999998</v>
      </c>
      <c r="GE10" s="15">
        <v>85.27628</v>
      </c>
      <c r="GF10" s="15">
        <v>88.715823</v>
      </c>
      <c r="GG10" s="15">
        <v>91.421456000000006</v>
      </c>
      <c r="GH10" s="15">
        <v>91.421456000000006</v>
      </c>
      <c r="GI10" s="15">
        <v>91.857876000000005</v>
      </c>
      <c r="GJ10" s="15">
        <v>82.003329669999999</v>
      </c>
      <c r="GK10" s="15">
        <v>90.594379000000004</v>
      </c>
      <c r="GL10" s="15">
        <v>90.511343999999994</v>
      </c>
      <c r="GM10" s="15">
        <v>94.010803749999994</v>
      </c>
      <c r="GN10" s="15">
        <v>77.851264999999998</v>
      </c>
      <c r="GO10" s="15">
        <v>94.010803749999994</v>
      </c>
      <c r="GP10" s="15">
        <v>90.175905999999998</v>
      </c>
      <c r="GQ10" s="15">
        <v>84.479776999999999</v>
      </c>
      <c r="GR10" s="15">
        <v>90.307714000000004</v>
      </c>
      <c r="GS10" s="15">
        <v>88.375980999999996</v>
      </c>
      <c r="GT10" s="15">
        <v>83.455353000000002</v>
      </c>
      <c r="GU10" s="15">
        <v>82.470605000000006</v>
      </c>
      <c r="GV10" s="15">
        <v>84.879771000000005</v>
      </c>
      <c r="GW10" s="15">
        <v>78.499274</v>
      </c>
      <c r="GX10" s="15">
        <v>90.356020999999998</v>
      </c>
      <c r="GY10" s="15">
        <v>90.440686999999997</v>
      </c>
      <c r="GZ10" s="15">
        <v>90.590568000000005</v>
      </c>
      <c r="HA10" s="15">
        <v>90.416194000000004</v>
      </c>
      <c r="HB10" s="15">
        <v>84.879771000000005</v>
      </c>
      <c r="HC10" s="15">
        <v>84.879771000000005</v>
      </c>
      <c r="HD10" s="15">
        <v>84.879771000000005</v>
      </c>
      <c r="HE10" s="15">
        <v>90.307714000000004</v>
      </c>
      <c r="HF10" s="15">
        <v>92.546536000000003</v>
      </c>
      <c r="HG10" s="15">
        <v>92.489919</v>
      </c>
      <c r="HH10" s="15">
        <v>92.489919</v>
      </c>
      <c r="HI10" s="15">
        <v>92.489919</v>
      </c>
      <c r="HJ10" s="15">
        <v>88.167545000000004</v>
      </c>
      <c r="HK10" s="15">
        <v>91.070364999999995</v>
      </c>
      <c r="HL10" s="15">
        <v>90.888649000000001</v>
      </c>
      <c r="HM10" s="15">
        <v>91.914096999999998</v>
      </c>
      <c r="HN10" s="15">
        <v>92.606791000000001</v>
      </c>
      <c r="HO10" s="15">
        <v>89.729118999999997</v>
      </c>
      <c r="HP10" s="15">
        <v>76.406890480000001</v>
      </c>
      <c r="HQ10" s="15">
        <v>92.182158999999999</v>
      </c>
      <c r="HR10" s="15">
        <v>85.137590500000002</v>
      </c>
      <c r="HS10" s="15">
        <v>85.315253999999996</v>
      </c>
      <c r="HT10" s="15">
        <v>86.646604999999994</v>
      </c>
      <c r="HU10" s="15">
        <v>83.923906000000002</v>
      </c>
      <c r="HV10" s="15">
        <v>81.181211230000002</v>
      </c>
      <c r="HW10" s="15">
        <v>80.7239565</v>
      </c>
      <c r="HX10" s="15">
        <v>81.139426</v>
      </c>
      <c r="HY10" s="15">
        <v>85.177669100000003</v>
      </c>
      <c r="HZ10" s="15">
        <v>85.316325000000006</v>
      </c>
      <c r="IA10" s="15">
        <v>93.068809000000002</v>
      </c>
    </row>
    <row r="11" spans="1:235" s="4" customFormat="1" x14ac:dyDescent="0.2">
      <c r="A11" s="2"/>
      <c r="B11" s="10">
        <v>46161.166666666664</v>
      </c>
      <c r="C11" s="15">
        <v>90.939883249999994</v>
      </c>
      <c r="D11" s="15">
        <v>88.378861999999998</v>
      </c>
      <c r="E11" s="15">
        <v>88.514499999999998</v>
      </c>
      <c r="F11" s="15">
        <v>88.438969</v>
      </c>
      <c r="G11" s="15">
        <v>88.378861999999998</v>
      </c>
      <c r="H11" s="15">
        <v>84.214928999999998</v>
      </c>
      <c r="I11" s="15">
        <v>91.875973000000002</v>
      </c>
      <c r="J11" s="15">
        <v>91.468889000000004</v>
      </c>
      <c r="K11" s="15">
        <v>92.120780999999994</v>
      </c>
      <c r="L11" s="15">
        <v>84.294013000000007</v>
      </c>
      <c r="M11" s="15">
        <v>89.270813000000004</v>
      </c>
      <c r="N11" s="15">
        <v>88.410167999999999</v>
      </c>
      <c r="O11" s="15">
        <v>86.884556000000003</v>
      </c>
      <c r="P11" s="15">
        <v>92.868183999999999</v>
      </c>
      <c r="Q11" s="15">
        <v>84.476055669999994</v>
      </c>
      <c r="R11" s="15">
        <v>92.189539999999994</v>
      </c>
      <c r="S11" s="15">
        <v>84.973924999999994</v>
      </c>
      <c r="T11" s="15">
        <v>91.552323000000001</v>
      </c>
      <c r="U11" s="15">
        <v>78.977317999999997</v>
      </c>
      <c r="V11" s="15">
        <v>79.589511999999999</v>
      </c>
      <c r="W11" s="15">
        <v>90.510879000000003</v>
      </c>
      <c r="X11" s="15">
        <v>84.796355000000005</v>
      </c>
      <c r="Y11" s="15">
        <v>82.184929999999994</v>
      </c>
      <c r="Z11" s="15">
        <v>83.823479000000006</v>
      </c>
      <c r="AA11" s="15">
        <v>91.762026000000006</v>
      </c>
      <c r="AB11" s="15">
        <v>82.099577999999994</v>
      </c>
      <c r="AC11" s="15">
        <v>85.278955999999994</v>
      </c>
      <c r="AD11" s="15">
        <v>85.111947000000001</v>
      </c>
      <c r="AE11" s="15">
        <v>84.641184999999993</v>
      </c>
      <c r="AF11" s="15">
        <v>82.990937000000002</v>
      </c>
      <c r="AG11" s="15">
        <v>90.701521999999997</v>
      </c>
      <c r="AH11" s="15">
        <v>91.576700990000006</v>
      </c>
      <c r="AI11" s="15">
        <v>90.631395999999995</v>
      </c>
      <c r="AJ11" s="15">
        <v>90.701521999999997</v>
      </c>
      <c r="AK11" s="15">
        <v>80.713474000000005</v>
      </c>
      <c r="AL11" s="15">
        <v>90.729294999999993</v>
      </c>
      <c r="AM11" s="15">
        <v>81.678243670000001</v>
      </c>
      <c r="AN11" s="15">
        <v>82.129267999999996</v>
      </c>
      <c r="AO11" s="15">
        <v>91.024096</v>
      </c>
      <c r="AP11" s="15">
        <v>82.284767000000002</v>
      </c>
      <c r="AQ11" s="15">
        <v>80.894059999999996</v>
      </c>
      <c r="AR11" s="15">
        <v>81.251632000000001</v>
      </c>
      <c r="AS11" s="15">
        <v>92.305356000000003</v>
      </c>
      <c r="AT11" s="15">
        <v>90.019053</v>
      </c>
      <c r="AU11" s="15">
        <v>90.019053</v>
      </c>
      <c r="AV11" s="15">
        <v>91.104940999999997</v>
      </c>
      <c r="AW11" s="15">
        <v>85.294032000000001</v>
      </c>
      <c r="AX11" s="15">
        <v>84.606811500000006</v>
      </c>
      <c r="AY11" s="15">
        <v>84.789814000000007</v>
      </c>
      <c r="AZ11" s="15">
        <v>91.480710000000002</v>
      </c>
      <c r="BA11" s="15">
        <v>84.145921999999999</v>
      </c>
      <c r="BB11" s="15">
        <v>83.891463000000002</v>
      </c>
      <c r="BC11" s="15">
        <v>83.856200000000001</v>
      </c>
      <c r="BD11" s="15">
        <v>83.614406500000001</v>
      </c>
      <c r="BE11" s="15">
        <v>83.543390000000002</v>
      </c>
      <c r="BF11" s="15">
        <v>83.856200000000001</v>
      </c>
      <c r="BG11" s="15">
        <v>90.823111999999995</v>
      </c>
      <c r="BH11" s="15">
        <v>91.159159000000002</v>
      </c>
      <c r="BI11" s="15">
        <v>91.159159000000002</v>
      </c>
      <c r="BJ11" s="15">
        <v>91.159159000000002</v>
      </c>
      <c r="BK11" s="15">
        <v>83.520011999999994</v>
      </c>
      <c r="BL11" s="15">
        <v>83.667896999999996</v>
      </c>
      <c r="BM11" s="15">
        <v>88.818186999999995</v>
      </c>
      <c r="BN11" s="15">
        <v>88.515829999999994</v>
      </c>
      <c r="BO11" s="15">
        <v>86.580196999999998</v>
      </c>
      <c r="BP11" s="15">
        <v>84.527625999999998</v>
      </c>
      <c r="BQ11" s="15">
        <v>88.100290000000001</v>
      </c>
      <c r="BR11" s="15">
        <v>80.623710000000003</v>
      </c>
      <c r="BS11" s="15">
        <v>80.665311829999993</v>
      </c>
      <c r="BT11" s="15">
        <v>87.848455000000001</v>
      </c>
      <c r="BU11" s="15">
        <v>86.507761250000001</v>
      </c>
      <c r="BV11" s="15">
        <v>88.802080900000007</v>
      </c>
      <c r="BW11" s="15">
        <v>91.390941999999995</v>
      </c>
      <c r="BX11" s="15">
        <v>90.883207999999996</v>
      </c>
      <c r="BY11" s="15">
        <v>86.620964999999998</v>
      </c>
      <c r="BZ11" s="15">
        <v>86.620964999999998</v>
      </c>
      <c r="CA11" s="15">
        <v>90.790876999999995</v>
      </c>
      <c r="CB11" s="15">
        <v>90.530460000000005</v>
      </c>
      <c r="CC11" s="15">
        <v>86.371983</v>
      </c>
      <c r="CD11" s="15">
        <v>85.521084000000002</v>
      </c>
      <c r="CE11" s="15">
        <v>85.162740999999997</v>
      </c>
      <c r="CF11" s="15">
        <v>89.688483000000005</v>
      </c>
      <c r="CG11" s="15">
        <v>86.561215000000004</v>
      </c>
      <c r="CH11" s="15">
        <v>91.390941999999995</v>
      </c>
      <c r="CI11" s="15">
        <v>83.729961329999995</v>
      </c>
      <c r="CJ11" s="15">
        <v>84.067400000000006</v>
      </c>
      <c r="CK11" s="15">
        <v>86.723437000000004</v>
      </c>
      <c r="CL11" s="15">
        <v>93.731177000000002</v>
      </c>
      <c r="CM11" s="15">
        <v>93.731177000000002</v>
      </c>
      <c r="CN11" s="15">
        <v>92.662841999999998</v>
      </c>
      <c r="CO11" s="15">
        <v>90.918051000000006</v>
      </c>
      <c r="CP11" s="15">
        <v>91.954239000000001</v>
      </c>
      <c r="CQ11" s="15">
        <v>85.897493999999995</v>
      </c>
      <c r="CR11" s="15">
        <v>87.123690999999994</v>
      </c>
      <c r="CS11" s="15">
        <v>88.846565049999995</v>
      </c>
      <c r="CT11" s="15">
        <v>82.917190000000005</v>
      </c>
      <c r="CU11" s="15">
        <v>83.399145000000004</v>
      </c>
      <c r="CV11" s="15">
        <v>93.557297860000006</v>
      </c>
      <c r="CW11" s="15">
        <v>87.074025000000006</v>
      </c>
      <c r="CX11" s="15">
        <v>83.916680999999997</v>
      </c>
      <c r="CY11" s="15">
        <v>94.068189239999995</v>
      </c>
      <c r="CZ11" s="15">
        <v>82.667491999999996</v>
      </c>
      <c r="DA11" s="15">
        <v>83.78022</v>
      </c>
      <c r="DB11" s="15">
        <v>84.084220999999999</v>
      </c>
      <c r="DC11" s="15">
        <v>86.114380999999995</v>
      </c>
      <c r="DD11" s="15">
        <v>92.311019999999999</v>
      </c>
      <c r="DE11" s="15">
        <v>92.571509000000006</v>
      </c>
      <c r="DF11" s="15">
        <v>90.883207999999996</v>
      </c>
      <c r="DG11" s="15">
        <v>90.560447999999994</v>
      </c>
      <c r="DH11" s="15">
        <v>86.398907500000007</v>
      </c>
      <c r="DI11" s="15">
        <v>86.620964999999998</v>
      </c>
      <c r="DJ11" s="15">
        <v>84.871595499999998</v>
      </c>
      <c r="DK11" s="15">
        <v>91.462579000000005</v>
      </c>
      <c r="DL11" s="15">
        <v>92.035619429999997</v>
      </c>
      <c r="DM11" s="15">
        <v>89.047870000000003</v>
      </c>
      <c r="DN11" s="15">
        <v>88.827400999999995</v>
      </c>
      <c r="DO11" s="15">
        <v>83.312725</v>
      </c>
      <c r="DP11" s="15">
        <v>92.345692999999997</v>
      </c>
      <c r="DQ11" s="15">
        <v>90.999960999999999</v>
      </c>
      <c r="DR11" s="15">
        <v>89.169257999999999</v>
      </c>
      <c r="DS11" s="15">
        <v>78.317939999999993</v>
      </c>
      <c r="DT11" s="15">
        <v>90.900356000000002</v>
      </c>
      <c r="DU11" s="15">
        <v>83.209553999999997</v>
      </c>
      <c r="DV11" s="15">
        <v>83.547495999999995</v>
      </c>
      <c r="DW11" s="15">
        <v>85.595652000000001</v>
      </c>
      <c r="DX11" s="15">
        <v>91.235873999999995</v>
      </c>
      <c r="DY11" s="15">
        <v>91.444843000000006</v>
      </c>
      <c r="DZ11" s="15">
        <v>78.486219000000006</v>
      </c>
      <c r="EA11" s="15">
        <v>80.860196000000002</v>
      </c>
      <c r="EB11" s="15">
        <v>80.860196000000002</v>
      </c>
      <c r="EC11" s="15">
        <v>83.306017120000007</v>
      </c>
      <c r="ED11" s="15">
        <v>86.870362</v>
      </c>
      <c r="EE11" s="15">
        <v>87.077285000000003</v>
      </c>
      <c r="EF11" s="15">
        <v>82.775715000000005</v>
      </c>
      <c r="EG11" s="15">
        <v>83.227887999999993</v>
      </c>
      <c r="EH11" s="15">
        <v>77.881494000000004</v>
      </c>
      <c r="EI11" s="15">
        <v>86.172831000000002</v>
      </c>
      <c r="EJ11" s="15">
        <v>101.56560557</v>
      </c>
      <c r="EK11" s="15">
        <v>92.763744000000003</v>
      </c>
      <c r="EL11" s="15">
        <v>92.763744000000003</v>
      </c>
      <c r="EM11" s="15">
        <v>83.695959000000002</v>
      </c>
      <c r="EN11" s="15">
        <v>90.643538000000007</v>
      </c>
      <c r="EO11" s="15">
        <v>91.003023999999996</v>
      </c>
      <c r="EP11" s="15">
        <v>90.883207999999996</v>
      </c>
      <c r="EQ11" s="15">
        <v>82.787280999999993</v>
      </c>
      <c r="ER11" s="15">
        <v>86.534316000000004</v>
      </c>
      <c r="ES11" s="15">
        <v>92.325548999999995</v>
      </c>
      <c r="ET11" s="15">
        <v>84.145921999999999</v>
      </c>
      <c r="EU11" s="15">
        <v>84.145921999999999</v>
      </c>
      <c r="EV11" s="15">
        <v>86.138155589999997</v>
      </c>
      <c r="EW11" s="15">
        <v>83.513990000000007</v>
      </c>
      <c r="EX11" s="15">
        <v>82.785199000000006</v>
      </c>
      <c r="EY11" s="15">
        <v>83.723056999999997</v>
      </c>
      <c r="EZ11" s="15">
        <v>87.931691999999998</v>
      </c>
      <c r="FA11" s="15">
        <v>83.569371000000004</v>
      </c>
      <c r="FB11" s="15">
        <v>84.626739000000001</v>
      </c>
      <c r="FC11" s="15">
        <v>83.600361000000007</v>
      </c>
      <c r="FD11" s="15">
        <v>85.827305999999993</v>
      </c>
      <c r="FE11" s="15">
        <v>86.191346999999993</v>
      </c>
      <c r="FF11" s="15">
        <v>86.343699999999998</v>
      </c>
      <c r="FG11" s="15">
        <v>96.359012120000003</v>
      </c>
      <c r="FH11" s="15">
        <v>87.060050000000004</v>
      </c>
      <c r="FI11" s="15">
        <v>91.797085999999993</v>
      </c>
      <c r="FJ11" s="15">
        <v>84.887307000000007</v>
      </c>
      <c r="FK11" s="15">
        <v>103.79466259</v>
      </c>
      <c r="FL11" s="15">
        <v>89.689355079999999</v>
      </c>
      <c r="FM11" s="15">
        <v>95.133409999999998</v>
      </c>
      <c r="FN11" s="15">
        <v>82.330420000000004</v>
      </c>
      <c r="FO11" s="15">
        <v>82.471005000000005</v>
      </c>
      <c r="FP11" s="15">
        <v>84.003367999999995</v>
      </c>
      <c r="FQ11" s="15">
        <v>86.734970000000004</v>
      </c>
      <c r="FR11" s="15">
        <v>90.801136369999995</v>
      </c>
      <c r="FS11" s="15">
        <v>90.622285000000005</v>
      </c>
      <c r="FT11" s="15">
        <v>90.790876999999995</v>
      </c>
      <c r="FU11" s="15">
        <v>90.228733000000005</v>
      </c>
      <c r="FV11" s="15">
        <v>90.228733000000005</v>
      </c>
      <c r="FW11" s="15">
        <v>77.881494000000004</v>
      </c>
      <c r="FX11" s="15">
        <v>77.881494000000004</v>
      </c>
      <c r="FY11" s="15">
        <v>77.881494000000004</v>
      </c>
      <c r="FZ11" s="15">
        <v>89.125574999999998</v>
      </c>
      <c r="GA11" s="15">
        <v>89.071849999999998</v>
      </c>
      <c r="GB11" s="15">
        <v>84.757656999999995</v>
      </c>
      <c r="GC11" s="15">
        <v>84.706508999999997</v>
      </c>
      <c r="GD11" s="15">
        <v>87.928023899999999</v>
      </c>
      <c r="GE11" s="15">
        <v>85.093658000000005</v>
      </c>
      <c r="GF11" s="15">
        <v>88.456061000000005</v>
      </c>
      <c r="GG11" s="15">
        <v>91.390941999999995</v>
      </c>
      <c r="GH11" s="15">
        <v>91.390941999999995</v>
      </c>
      <c r="GI11" s="15">
        <v>91.940972000000002</v>
      </c>
      <c r="GJ11" s="15">
        <v>82.070286330000002</v>
      </c>
      <c r="GK11" s="15">
        <v>90.643538000000007</v>
      </c>
      <c r="GL11" s="15">
        <v>90.560447999999994</v>
      </c>
      <c r="GM11" s="15">
        <v>93.971747350000001</v>
      </c>
      <c r="GN11" s="15">
        <v>77.623981000000001</v>
      </c>
      <c r="GO11" s="15">
        <v>93.971747350000001</v>
      </c>
      <c r="GP11" s="15">
        <v>90.228733000000005</v>
      </c>
      <c r="GQ11" s="15">
        <v>84.403225000000006</v>
      </c>
      <c r="GR11" s="15">
        <v>90.359553000000005</v>
      </c>
      <c r="GS11" s="15">
        <v>88.592031000000006</v>
      </c>
      <c r="GT11" s="15">
        <v>83.370123000000007</v>
      </c>
      <c r="GU11" s="15">
        <v>82.356558000000007</v>
      </c>
      <c r="GV11" s="15">
        <v>84.735453000000007</v>
      </c>
      <c r="GW11" s="15">
        <v>78.147735999999995</v>
      </c>
      <c r="GX11" s="15">
        <v>90.281036</v>
      </c>
      <c r="GY11" s="15">
        <v>90.448447000000002</v>
      </c>
      <c r="GZ11" s="15">
        <v>90.638261</v>
      </c>
      <c r="HA11" s="15">
        <v>90.462314000000006</v>
      </c>
      <c r="HB11" s="15">
        <v>84.735453000000007</v>
      </c>
      <c r="HC11" s="15">
        <v>84.735453000000007</v>
      </c>
      <c r="HD11" s="15">
        <v>84.735453000000007</v>
      </c>
      <c r="HE11" s="15">
        <v>90.359553000000005</v>
      </c>
      <c r="HF11" s="15">
        <v>92.381827999999999</v>
      </c>
      <c r="HG11" s="15">
        <v>92.325548999999995</v>
      </c>
      <c r="HH11" s="15">
        <v>92.325548999999995</v>
      </c>
      <c r="HI11" s="15">
        <v>92.325548999999995</v>
      </c>
      <c r="HJ11" s="15">
        <v>88.041953000000007</v>
      </c>
      <c r="HK11" s="15">
        <v>91.077372999999994</v>
      </c>
      <c r="HL11" s="15">
        <v>90.897847999999996</v>
      </c>
      <c r="HM11" s="15">
        <v>91.825406999999998</v>
      </c>
      <c r="HN11" s="15">
        <v>92.623361000000003</v>
      </c>
      <c r="HO11" s="15">
        <v>89.644777000000005</v>
      </c>
      <c r="HP11" s="15">
        <v>76.183823279999999</v>
      </c>
      <c r="HQ11" s="15">
        <v>92.048029999999997</v>
      </c>
      <c r="HR11" s="15">
        <v>84.971683499999997</v>
      </c>
      <c r="HS11" s="15">
        <v>85.149452999999994</v>
      </c>
      <c r="HT11" s="15">
        <v>86.533806999999996</v>
      </c>
      <c r="HU11" s="15">
        <v>83.843485999999999</v>
      </c>
      <c r="HV11" s="15">
        <v>81.141435650000005</v>
      </c>
      <c r="HW11" s="15">
        <v>80.577237999999994</v>
      </c>
      <c r="HX11" s="15">
        <v>80.998327000000003</v>
      </c>
      <c r="HY11" s="15">
        <v>85.150601879999996</v>
      </c>
      <c r="HZ11" s="15">
        <v>85.157596999999996</v>
      </c>
      <c r="IA11" s="15">
        <v>92.904818000000006</v>
      </c>
    </row>
    <row r="12" spans="1:235" s="4" customFormat="1" x14ac:dyDescent="0.2">
      <c r="A12" s="2"/>
      <c r="B12" s="10">
        <v>46161.1875</v>
      </c>
      <c r="C12" s="15">
        <v>90.651405409999995</v>
      </c>
      <c r="D12" s="15">
        <v>88.187952999999993</v>
      </c>
      <c r="E12" s="15">
        <v>88.324661000000006</v>
      </c>
      <c r="F12" s="15">
        <v>88.248339999999999</v>
      </c>
      <c r="G12" s="15">
        <v>88.187952999999993</v>
      </c>
      <c r="H12" s="15">
        <v>84.198036999999999</v>
      </c>
      <c r="I12" s="15">
        <v>91.903588999999997</v>
      </c>
      <c r="J12" s="15">
        <v>91.479158999999996</v>
      </c>
      <c r="K12" s="15">
        <v>92.153874000000002</v>
      </c>
      <c r="L12" s="15">
        <v>84.267813000000004</v>
      </c>
      <c r="M12" s="15">
        <v>89.062406999999993</v>
      </c>
      <c r="N12" s="15">
        <v>88.417670000000001</v>
      </c>
      <c r="O12" s="15">
        <v>86.895026000000001</v>
      </c>
      <c r="P12" s="15">
        <v>92.549053000000001</v>
      </c>
      <c r="Q12" s="15">
        <v>84.251434410000002</v>
      </c>
      <c r="R12" s="15">
        <v>92.268855000000002</v>
      </c>
      <c r="S12" s="15">
        <v>84.918593000000001</v>
      </c>
      <c r="T12" s="15">
        <v>91.231126000000003</v>
      </c>
      <c r="U12" s="15">
        <v>78.800861999999995</v>
      </c>
      <c r="V12" s="15">
        <v>79.418439000000006</v>
      </c>
      <c r="W12" s="15">
        <v>90.166844999999995</v>
      </c>
      <c r="X12" s="15">
        <v>84.681560000000005</v>
      </c>
      <c r="Y12" s="15">
        <v>82.053796000000006</v>
      </c>
      <c r="Z12" s="15">
        <v>83.712885999999997</v>
      </c>
      <c r="AA12" s="15">
        <v>91.826932999999997</v>
      </c>
      <c r="AB12" s="15">
        <v>82.043880000000001</v>
      </c>
      <c r="AC12" s="15">
        <v>85.220602999999997</v>
      </c>
      <c r="AD12" s="15">
        <v>85.035167000000001</v>
      </c>
      <c r="AE12" s="15">
        <v>84.521137999999993</v>
      </c>
      <c r="AF12" s="15">
        <v>82.846348000000006</v>
      </c>
      <c r="AG12" s="15">
        <v>90.341008000000002</v>
      </c>
      <c r="AH12" s="15">
        <v>91.212708390000003</v>
      </c>
      <c r="AI12" s="15">
        <v>90.258927999999997</v>
      </c>
      <c r="AJ12" s="15">
        <v>90.341008000000002</v>
      </c>
      <c r="AK12" s="15">
        <v>80.543996000000007</v>
      </c>
      <c r="AL12" s="15">
        <v>90.383053000000004</v>
      </c>
      <c r="AM12" s="15">
        <v>81.637848000000005</v>
      </c>
      <c r="AN12" s="15">
        <v>82.08399</v>
      </c>
      <c r="AO12" s="15">
        <v>91.057525999999996</v>
      </c>
      <c r="AP12" s="15">
        <v>82.151460999999998</v>
      </c>
      <c r="AQ12" s="15">
        <v>80.718624000000005</v>
      </c>
      <c r="AR12" s="15">
        <v>81.078489000000005</v>
      </c>
      <c r="AS12" s="15">
        <v>92.319128000000006</v>
      </c>
      <c r="AT12" s="15">
        <v>90.116806999999994</v>
      </c>
      <c r="AU12" s="15">
        <v>90.116806999999994</v>
      </c>
      <c r="AV12" s="15">
        <v>91.188957000000002</v>
      </c>
      <c r="AW12" s="15">
        <v>85.200464999999994</v>
      </c>
      <c r="AX12" s="15">
        <v>84.788695500000003</v>
      </c>
      <c r="AY12" s="15">
        <v>84.937602999999996</v>
      </c>
      <c r="AZ12" s="15">
        <v>91.150935000000004</v>
      </c>
      <c r="BA12" s="15">
        <v>84.114245999999994</v>
      </c>
      <c r="BB12" s="15">
        <v>83.874992000000006</v>
      </c>
      <c r="BC12" s="15">
        <v>83.844560000000001</v>
      </c>
      <c r="BD12" s="15">
        <v>83.635915249999996</v>
      </c>
      <c r="BE12" s="15">
        <v>83.544859000000002</v>
      </c>
      <c r="BF12" s="15">
        <v>83.844560000000001</v>
      </c>
      <c r="BG12" s="15">
        <v>90.902897999999993</v>
      </c>
      <c r="BH12" s="15">
        <v>91.245706999999996</v>
      </c>
      <c r="BI12" s="15">
        <v>91.245706999999996</v>
      </c>
      <c r="BJ12" s="15">
        <v>91.245706999999996</v>
      </c>
      <c r="BK12" s="15">
        <v>83.258038999999997</v>
      </c>
      <c r="BL12" s="15">
        <v>83.472696999999997</v>
      </c>
      <c r="BM12" s="15">
        <v>88.420147999999998</v>
      </c>
      <c r="BN12" s="15">
        <v>88.182302000000007</v>
      </c>
      <c r="BO12" s="15">
        <v>86.537036000000001</v>
      </c>
      <c r="BP12" s="15">
        <v>84.432387000000006</v>
      </c>
      <c r="BQ12" s="15">
        <v>88.088802999999999</v>
      </c>
      <c r="BR12" s="15">
        <v>80.460051000000007</v>
      </c>
      <c r="BS12" s="15">
        <v>80.501568390000003</v>
      </c>
      <c r="BT12" s="15">
        <v>87.817881999999997</v>
      </c>
      <c r="BU12" s="15">
        <v>86.0430195</v>
      </c>
      <c r="BV12" s="15">
        <v>88.683518829999997</v>
      </c>
      <c r="BW12" s="15">
        <v>91.058283000000003</v>
      </c>
      <c r="BX12" s="15">
        <v>90.926816000000002</v>
      </c>
      <c r="BY12" s="15">
        <v>86.505314999999996</v>
      </c>
      <c r="BZ12" s="15">
        <v>86.505314999999996</v>
      </c>
      <c r="CA12" s="15">
        <v>90.619037000000006</v>
      </c>
      <c r="CB12" s="15">
        <v>90.047264999999996</v>
      </c>
      <c r="CC12" s="15">
        <v>86.325636000000003</v>
      </c>
      <c r="CD12" s="15">
        <v>85.465317999999996</v>
      </c>
      <c r="CE12" s="15">
        <v>85.109221000000005</v>
      </c>
      <c r="CF12" s="15">
        <v>89.157892000000004</v>
      </c>
      <c r="CG12" s="15">
        <v>86.661365000000004</v>
      </c>
      <c r="CH12" s="15">
        <v>91.058283000000003</v>
      </c>
      <c r="CI12" s="15">
        <v>83.693121669999996</v>
      </c>
      <c r="CJ12" s="15">
        <v>84.034750000000003</v>
      </c>
      <c r="CK12" s="15">
        <v>86.754962000000006</v>
      </c>
      <c r="CL12" s="15">
        <v>93.399876000000006</v>
      </c>
      <c r="CM12" s="15">
        <v>93.399876000000006</v>
      </c>
      <c r="CN12" s="15">
        <v>92.422657000000001</v>
      </c>
      <c r="CO12" s="15">
        <v>90.570142000000004</v>
      </c>
      <c r="CP12" s="15">
        <v>91.612994999999998</v>
      </c>
      <c r="CQ12" s="15">
        <v>85.839640000000003</v>
      </c>
      <c r="CR12" s="15">
        <v>86.697198</v>
      </c>
      <c r="CS12" s="15">
        <v>88.482958740000001</v>
      </c>
      <c r="CT12" s="15">
        <v>82.798406999999997</v>
      </c>
      <c r="CU12" s="15">
        <v>83.318261000000007</v>
      </c>
      <c r="CV12" s="15">
        <v>93.378399700000003</v>
      </c>
      <c r="CW12" s="15">
        <v>86.900970999999998</v>
      </c>
      <c r="CX12" s="15">
        <v>83.856459999999998</v>
      </c>
      <c r="CY12" s="15">
        <v>94.134727479999995</v>
      </c>
      <c r="CZ12" s="15">
        <v>82.612353999999996</v>
      </c>
      <c r="DA12" s="15">
        <v>83.347944999999996</v>
      </c>
      <c r="DB12" s="15">
        <v>83.709947999999997</v>
      </c>
      <c r="DC12" s="15">
        <v>86.078573000000006</v>
      </c>
      <c r="DD12" s="15">
        <v>92.372494000000003</v>
      </c>
      <c r="DE12" s="15">
        <v>92.645748999999995</v>
      </c>
      <c r="DF12" s="15">
        <v>90.926816000000002</v>
      </c>
      <c r="DG12" s="15">
        <v>90.600314999999995</v>
      </c>
      <c r="DH12" s="15">
        <v>86.318915500000003</v>
      </c>
      <c r="DI12" s="15">
        <v>86.505314999999996</v>
      </c>
      <c r="DJ12" s="15">
        <v>84.809928499999998</v>
      </c>
      <c r="DK12" s="15">
        <v>91.509603999999996</v>
      </c>
      <c r="DL12" s="15">
        <v>91.544390829999998</v>
      </c>
      <c r="DM12" s="15">
        <v>89.081670000000003</v>
      </c>
      <c r="DN12" s="15">
        <v>88.855345999999997</v>
      </c>
      <c r="DO12" s="15">
        <v>83.312742499999999</v>
      </c>
      <c r="DP12" s="15">
        <v>92.105136999999999</v>
      </c>
      <c r="DQ12" s="15">
        <v>90.720246000000003</v>
      </c>
      <c r="DR12" s="15">
        <v>88.800450999999995</v>
      </c>
      <c r="DS12" s="15">
        <v>78.091041000000004</v>
      </c>
      <c r="DT12" s="15">
        <v>90.622297000000003</v>
      </c>
      <c r="DU12" s="15">
        <v>83.190220999999994</v>
      </c>
      <c r="DV12" s="15">
        <v>83.529584</v>
      </c>
      <c r="DW12" s="15">
        <v>85.527373999999995</v>
      </c>
      <c r="DX12" s="15">
        <v>91.279174999999995</v>
      </c>
      <c r="DY12" s="15">
        <v>91.487842999999998</v>
      </c>
      <c r="DZ12" s="15">
        <v>78.368207999999996</v>
      </c>
      <c r="EA12" s="15">
        <v>80.728560999999999</v>
      </c>
      <c r="EB12" s="15">
        <v>80.728560999999999</v>
      </c>
      <c r="EC12" s="15">
        <v>83.113379190000003</v>
      </c>
      <c r="ED12" s="15">
        <v>86.917873999999998</v>
      </c>
      <c r="EE12" s="15">
        <v>87.125095999999999</v>
      </c>
      <c r="EF12" s="15">
        <v>82.693470000000005</v>
      </c>
      <c r="EG12" s="15">
        <v>83.133386000000002</v>
      </c>
      <c r="EH12" s="15">
        <v>77.893231999999998</v>
      </c>
      <c r="EI12" s="15">
        <v>86.078219000000004</v>
      </c>
      <c r="EJ12" s="15">
        <v>101.63744704</v>
      </c>
      <c r="EK12" s="15">
        <v>92.763902000000002</v>
      </c>
      <c r="EL12" s="15">
        <v>92.763902000000002</v>
      </c>
      <c r="EM12" s="15">
        <v>83.613609999999994</v>
      </c>
      <c r="EN12" s="15">
        <v>90.685260999999997</v>
      </c>
      <c r="EO12" s="15">
        <v>91.050820999999999</v>
      </c>
      <c r="EP12" s="15">
        <v>90.926816000000002</v>
      </c>
      <c r="EQ12" s="15">
        <v>82.665626000000003</v>
      </c>
      <c r="ER12" s="15">
        <v>86.597430000000003</v>
      </c>
      <c r="ES12" s="15">
        <v>92.084828000000002</v>
      </c>
      <c r="ET12" s="15">
        <v>84.114245999999994</v>
      </c>
      <c r="EU12" s="15">
        <v>84.114245999999994</v>
      </c>
      <c r="EV12" s="15">
        <v>86.044995529999994</v>
      </c>
      <c r="EW12" s="15">
        <v>83.391559999999998</v>
      </c>
      <c r="EX12" s="15">
        <v>82.649726999999999</v>
      </c>
      <c r="EY12" s="15">
        <v>83.616619</v>
      </c>
      <c r="EZ12" s="15">
        <v>87.763551000000007</v>
      </c>
      <c r="FA12" s="15">
        <v>83.564025000000001</v>
      </c>
      <c r="FB12" s="15">
        <v>84.477569000000003</v>
      </c>
      <c r="FC12" s="15">
        <v>83.442124000000007</v>
      </c>
      <c r="FD12" s="15">
        <v>85.709382000000005</v>
      </c>
      <c r="FE12" s="15">
        <v>86.068292999999997</v>
      </c>
      <c r="FF12" s="15">
        <v>86.218502999999998</v>
      </c>
      <c r="FG12" s="15">
        <v>95.881207160000002</v>
      </c>
      <c r="FH12" s="15">
        <v>86.861069000000001</v>
      </c>
      <c r="FI12" s="15">
        <v>91.550332999999995</v>
      </c>
      <c r="FJ12" s="15">
        <v>84.826303999999993</v>
      </c>
      <c r="FK12" s="15">
        <v>103.44490573</v>
      </c>
      <c r="FL12" s="15">
        <v>89.296490980000002</v>
      </c>
      <c r="FM12" s="15">
        <v>94.879569000000004</v>
      </c>
      <c r="FN12" s="15">
        <v>82.249210500000004</v>
      </c>
      <c r="FO12" s="15">
        <v>82.399415000000005</v>
      </c>
      <c r="FP12" s="15">
        <v>83.904095999999996</v>
      </c>
      <c r="FQ12" s="15">
        <v>86.764370999999997</v>
      </c>
      <c r="FR12" s="15">
        <v>90.629276950000005</v>
      </c>
      <c r="FS12" s="15">
        <v>90.449123999999998</v>
      </c>
      <c r="FT12" s="15">
        <v>90.619037000000006</v>
      </c>
      <c r="FU12" s="15">
        <v>90.267133999999999</v>
      </c>
      <c r="FV12" s="15">
        <v>90.267133999999999</v>
      </c>
      <c r="FW12" s="15">
        <v>77.893231999999998</v>
      </c>
      <c r="FX12" s="15">
        <v>77.893231999999998</v>
      </c>
      <c r="FY12" s="15">
        <v>77.893231999999998</v>
      </c>
      <c r="FZ12" s="15">
        <v>89.145763000000002</v>
      </c>
      <c r="GA12" s="15">
        <v>89.094301999999999</v>
      </c>
      <c r="GB12" s="15">
        <v>84.959194999999994</v>
      </c>
      <c r="GC12" s="15">
        <v>84.844340000000003</v>
      </c>
      <c r="GD12" s="15">
        <v>87.802240679999997</v>
      </c>
      <c r="GE12" s="15">
        <v>85.042285000000007</v>
      </c>
      <c r="GF12" s="15">
        <v>88.077066000000002</v>
      </c>
      <c r="GG12" s="15">
        <v>91.058283000000003</v>
      </c>
      <c r="GH12" s="15">
        <v>91.058283000000003</v>
      </c>
      <c r="GI12" s="15">
        <v>91.965592999999998</v>
      </c>
      <c r="GJ12" s="15">
        <v>82.014678329999995</v>
      </c>
      <c r="GK12" s="15">
        <v>90.685260999999997</v>
      </c>
      <c r="GL12" s="15">
        <v>90.600314999999995</v>
      </c>
      <c r="GM12" s="15">
        <v>94.038217369999998</v>
      </c>
      <c r="GN12" s="15">
        <v>77.627431999999999</v>
      </c>
      <c r="GO12" s="15">
        <v>94.038217369999998</v>
      </c>
      <c r="GP12" s="15">
        <v>90.267133999999999</v>
      </c>
      <c r="GQ12" s="15">
        <v>84.37218</v>
      </c>
      <c r="GR12" s="15">
        <v>90.399743000000001</v>
      </c>
      <c r="GS12" s="15">
        <v>88.598258000000001</v>
      </c>
      <c r="GT12" s="15">
        <v>83.270420000000001</v>
      </c>
      <c r="GU12" s="15">
        <v>82.211277999999993</v>
      </c>
      <c r="GV12" s="15">
        <v>84.660049999999998</v>
      </c>
      <c r="GW12" s="15">
        <v>78.030417</v>
      </c>
      <c r="GX12" s="15">
        <v>89.976815999999999</v>
      </c>
      <c r="GY12" s="15">
        <v>90.524472000000003</v>
      </c>
      <c r="GZ12" s="15">
        <v>90.678088000000002</v>
      </c>
      <c r="HA12" s="15">
        <v>90.499020999999999</v>
      </c>
      <c r="HB12" s="15">
        <v>84.660049999999998</v>
      </c>
      <c r="HC12" s="15">
        <v>84.660049999999998</v>
      </c>
      <c r="HD12" s="15">
        <v>84.660049999999998</v>
      </c>
      <c r="HE12" s="15">
        <v>90.399743000000001</v>
      </c>
      <c r="HF12" s="15">
        <v>92.140450000000001</v>
      </c>
      <c r="HG12" s="15">
        <v>92.084828000000002</v>
      </c>
      <c r="HH12" s="15">
        <v>92.084828000000002</v>
      </c>
      <c r="HI12" s="15">
        <v>92.084828000000002</v>
      </c>
      <c r="HJ12" s="15">
        <v>87.841138000000001</v>
      </c>
      <c r="HK12" s="15">
        <v>91.082346999999999</v>
      </c>
      <c r="HL12" s="15">
        <v>90.902296000000007</v>
      </c>
      <c r="HM12" s="15">
        <v>91.595816999999997</v>
      </c>
      <c r="HN12" s="15">
        <v>92.668238000000002</v>
      </c>
      <c r="HO12" s="15">
        <v>89.340387000000007</v>
      </c>
      <c r="HP12" s="15">
        <v>76.187210250000007</v>
      </c>
      <c r="HQ12" s="15">
        <v>91.803231999999994</v>
      </c>
      <c r="HR12" s="15">
        <v>84.877609500000005</v>
      </c>
      <c r="HS12" s="15">
        <v>85.057302000000007</v>
      </c>
      <c r="HT12" s="15">
        <v>86.333670999999995</v>
      </c>
      <c r="HU12" s="15">
        <v>83.727450000000005</v>
      </c>
      <c r="HV12" s="15">
        <v>81.086784969999997</v>
      </c>
      <c r="HW12" s="15">
        <v>80.435023000000001</v>
      </c>
      <c r="HX12" s="15">
        <v>80.855665000000002</v>
      </c>
      <c r="HY12" s="15">
        <v>84.843196620000001</v>
      </c>
      <c r="HZ12" s="15">
        <v>85.080081000000007</v>
      </c>
      <c r="IA12" s="15">
        <v>92.673393000000004</v>
      </c>
    </row>
    <row r="13" spans="1:235" s="4" customFormat="1" x14ac:dyDescent="0.2">
      <c r="A13" s="2"/>
      <c r="B13" s="10">
        <v>46161.208333333336</v>
      </c>
      <c r="C13" s="15">
        <v>90.217255359999996</v>
      </c>
      <c r="D13" s="15">
        <v>88.103151999999994</v>
      </c>
      <c r="E13" s="15">
        <v>88.237511999999995</v>
      </c>
      <c r="F13" s="15">
        <v>88.163138000000004</v>
      </c>
      <c r="G13" s="15">
        <v>88.103151999999994</v>
      </c>
      <c r="H13" s="15">
        <v>84.253321</v>
      </c>
      <c r="I13" s="15">
        <v>92.270126000000005</v>
      </c>
      <c r="J13" s="15">
        <v>91.911798000000005</v>
      </c>
      <c r="K13" s="15">
        <v>92.49145</v>
      </c>
      <c r="L13" s="15">
        <v>84.196211000000005</v>
      </c>
      <c r="M13" s="15">
        <v>88.951387999999994</v>
      </c>
      <c r="N13" s="15">
        <v>88.826870999999997</v>
      </c>
      <c r="O13" s="15">
        <v>87.321136999999993</v>
      </c>
      <c r="P13" s="15">
        <v>91.858645999999993</v>
      </c>
      <c r="Q13" s="15">
        <v>84.034760090000006</v>
      </c>
      <c r="R13" s="15">
        <v>92.551226</v>
      </c>
      <c r="S13" s="15">
        <v>85.456571999999994</v>
      </c>
      <c r="T13" s="15">
        <v>90.540903999999998</v>
      </c>
      <c r="U13" s="15">
        <v>78.968716499999999</v>
      </c>
      <c r="V13" s="15">
        <v>79.562522999999999</v>
      </c>
      <c r="W13" s="15">
        <v>89.446071000000003</v>
      </c>
      <c r="X13" s="15">
        <v>84.909163000000007</v>
      </c>
      <c r="Y13" s="15">
        <v>82.393692999999999</v>
      </c>
      <c r="Z13" s="15">
        <v>83.968307999999993</v>
      </c>
      <c r="AA13" s="15">
        <v>92.150301999999996</v>
      </c>
      <c r="AB13" s="15">
        <v>82.211089000000001</v>
      </c>
      <c r="AC13" s="15">
        <v>84.989841999999996</v>
      </c>
      <c r="AD13" s="15">
        <v>85.185996000000003</v>
      </c>
      <c r="AE13" s="15">
        <v>84.754893999999993</v>
      </c>
      <c r="AF13" s="15">
        <v>82.951723999999999</v>
      </c>
      <c r="AG13" s="15">
        <v>88.545959499999995</v>
      </c>
      <c r="AH13" s="15">
        <v>89.709209770000001</v>
      </c>
      <c r="AI13" s="15">
        <v>88.966311000000005</v>
      </c>
      <c r="AJ13" s="15">
        <v>89.036748000000003</v>
      </c>
      <c r="AK13" s="15">
        <v>80.800290000000004</v>
      </c>
      <c r="AL13" s="15">
        <v>89.663067999999996</v>
      </c>
      <c r="AM13" s="15">
        <v>81.815934330000005</v>
      </c>
      <c r="AN13" s="15">
        <v>82.263067000000007</v>
      </c>
      <c r="AO13" s="15">
        <v>91.348201000000003</v>
      </c>
      <c r="AP13" s="15">
        <v>82.315770000000001</v>
      </c>
      <c r="AQ13" s="15">
        <v>80.779448000000002</v>
      </c>
      <c r="AR13" s="15">
        <v>81.135958000000002</v>
      </c>
      <c r="AS13" s="15">
        <v>92.668165999999999</v>
      </c>
      <c r="AT13" s="15">
        <v>90.403308999999993</v>
      </c>
      <c r="AU13" s="15">
        <v>90.403308999999993</v>
      </c>
      <c r="AV13" s="15">
        <v>91.502182000000005</v>
      </c>
      <c r="AW13" s="15">
        <v>85.405749</v>
      </c>
      <c r="AX13" s="15">
        <v>84.231262000000001</v>
      </c>
      <c r="AY13" s="15">
        <v>84.441209000000001</v>
      </c>
      <c r="AZ13" s="15">
        <v>90.532672000000005</v>
      </c>
      <c r="BA13" s="15">
        <v>84.228140999999994</v>
      </c>
      <c r="BB13" s="15">
        <v>83.945983999999996</v>
      </c>
      <c r="BC13" s="15">
        <v>83.911214999999999</v>
      </c>
      <c r="BD13" s="15">
        <v>83.672810749999996</v>
      </c>
      <c r="BE13" s="15">
        <v>83.544918999999993</v>
      </c>
      <c r="BF13" s="15">
        <v>83.911214999999999</v>
      </c>
      <c r="BG13" s="15">
        <v>91.197035</v>
      </c>
      <c r="BH13" s="15">
        <v>91.562824000000006</v>
      </c>
      <c r="BI13" s="15">
        <v>91.562824000000006</v>
      </c>
      <c r="BJ13" s="15">
        <v>91.562824000000006</v>
      </c>
      <c r="BK13" s="15">
        <v>83.443571000000006</v>
      </c>
      <c r="BL13" s="15">
        <v>83.655427000000003</v>
      </c>
      <c r="BM13" s="15">
        <v>88.240907000000007</v>
      </c>
      <c r="BN13" s="15">
        <v>88.036980999999997</v>
      </c>
      <c r="BO13" s="15">
        <v>85.627235999999996</v>
      </c>
      <c r="BP13" s="15">
        <v>84.201943</v>
      </c>
      <c r="BQ13" s="15">
        <v>88.595243999999994</v>
      </c>
      <c r="BR13" s="15">
        <v>80.714991999999995</v>
      </c>
      <c r="BS13" s="15">
        <v>80.756640939999997</v>
      </c>
      <c r="BT13" s="15">
        <v>88.085002000000003</v>
      </c>
      <c r="BU13" s="15">
        <v>86.143167750000003</v>
      </c>
      <c r="BV13" s="15">
        <v>88.169877</v>
      </c>
      <c r="BW13" s="15">
        <v>90.449780000000004</v>
      </c>
      <c r="BX13" s="15">
        <v>91.206727999999998</v>
      </c>
      <c r="BY13" s="15">
        <v>86.004289</v>
      </c>
      <c r="BZ13" s="15">
        <v>86.004289</v>
      </c>
      <c r="CA13" s="15">
        <v>90.492119000000002</v>
      </c>
      <c r="CB13" s="15">
        <v>88.897099999999995</v>
      </c>
      <c r="CC13" s="15">
        <v>85.445393999999993</v>
      </c>
      <c r="CD13" s="15">
        <v>86.024058999999994</v>
      </c>
      <c r="CE13" s="15">
        <v>85.654677000000007</v>
      </c>
      <c r="CF13" s="15">
        <v>88.014127999999999</v>
      </c>
      <c r="CG13" s="15">
        <v>86.997185000000002</v>
      </c>
      <c r="CH13" s="15">
        <v>90.449780000000004</v>
      </c>
      <c r="CI13" s="15">
        <v>83.818680999999998</v>
      </c>
      <c r="CJ13" s="15">
        <v>84.150844000000006</v>
      </c>
      <c r="CK13" s="15">
        <v>87.019254000000004</v>
      </c>
      <c r="CL13" s="15">
        <v>92.931200000000004</v>
      </c>
      <c r="CM13" s="15">
        <v>92.931200000000004</v>
      </c>
      <c r="CN13" s="15">
        <v>92.218417000000002</v>
      </c>
      <c r="CO13" s="15">
        <v>90.013324999999995</v>
      </c>
      <c r="CP13" s="15">
        <v>91.071729000000005</v>
      </c>
      <c r="CQ13" s="15">
        <v>85.711110000000005</v>
      </c>
      <c r="CR13" s="15">
        <v>86.706200999999993</v>
      </c>
      <c r="CS13" s="15">
        <v>88.377806000000007</v>
      </c>
      <c r="CT13" s="15">
        <v>83.176034000000001</v>
      </c>
      <c r="CU13" s="15">
        <v>83.300432000000001</v>
      </c>
      <c r="CV13" s="15">
        <v>93.265894770000003</v>
      </c>
      <c r="CW13" s="15">
        <v>86.882212999999993</v>
      </c>
      <c r="CX13" s="15">
        <v>84.010407999999998</v>
      </c>
      <c r="CY13" s="15">
        <v>94.466223389999996</v>
      </c>
      <c r="CZ13" s="15">
        <v>82.804777999999999</v>
      </c>
      <c r="DA13" s="15">
        <v>84.035157999999996</v>
      </c>
      <c r="DB13" s="15">
        <v>84.286912000000001</v>
      </c>
      <c r="DC13" s="15">
        <v>85.728488999999996</v>
      </c>
      <c r="DD13" s="15">
        <v>92.673317999999995</v>
      </c>
      <c r="DE13" s="15">
        <v>92.950277</v>
      </c>
      <c r="DF13" s="15">
        <v>91.206727999999998</v>
      </c>
      <c r="DG13" s="15">
        <v>90.878784999999993</v>
      </c>
      <c r="DH13" s="15">
        <v>85.554036999999994</v>
      </c>
      <c r="DI13" s="15">
        <v>86.004289</v>
      </c>
      <c r="DJ13" s="15">
        <v>84.957243000000005</v>
      </c>
      <c r="DK13" s="15">
        <v>91.789599999999993</v>
      </c>
      <c r="DL13" s="15">
        <v>90.375103179999996</v>
      </c>
      <c r="DM13" s="15">
        <v>89.482871000000003</v>
      </c>
      <c r="DN13" s="15">
        <v>89.248268999999993</v>
      </c>
      <c r="DO13" s="15">
        <v>83.312742999999998</v>
      </c>
      <c r="DP13" s="15">
        <v>91.886105999999998</v>
      </c>
      <c r="DQ13" s="15">
        <v>90.418719999999993</v>
      </c>
      <c r="DR13" s="15">
        <v>88.384846999999993</v>
      </c>
      <c r="DS13" s="15">
        <v>78.492553000000001</v>
      </c>
      <c r="DT13" s="15">
        <v>90.338667000000001</v>
      </c>
      <c r="DU13" s="15">
        <v>83.258565000000004</v>
      </c>
      <c r="DV13" s="15">
        <v>83.599239999999995</v>
      </c>
      <c r="DW13" s="15">
        <v>85.568123</v>
      </c>
      <c r="DX13" s="15">
        <v>91.572187</v>
      </c>
      <c r="DY13" s="15">
        <v>91.783379999999994</v>
      </c>
      <c r="DZ13" s="15">
        <v>79.116264999999999</v>
      </c>
      <c r="EA13" s="15">
        <v>80.907781999999997</v>
      </c>
      <c r="EB13" s="15">
        <v>80.907781999999997</v>
      </c>
      <c r="EC13" s="15">
        <v>83.069521480000006</v>
      </c>
      <c r="ED13" s="15">
        <v>87.207549999999998</v>
      </c>
      <c r="EE13" s="15">
        <v>87.419256000000004</v>
      </c>
      <c r="EF13" s="15">
        <v>83.074940999999995</v>
      </c>
      <c r="EG13" s="15">
        <v>83.460367000000005</v>
      </c>
      <c r="EH13" s="15">
        <v>78.470692999999997</v>
      </c>
      <c r="EI13" s="15">
        <v>85.956890000000001</v>
      </c>
      <c r="EJ13" s="15">
        <v>101.99536381</v>
      </c>
      <c r="EK13" s="15">
        <v>93.129936000000001</v>
      </c>
      <c r="EL13" s="15">
        <v>93.129936000000001</v>
      </c>
      <c r="EM13" s="15">
        <v>83.626789000000002</v>
      </c>
      <c r="EN13" s="15">
        <v>90.963673999999997</v>
      </c>
      <c r="EO13" s="15">
        <v>91.331228999999993</v>
      </c>
      <c r="EP13" s="15">
        <v>91.206727999999998</v>
      </c>
      <c r="EQ13" s="15">
        <v>82.963009</v>
      </c>
      <c r="ER13" s="15">
        <v>86.732922000000002</v>
      </c>
      <c r="ES13" s="15">
        <v>91.863072000000003</v>
      </c>
      <c r="ET13" s="15">
        <v>84.228140999999994</v>
      </c>
      <c r="EU13" s="15">
        <v>84.228140999999994</v>
      </c>
      <c r="EV13" s="15">
        <v>86.245295209999995</v>
      </c>
      <c r="EW13" s="15">
        <v>83.538505000000001</v>
      </c>
      <c r="EX13" s="15">
        <v>82.819890999999998</v>
      </c>
      <c r="EY13" s="15">
        <v>83.787170000000003</v>
      </c>
      <c r="EZ13" s="15">
        <v>87.657810999999995</v>
      </c>
      <c r="FA13" s="15">
        <v>83.983208000000005</v>
      </c>
      <c r="FB13" s="15">
        <v>84.453526999999994</v>
      </c>
      <c r="FC13" s="15">
        <v>83.477779999999996</v>
      </c>
      <c r="FD13" s="15">
        <v>85.617797999999993</v>
      </c>
      <c r="FE13" s="15">
        <v>85.959372999999999</v>
      </c>
      <c r="FF13" s="15">
        <v>86.102340999999996</v>
      </c>
      <c r="FG13" s="15">
        <v>95.898570289999995</v>
      </c>
      <c r="FH13" s="15">
        <v>86.803804999999997</v>
      </c>
      <c r="FI13" s="15">
        <v>91.297971000000004</v>
      </c>
      <c r="FJ13" s="15">
        <v>84.962334999999996</v>
      </c>
      <c r="FK13" s="15">
        <v>103.16069579000001</v>
      </c>
      <c r="FL13" s="15">
        <v>89.126851599999995</v>
      </c>
      <c r="FM13" s="15">
        <v>94.661756999999994</v>
      </c>
      <c r="FN13" s="15">
        <v>82.306992500000007</v>
      </c>
      <c r="FO13" s="15">
        <v>82.450479999999999</v>
      </c>
      <c r="FP13" s="15">
        <v>84.059075000000007</v>
      </c>
      <c r="FQ13" s="15">
        <v>87.026919000000007</v>
      </c>
      <c r="FR13" s="15">
        <v>90.502344609999994</v>
      </c>
      <c r="FS13" s="15">
        <v>90.325128000000007</v>
      </c>
      <c r="FT13" s="15">
        <v>90.492119000000002</v>
      </c>
      <c r="FU13" s="15">
        <v>90.541677000000007</v>
      </c>
      <c r="FV13" s="15">
        <v>90.541677000000007</v>
      </c>
      <c r="FW13" s="15">
        <v>78.470692999999997</v>
      </c>
      <c r="FX13" s="15">
        <v>78.470692999999997</v>
      </c>
      <c r="FY13" s="15">
        <v>78.470692999999997</v>
      </c>
      <c r="FZ13" s="15">
        <v>89.525405000000006</v>
      </c>
      <c r="GA13" s="15">
        <v>89.470663999999999</v>
      </c>
      <c r="GB13" s="15">
        <v>84.923483000000004</v>
      </c>
      <c r="GC13" s="15">
        <v>84.787498999999997</v>
      </c>
      <c r="GD13" s="15">
        <v>87.682273269999996</v>
      </c>
      <c r="GE13" s="15">
        <v>85.585438999999994</v>
      </c>
      <c r="GF13" s="15">
        <v>87.807136999999997</v>
      </c>
      <c r="GG13" s="15">
        <v>90.449780000000004</v>
      </c>
      <c r="GH13" s="15">
        <v>90.449780000000004</v>
      </c>
      <c r="GI13" s="15">
        <v>92.301085999999998</v>
      </c>
      <c r="GJ13" s="15">
        <v>82.181974670000002</v>
      </c>
      <c r="GK13" s="15">
        <v>90.963673999999997</v>
      </c>
      <c r="GL13" s="15">
        <v>90.878784999999993</v>
      </c>
      <c r="GM13" s="15">
        <v>94.369373420000002</v>
      </c>
      <c r="GN13" s="15">
        <v>78.184911</v>
      </c>
      <c r="GO13" s="15">
        <v>94.369373420000002</v>
      </c>
      <c r="GP13" s="15">
        <v>90.541677000000007</v>
      </c>
      <c r="GQ13" s="15">
        <v>84.461529999999996</v>
      </c>
      <c r="GR13" s="15">
        <v>90.673619000000002</v>
      </c>
      <c r="GS13" s="15">
        <v>88.941755999999998</v>
      </c>
      <c r="GT13" s="15">
        <v>83.463869000000003</v>
      </c>
      <c r="GU13" s="15">
        <v>82.291427999999996</v>
      </c>
      <c r="GV13" s="15">
        <v>84.835943999999998</v>
      </c>
      <c r="GW13" s="15">
        <v>78.784645999999995</v>
      </c>
      <c r="GX13" s="15">
        <v>89.729608999999996</v>
      </c>
      <c r="GY13" s="15">
        <v>90.802823000000004</v>
      </c>
      <c r="GZ13" s="15">
        <v>90.959495000000004</v>
      </c>
      <c r="HA13" s="15">
        <v>90.780353000000005</v>
      </c>
      <c r="HB13" s="15">
        <v>84.835943999999998</v>
      </c>
      <c r="HC13" s="15">
        <v>84.835943999999998</v>
      </c>
      <c r="HD13" s="15">
        <v>84.835943999999998</v>
      </c>
      <c r="HE13" s="15">
        <v>90.673619000000002</v>
      </c>
      <c r="HF13" s="15">
        <v>91.919746000000004</v>
      </c>
      <c r="HG13" s="15">
        <v>91.863072000000003</v>
      </c>
      <c r="HH13" s="15">
        <v>91.863072000000003</v>
      </c>
      <c r="HI13" s="15">
        <v>91.863072000000003</v>
      </c>
      <c r="HJ13" s="15">
        <v>87.764853000000002</v>
      </c>
      <c r="HK13" s="15">
        <v>91.460969000000006</v>
      </c>
      <c r="HL13" s="15">
        <v>91.278824</v>
      </c>
      <c r="HM13" s="15">
        <v>91.379087999999996</v>
      </c>
      <c r="HN13" s="15">
        <v>92.948021999999995</v>
      </c>
      <c r="HO13" s="15">
        <v>89.079930000000004</v>
      </c>
      <c r="HP13" s="15">
        <v>76.734346349999996</v>
      </c>
      <c r="HQ13" s="15">
        <v>91.563659000000001</v>
      </c>
      <c r="HR13" s="15">
        <v>85.074844499999998</v>
      </c>
      <c r="HS13" s="15">
        <v>85.253763000000006</v>
      </c>
      <c r="HT13" s="15">
        <v>86.288048000000003</v>
      </c>
      <c r="HU13" s="15">
        <v>83.906859999999995</v>
      </c>
      <c r="HV13" s="15">
        <v>80.96537155</v>
      </c>
      <c r="HW13" s="15">
        <v>80.546764999999994</v>
      </c>
      <c r="HX13" s="15">
        <v>80.961331999999999</v>
      </c>
      <c r="HY13" s="15">
        <v>84.274394229999999</v>
      </c>
      <c r="HZ13" s="15">
        <v>85.233664000000005</v>
      </c>
      <c r="IA13" s="15">
        <v>92.469998000000004</v>
      </c>
    </row>
    <row r="14" spans="1:235" s="4" customFormat="1" x14ac:dyDescent="0.2">
      <c r="A14" s="2"/>
      <c r="B14" s="10">
        <v>46161.229166666664</v>
      </c>
      <c r="C14" s="15">
        <v>90.782843909999997</v>
      </c>
      <c r="D14" s="15">
        <v>88.408283999999995</v>
      </c>
      <c r="E14" s="15">
        <v>88.546543</v>
      </c>
      <c r="F14" s="15">
        <v>88.469663999999995</v>
      </c>
      <c r="G14" s="15">
        <v>88.408283999999995</v>
      </c>
      <c r="H14" s="15">
        <v>84.284119000000004</v>
      </c>
      <c r="I14" s="15">
        <v>92.305831999999995</v>
      </c>
      <c r="J14" s="15">
        <v>91.908069999999995</v>
      </c>
      <c r="K14" s="15">
        <v>92.557531999999995</v>
      </c>
      <c r="L14" s="15">
        <v>84.358945000000006</v>
      </c>
      <c r="M14" s="15">
        <v>89.327759999999998</v>
      </c>
      <c r="N14" s="15">
        <v>88.950726000000003</v>
      </c>
      <c r="O14" s="15">
        <v>87.450062000000003</v>
      </c>
      <c r="P14" s="15">
        <v>92.502478999999994</v>
      </c>
      <c r="Q14" s="15">
        <v>84.544107330000003</v>
      </c>
      <c r="R14" s="15">
        <v>92.641654000000003</v>
      </c>
      <c r="S14" s="15">
        <v>85.650621999999998</v>
      </c>
      <c r="T14" s="15">
        <v>91.144790999999998</v>
      </c>
      <c r="U14" s="15">
        <v>78.885851000000002</v>
      </c>
      <c r="V14" s="15">
        <v>79.494123000000002</v>
      </c>
      <c r="W14" s="15">
        <v>90.029534999999996</v>
      </c>
      <c r="X14" s="15">
        <v>84.887761999999995</v>
      </c>
      <c r="Y14" s="15">
        <v>82.257707999999994</v>
      </c>
      <c r="Z14" s="15">
        <v>83.879492999999997</v>
      </c>
      <c r="AA14" s="15">
        <v>92.214212000000003</v>
      </c>
      <c r="AB14" s="15">
        <v>82.297162999999998</v>
      </c>
      <c r="AC14" s="15">
        <v>85.436764999999994</v>
      </c>
      <c r="AD14" s="15">
        <v>85.243341000000001</v>
      </c>
      <c r="AE14" s="15">
        <v>84.716809999999995</v>
      </c>
      <c r="AF14" s="15">
        <v>82.990134999999995</v>
      </c>
      <c r="AG14" s="15">
        <v>89.255169499999994</v>
      </c>
      <c r="AH14" s="15">
        <v>90.40062245</v>
      </c>
      <c r="AI14" s="15">
        <v>89.671959999999999</v>
      </c>
      <c r="AJ14" s="15">
        <v>89.745609000000002</v>
      </c>
      <c r="AK14" s="15">
        <v>80.869292999999999</v>
      </c>
      <c r="AL14" s="15">
        <v>90.249218999999997</v>
      </c>
      <c r="AM14" s="15">
        <v>81.861318330000003</v>
      </c>
      <c r="AN14" s="15">
        <v>82.316306999999995</v>
      </c>
      <c r="AO14" s="15">
        <v>91.507491000000002</v>
      </c>
      <c r="AP14" s="15">
        <v>82.417632999999995</v>
      </c>
      <c r="AQ14" s="15">
        <v>80.871568999999994</v>
      </c>
      <c r="AR14" s="15">
        <v>81.230243000000002</v>
      </c>
      <c r="AS14" s="15">
        <v>92.844188000000003</v>
      </c>
      <c r="AT14" s="15">
        <v>90.619372999999996</v>
      </c>
      <c r="AU14" s="15">
        <v>90.619372999999996</v>
      </c>
      <c r="AV14" s="15">
        <v>91.705437000000003</v>
      </c>
      <c r="AW14" s="15">
        <v>85.447883000000004</v>
      </c>
      <c r="AX14" s="15">
        <v>83.987632000000005</v>
      </c>
      <c r="AY14" s="15">
        <v>84.239509999999996</v>
      </c>
      <c r="AZ14" s="15">
        <v>91.136747</v>
      </c>
      <c r="BA14" s="15">
        <v>84.242309000000006</v>
      </c>
      <c r="BB14" s="15">
        <v>83.956817000000001</v>
      </c>
      <c r="BC14" s="15">
        <v>83.918125000000003</v>
      </c>
      <c r="BD14" s="15">
        <v>83.652799250000001</v>
      </c>
      <c r="BE14" s="15">
        <v>83.558591000000007</v>
      </c>
      <c r="BF14" s="15">
        <v>83.918125000000003</v>
      </c>
      <c r="BG14" s="15">
        <v>91.341937000000001</v>
      </c>
      <c r="BH14" s="15">
        <v>91.775840000000002</v>
      </c>
      <c r="BI14" s="15">
        <v>91.775840000000002</v>
      </c>
      <c r="BJ14" s="15">
        <v>91.775840000000002</v>
      </c>
      <c r="BK14" s="15">
        <v>83.336945</v>
      </c>
      <c r="BL14" s="15">
        <v>83.598564999999994</v>
      </c>
      <c r="BM14" s="15">
        <v>88.793475000000001</v>
      </c>
      <c r="BN14" s="15">
        <v>88.497551000000001</v>
      </c>
      <c r="BO14" s="15">
        <v>86.357545000000002</v>
      </c>
      <c r="BP14" s="15">
        <v>84.734156999999996</v>
      </c>
      <c r="BQ14" s="15">
        <v>88.734110999999999</v>
      </c>
      <c r="BR14" s="15">
        <v>80.839378999999994</v>
      </c>
      <c r="BS14" s="15">
        <v>80.881092120000005</v>
      </c>
      <c r="BT14" s="15">
        <v>88.200246000000007</v>
      </c>
      <c r="BU14" s="15">
        <v>86.464521250000004</v>
      </c>
      <c r="BV14" s="15">
        <v>89.08290538</v>
      </c>
      <c r="BW14" s="15">
        <v>91.047630999999996</v>
      </c>
      <c r="BX14" s="15">
        <v>91.346427000000006</v>
      </c>
      <c r="BY14" s="15">
        <v>86.894891999999999</v>
      </c>
      <c r="BZ14" s="15">
        <v>86.894891999999999</v>
      </c>
      <c r="CA14" s="15">
        <v>90.866455999999999</v>
      </c>
      <c r="CB14" s="15">
        <v>89.604725000000002</v>
      </c>
      <c r="CC14" s="15">
        <v>86.039989000000006</v>
      </c>
      <c r="CD14" s="15">
        <v>86.267194000000003</v>
      </c>
      <c r="CE14" s="15">
        <v>85.867373999999998</v>
      </c>
      <c r="CF14" s="15">
        <v>88.659290999999996</v>
      </c>
      <c r="CG14" s="15">
        <v>87.140032000000005</v>
      </c>
      <c r="CH14" s="15">
        <v>91.047630999999996</v>
      </c>
      <c r="CI14" s="15">
        <v>83.823633330000007</v>
      </c>
      <c r="CJ14" s="15">
        <v>84.163274999999999</v>
      </c>
      <c r="CK14" s="15">
        <v>87.143867999999998</v>
      </c>
      <c r="CL14" s="15">
        <v>93.537938999999994</v>
      </c>
      <c r="CM14" s="15">
        <v>93.537938999999994</v>
      </c>
      <c r="CN14" s="15">
        <v>92.749583999999999</v>
      </c>
      <c r="CO14" s="15">
        <v>90.578298000000004</v>
      </c>
      <c r="CP14" s="15">
        <v>91.602199999999996</v>
      </c>
      <c r="CQ14" s="15">
        <v>85.761849999999995</v>
      </c>
      <c r="CR14" s="15">
        <v>87.055744000000004</v>
      </c>
      <c r="CS14" s="15">
        <v>88.708270400000004</v>
      </c>
      <c r="CT14" s="15">
        <v>83.128953999999993</v>
      </c>
      <c r="CU14" s="15">
        <v>83.600656000000001</v>
      </c>
      <c r="CV14" s="15">
        <v>93.053614339999996</v>
      </c>
      <c r="CW14" s="15">
        <v>87.156064000000001</v>
      </c>
      <c r="CX14" s="15">
        <v>84.059327999999994</v>
      </c>
      <c r="CY14" s="15">
        <v>94.531739580000007</v>
      </c>
      <c r="CZ14" s="15">
        <v>82.882305000000002</v>
      </c>
      <c r="DA14" s="15">
        <v>83.615739500000004</v>
      </c>
      <c r="DB14" s="15">
        <v>83.926755</v>
      </c>
      <c r="DC14" s="15">
        <v>86.390169</v>
      </c>
      <c r="DD14" s="15">
        <v>92.781694999999999</v>
      </c>
      <c r="DE14" s="15">
        <v>93.054158999999999</v>
      </c>
      <c r="DF14" s="15">
        <v>91.346427000000006</v>
      </c>
      <c r="DG14" s="15">
        <v>91.020508000000007</v>
      </c>
      <c r="DH14" s="15">
        <v>86.432327999999998</v>
      </c>
      <c r="DI14" s="15">
        <v>86.894891999999999</v>
      </c>
      <c r="DJ14" s="15">
        <v>84.997609499999996</v>
      </c>
      <c r="DK14" s="15">
        <v>91.912025999999997</v>
      </c>
      <c r="DL14" s="15">
        <v>91.094493159999999</v>
      </c>
      <c r="DM14" s="15">
        <v>89.634456</v>
      </c>
      <c r="DN14" s="15">
        <v>89.392797999999999</v>
      </c>
      <c r="DO14" s="15">
        <v>83.312902500000007</v>
      </c>
      <c r="DP14" s="15">
        <v>92.424137999999999</v>
      </c>
      <c r="DQ14" s="15">
        <v>90.944181</v>
      </c>
      <c r="DR14" s="15">
        <v>88.887660999999994</v>
      </c>
      <c r="DS14" s="15">
        <v>78.486343000000005</v>
      </c>
      <c r="DT14" s="15">
        <v>90.859971000000002</v>
      </c>
      <c r="DU14" s="15">
        <v>83.271260999999996</v>
      </c>
      <c r="DV14" s="15">
        <v>83.611012000000002</v>
      </c>
      <c r="DW14" s="15">
        <v>85.613511000000003</v>
      </c>
      <c r="DX14" s="15">
        <v>91.749198000000007</v>
      </c>
      <c r="DY14" s="15">
        <v>91.994506999999999</v>
      </c>
      <c r="DZ14" s="15">
        <v>79.201139999999995</v>
      </c>
      <c r="EA14" s="15">
        <v>80.956846999999996</v>
      </c>
      <c r="EB14" s="15">
        <v>80.956846999999996</v>
      </c>
      <c r="EC14" s="15">
        <v>83.273978990000003</v>
      </c>
      <c r="ED14" s="15">
        <v>87.345168999999999</v>
      </c>
      <c r="EE14" s="15">
        <v>87.564479000000006</v>
      </c>
      <c r="EF14" s="15">
        <v>82.721900000000005</v>
      </c>
      <c r="EG14" s="15">
        <v>83.221575000000001</v>
      </c>
      <c r="EH14" s="15">
        <v>78.522144999999995</v>
      </c>
      <c r="EI14" s="15">
        <v>86.053158999999994</v>
      </c>
      <c r="EJ14" s="15">
        <v>102.06610177</v>
      </c>
      <c r="EK14" s="15">
        <v>93.303567999999999</v>
      </c>
      <c r="EL14" s="15">
        <v>93.303567999999999</v>
      </c>
      <c r="EM14" s="15">
        <v>83.952825000000004</v>
      </c>
      <c r="EN14" s="15">
        <v>91.104499000000004</v>
      </c>
      <c r="EO14" s="15">
        <v>91.464033000000001</v>
      </c>
      <c r="EP14" s="15">
        <v>91.346427000000006</v>
      </c>
      <c r="EQ14" s="15">
        <v>82.969961999999995</v>
      </c>
      <c r="ER14" s="15">
        <v>86.836122000000003</v>
      </c>
      <c r="ES14" s="15">
        <v>92.402424999999994</v>
      </c>
      <c r="ET14" s="15">
        <v>84.242309000000006</v>
      </c>
      <c r="EU14" s="15">
        <v>84.242309000000006</v>
      </c>
      <c r="EV14" s="15">
        <v>86.295017310000006</v>
      </c>
      <c r="EW14" s="15">
        <v>83.566991000000002</v>
      </c>
      <c r="EX14" s="15">
        <v>82.846590000000006</v>
      </c>
      <c r="EY14" s="15">
        <v>83.795680000000004</v>
      </c>
      <c r="EZ14" s="15">
        <v>87.458295000000007</v>
      </c>
      <c r="FA14" s="15">
        <v>84.110949000000005</v>
      </c>
      <c r="FB14" s="15">
        <v>84.587102999999999</v>
      </c>
      <c r="FC14" s="15">
        <v>83.586174999999997</v>
      </c>
      <c r="FD14" s="15">
        <v>85.693186999999995</v>
      </c>
      <c r="FE14" s="15">
        <v>86.075335999999993</v>
      </c>
      <c r="FF14" s="15">
        <v>86.235252000000003</v>
      </c>
      <c r="FG14" s="15">
        <v>96.308529899999996</v>
      </c>
      <c r="FH14" s="15">
        <v>87.107667000000006</v>
      </c>
      <c r="FI14" s="15">
        <v>91.841909000000001</v>
      </c>
      <c r="FJ14" s="15">
        <v>85.013475</v>
      </c>
      <c r="FK14" s="15">
        <v>103.73537109</v>
      </c>
      <c r="FL14" s="15">
        <v>89.677239779999994</v>
      </c>
      <c r="FM14" s="15">
        <v>95.169684000000004</v>
      </c>
      <c r="FN14" s="15">
        <v>82.3325095</v>
      </c>
      <c r="FO14" s="15">
        <v>82.474619000000004</v>
      </c>
      <c r="FP14" s="15">
        <v>84.079887999999997</v>
      </c>
      <c r="FQ14" s="15">
        <v>87.148255000000006</v>
      </c>
      <c r="FR14" s="15">
        <v>90.876723909999995</v>
      </c>
      <c r="FS14" s="15">
        <v>90.694661999999994</v>
      </c>
      <c r="FT14" s="15">
        <v>90.866455999999999</v>
      </c>
      <c r="FU14" s="15">
        <v>90.684994000000003</v>
      </c>
      <c r="FV14" s="15">
        <v>90.684994000000003</v>
      </c>
      <c r="FW14" s="15">
        <v>78.522144999999995</v>
      </c>
      <c r="FX14" s="15">
        <v>78.522144999999995</v>
      </c>
      <c r="FY14" s="15">
        <v>78.522144999999995</v>
      </c>
      <c r="FZ14" s="15">
        <v>89.668071999999995</v>
      </c>
      <c r="GA14" s="15">
        <v>89.612009999999998</v>
      </c>
      <c r="GB14" s="15">
        <v>84.979855000000001</v>
      </c>
      <c r="GC14" s="15">
        <v>84.961270999999996</v>
      </c>
      <c r="GD14" s="15">
        <v>87.815713599999995</v>
      </c>
      <c r="GE14" s="15">
        <v>85.793931999999998</v>
      </c>
      <c r="GF14" s="15">
        <v>88.254808999999995</v>
      </c>
      <c r="GG14" s="15">
        <v>91.047630999999996</v>
      </c>
      <c r="GH14" s="15">
        <v>91.047630999999996</v>
      </c>
      <c r="GI14" s="15">
        <v>92.479014000000006</v>
      </c>
      <c r="GJ14" s="15">
        <v>82.267799330000003</v>
      </c>
      <c r="GK14" s="15">
        <v>91.104499000000004</v>
      </c>
      <c r="GL14" s="15">
        <v>91.020508000000007</v>
      </c>
      <c r="GM14" s="15">
        <v>94.434822440000005</v>
      </c>
      <c r="GN14" s="15">
        <v>78.214841000000007</v>
      </c>
      <c r="GO14" s="15">
        <v>94.434822440000005</v>
      </c>
      <c r="GP14" s="15">
        <v>90.684994000000003</v>
      </c>
      <c r="GQ14" s="15">
        <v>84.501463000000001</v>
      </c>
      <c r="GR14" s="15">
        <v>90.819042999999994</v>
      </c>
      <c r="GS14" s="15">
        <v>89.086922000000001</v>
      </c>
      <c r="GT14" s="15">
        <v>83.483064999999996</v>
      </c>
      <c r="GU14" s="15">
        <v>82.363637999999995</v>
      </c>
      <c r="GV14" s="15">
        <v>84.849005000000005</v>
      </c>
      <c r="GW14" s="15">
        <v>78.861050000000006</v>
      </c>
      <c r="GX14" s="15">
        <v>90.229463999999993</v>
      </c>
      <c r="GY14" s="15">
        <v>90.904409000000001</v>
      </c>
      <c r="GZ14" s="15">
        <v>91.110634000000005</v>
      </c>
      <c r="HA14" s="15">
        <v>90.927053999999998</v>
      </c>
      <c r="HB14" s="15">
        <v>84.849005000000005</v>
      </c>
      <c r="HC14" s="15">
        <v>84.849005000000005</v>
      </c>
      <c r="HD14" s="15">
        <v>84.849005000000005</v>
      </c>
      <c r="HE14" s="15">
        <v>90.819042999999994</v>
      </c>
      <c r="HF14" s="15">
        <v>92.459648999999999</v>
      </c>
      <c r="HG14" s="15">
        <v>92.402424999999994</v>
      </c>
      <c r="HH14" s="15">
        <v>92.402424999999994</v>
      </c>
      <c r="HI14" s="15">
        <v>92.402424999999994</v>
      </c>
      <c r="HJ14" s="15">
        <v>88.079333000000005</v>
      </c>
      <c r="HK14" s="15">
        <v>91.575260999999998</v>
      </c>
      <c r="HL14" s="15">
        <v>91.395190999999997</v>
      </c>
      <c r="HM14" s="15">
        <v>91.905446999999995</v>
      </c>
      <c r="HN14" s="15">
        <v>93.043817000000004</v>
      </c>
      <c r="HO14" s="15">
        <v>89.561987000000002</v>
      </c>
      <c r="HP14" s="15">
        <v>76.763721050000001</v>
      </c>
      <c r="HQ14" s="15">
        <v>92.110944000000003</v>
      </c>
      <c r="HR14" s="15">
        <v>85.122242499999999</v>
      </c>
      <c r="HS14" s="15">
        <v>85.300933999999998</v>
      </c>
      <c r="HT14" s="15">
        <v>86.500594000000007</v>
      </c>
      <c r="HU14" s="15">
        <v>83.908953999999994</v>
      </c>
      <c r="HV14" s="15">
        <v>81.01330213</v>
      </c>
      <c r="HW14" s="15">
        <v>80.612679</v>
      </c>
      <c r="HX14" s="15">
        <v>81.026595999999998</v>
      </c>
      <c r="HY14" s="15">
        <v>84.843151120000002</v>
      </c>
      <c r="HZ14" s="15">
        <v>85.289924999999997</v>
      </c>
      <c r="IA14" s="15">
        <v>93.007203000000004</v>
      </c>
    </row>
    <row r="15" spans="1:235" s="4" customFormat="1" x14ac:dyDescent="0.2">
      <c r="A15" s="2"/>
      <c r="B15" s="10">
        <v>46161.25</v>
      </c>
      <c r="C15" s="15">
        <v>90.888300430000001</v>
      </c>
      <c r="D15" s="15">
        <v>88.493106999999995</v>
      </c>
      <c r="E15" s="15">
        <v>88.631793000000002</v>
      </c>
      <c r="F15" s="15">
        <v>88.555188000000001</v>
      </c>
      <c r="G15" s="15">
        <v>88.493106999999995</v>
      </c>
      <c r="H15" s="15">
        <v>84.348051999999996</v>
      </c>
      <c r="I15" s="15">
        <v>92.45805</v>
      </c>
      <c r="J15" s="15">
        <v>92.061525000000003</v>
      </c>
      <c r="K15" s="15">
        <v>92.722857000000005</v>
      </c>
      <c r="L15" s="15">
        <v>84.452498000000006</v>
      </c>
      <c r="M15" s="15">
        <v>89.407804999999996</v>
      </c>
      <c r="N15" s="15">
        <v>89.259936999999994</v>
      </c>
      <c r="O15" s="15">
        <v>87.771114999999995</v>
      </c>
      <c r="P15" s="15">
        <v>92.415418000000003</v>
      </c>
      <c r="Q15" s="15">
        <v>84.722453779999995</v>
      </c>
      <c r="R15" s="15">
        <v>92.912914000000001</v>
      </c>
      <c r="S15" s="15">
        <v>86.310829999999996</v>
      </c>
      <c r="T15" s="15">
        <v>91.071336000000002</v>
      </c>
      <c r="U15" s="15">
        <v>78.814261000000002</v>
      </c>
      <c r="V15" s="15">
        <v>79.428528999999997</v>
      </c>
      <c r="W15" s="15">
        <v>89.954060999999996</v>
      </c>
      <c r="X15" s="15">
        <v>85.028019</v>
      </c>
      <c r="Y15" s="15">
        <v>82.394508000000002</v>
      </c>
      <c r="Z15" s="15">
        <v>84.032005999999996</v>
      </c>
      <c r="AA15" s="15">
        <v>92.390823999999995</v>
      </c>
      <c r="AB15" s="15">
        <v>82.588364999999996</v>
      </c>
      <c r="AC15" s="15">
        <v>85.698080000000004</v>
      </c>
      <c r="AD15" s="15">
        <v>85.406690999999995</v>
      </c>
      <c r="AE15" s="15">
        <v>84.848292000000001</v>
      </c>
      <c r="AF15" s="15">
        <v>83.10548</v>
      </c>
      <c r="AG15" s="15">
        <v>88.981205750000001</v>
      </c>
      <c r="AH15" s="15">
        <v>90.214980310000001</v>
      </c>
      <c r="AI15" s="15">
        <v>89.484012000000007</v>
      </c>
      <c r="AJ15" s="15">
        <v>89.558344000000005</v>
      </c>
      <c r="AK15" s="15">
        <v>80.902314000000004</v>
      </c>
      <c r="AL15" s="15">
        <v>90.176240000000007</v>
      </c>
      <c r="AM15" s="15">
        <v>82.150020999999995</v>
      </c>
      <c r="AN15" s="15">
        <v>82.597767000000005</v>
      </c>
      <c r="AO15" s="15">
        <v>91.749357000000003</v>
      </c>
      <c r="AP15" s="15">
        <v>82.463409999999996</v>
      </c>
      <c r="AQ15" s="15">
        <v>80.947131999999996</v>
      </c>
      <c r="AR15" s="15">
        <v>81.306449999999998</v>
      </c>
      <c r="AS15" s="15">
        <v>93.065738999999994</v>
      </c>
      <c r="AT15" s="15">
        <v>90.942959999999999</v>
      </c>
      <c r="AU15" s="15">
        <v>90.942959999999999</v>
      </c>
      <c r="AV15" s="15">
        <v>91.999848</v>
      </c>
      <c r="AW15" s="15">
        <v>85.621398999999997</v>
      </c>
      <c r="AX15" s="15">
        <v>84.378652500000001</v>
      </c>
      <c r="AY15" s="15">
        <v>84.601234000000005</v>
      </c>
      <c r="AZ15" s="15">
        <v>91.210995999999994</v>
      </c>
      <c r="BA15" s="15">
        <v>84.343817000000001</v>
      </c>
      <c r="BB15" s="15">
        <v>84.025243000000003</v>
      </c>
      <c r="BC15" s="15">
        <v>83.981395000000006</v>
      </c>
      <c r="BD15" s="15">
        <v>83.680678749999998</v>
      </c>
      <c r="BE15" s="15">
        <v>83.577883999999997</v>
      </c>
      <c r="BF15" s="15">
        <v>83.981395000000006</v>
      </c>
      <c r="BG15" s="15">
        <v>91.572924</v>
      </c>
      <c r="BH15" s="15">
        <v>92.079669999999993</v>
      </c>
      <c r="BI15" s="15">
        <v>92.079669999999993</v>
      </c>
      <c r="BJ15" s="15">
        <v>92.079669999999993</v>
      </c>
      <c r="BK15" s="15">
        <v>83.596363999999994</v>
      </c>
      <c r="BL15" s="15">
        <v>83.834539000000007</v>
      </c>
      <c r="BM15" s="15">
        <v>88.885915999999995</v>
      </c>
      <c r="BN15" s="15">
        <v>88.596063999999998</v>
      </c>
      <c r="BO15" s="15">
        <v>86.739365000000006</v>
      </c>
      <c r="BP15" s="15">
        <v>85.131247000000002</v>
      </c>
      <c r="BQ15" s="15">
        <v>89.255792999999997</v>
      </c>
      <c r="BR15" s="15">
        <v>80.865221000000005</v>
      </c>
      <c r="BS15" s="15">
        <v>80.906947450000004</v>
      </c>
      <c r="BT15" s="15">
        <v>88.473735000000005</v>
      </c>
      <c r="BU15" s="15">
        <v>86.273587250000006</v>
      </c>
      <c r="BV15" s="15">
        <v>89.56551297</v>
      </c>
      <c r="BW15" s="15">
        <v>91.122972000000004</v>
      </c>
      <c r="BX15" s="15">
        <v>91.605275000000006</v>
      </c>
      <c r="BY15" s="15">
        <v>87.365645999999998</v>
      </c>
      <c r="BZ15" s="15">
        <v>87.365645999999998</v>
      </c>
      <c r="CA15" s="15">
        <v>90.958250000000007</v>
      </c>
      <c r="CB15" s="15">
        <v>89.445498999999998</v>
      </c>
      <c r="CC15" s="15">
        <v>86.345399999999998</v>
      </c>
      <c r="CD15" s="15">
        <v>87.012557000000001</v>
      </c>
      <c r="CE15" s="15">
        <v>86.571341000000004</v>
      </c>
      <c r="CF15" s="15">
        <v>88.434020000000004</v>
      </c>
      <c r="CG15" s="15">
        <v>87.562905999999998</v>
      </c>
      <c r="CH15" s="15">
        <v>91.122972000000004</v>
      </c>
      <c r="CI15" s="15">
        <v>83.924730670000002</v>
      </c>
      <c r="CJ15" s="15">
        <v>84.264705000000006</v>
      </c>
      <c r="CK15" s="15">
        <v>87.449651000000003</v>
      </c>
      <c r="CL15" s="15">
        <v>93.809631999999993</v>
      </c>
      <c r="CM15" s="15">
        <v>93.809631999999993</v>
      </c>
      <c r="CN15" s="15">
        <v>92.930176000000003</v>
      </c>
      <c r="CO15" s="15">
        <v>90.659430999999998</v>
      </c>
      <c r="CP15" s="15">
        <v>91.738028999999997</v>
      </c>
      <c r="CQ15" s="15">
        <v>85.947382000000005</v>
      </c>
      <c r="CR15" s="15">
        <v>86.922966000000002</v>
      </c>
      <c r="CS15" s="15">
        <v>88.615028760000001</v>
      </c>
      <c r="CT15" s="15">
        <v>83.312779000000006</v>
      </c>
      <c r="CU15" s="15">
        <v>83.953171999999995</v>
      </c>
      <c r="CV15" s="15">
        <v>92.832272009999997</v>
      </c>
      <c r="CW15" s="15">
        <v>87.329209000000006</v>
      </c>
      <c r="CX15" s="15">
        <v>84.264187000000007</v>
      </c>
      <c r="CY15" s="15">
        <v>94.712790190000007</v>
      </c>
      <c r="CZ15" s="15">
        <v>83.180233000000001</v>
      </c>
      <c r="DA15" s="15">
        <v>83.489566499999995</v>
      </c>
      <c r="DB15" s="15">
        <v>83.951240999999996</v>
      </c>
      <c r="DC15" s="15">
        <v>86.962451000000001</v>
      </c>
      <c r="DD15" s="15">
        <v>93.022004999999993</v>
      </c>
      <c r="DE15" s="15">
        <v>93.299743000000007</v>
      </c>
      <c r="DF15" s="15">
        <v>91.605275000000006</v>
      </c>
      <c r="DG15" s="15">
        <v>91.283702000000005</v>
      </c>
      <c r="DH15" s="15">
        <v>86.896123000000003</v>
      </c>
      <c r="DI15" s="15">
        <v>87.365645999999998</v>
      </c>
      <c r="DJ15" s="15">
        <v>85.135265500000003</v>
      </c>
      <c r="DK15" s="15">
        <v>92.145739000000006</v>
      </c>
      <c r="DL15" s="15">
        <v>90.932619869999996</v>
      </c>
      <c r="DM15" s="15">
        <v>89.916852000000006</v>
      </c>
      <c r="DN15" s="15">
        <v>89.681090999999995</v>
      </c>
      <c r="DO15" s="15">
        <v>83.313128500000005</v>
      </c>
      <c r="DP15" s="15">
        <v>92.611236000000005</v>
      </c>
      <c r="DQ15" s="15">
        <v>91.077054000000004</v>
      </c>
      <c r="DR15" s="15">
        <v>88.821493000000004</v>
      </c>
      <c r="DS15" s="15">
        <v>78.470025000000007</v>
      </c>
      <c r="DT15" s="15">
        <v>90.996063000000007</v>
      </c>
      <c r="DU15" s="15">
        <v>83.335441000000003</v>
      </c>
      <c r="DV15" s="15">
        <v>83.677297999999993</v>
      </c>
      <c r="DW15" s="15">
        <v>85.791482000000002</v>
      </c>
      <c r="DX15" s="15">
        <v>92.038933</v>
      </c>
      <c r="DY15" s="15">
        <v>92.309381999999999</v>
      </c>
      <c r="DZ15" s="15">
        <v>79.878664999999998</v>
      </c>
      <c r="EA15" s="15">
        <v>81.018883000000002</v>
      </c>
      <c r="EB15" s="15">
        <v>81.018883000000002</v>
      </c>
      <c r="EC15" s="15">
        <v>83.327585429999999</v>
      </c>
      <c r="ED15" s="15">
        <v>87.729512999999997</v>
      </c>
      <c r="EE15" s="15">
        <v>87.957498999999999</v>
      </c>
      <c r="EF15" s="15">
        <v>82.924724999999995</v>
      </c>
      <c r="EG15" s="15">
        <v>83.402635000000004</v>
      </c>
      <c r="EH15" s="15">
        <v>78.962515999999994</v>
      </c>
      <c r="EI15" s="15">
        <v>86.208110000000005</v>
      </c>
      <c r="EJ15" s="15">
        <v>102.26158246</v>
      </c>
      <c r="EK15" s="15">
        <v>93.533486999999994</v>
      </c>
      <c r="EL15" s="15">
        <v>93.533486999999994</v>
      </c>
      <c r="EM15" s="15">
        <v>84.347358999999997</v>
      </c>
      <c r="EN15" s="15">
        <v>91.366693999999995</v>
      </c>
      <c r="EO15" s="15">
        <v>91.723656000000005</v>
      </c>
      <c r="EP15" s="15">
        <v>91.605275000000006</v>
      </c>
      <c r="EQ15" s="15">
        <v>83.131275000000002</v>
      </c>
      <c r="ER15" s="15">
        <v>87.345044999999999</v>
      </c>
      <c r="ES15" s="15">
        <v>92.590766000000002</v>
      </c>
      <c r="ET15" s="15">
        <v>84.343817000000001</v>
      </c>
      <c r="EU15" s="15">
        <v>84.343817000000001</v>
      </c>
      <c r="EV15" s="15">
        <v>86.471750479999997</v>
      </c>
      <c r="EW15" s="15">
        <v>83.694699999999997</v>
      </c>
      <c r="EX15" s="15">
        <v>82.928989000000001</v>
      </c>
      <c r="EY15" s="15">
        <v>83.956008999999995</v>
      </c>
      <c r="EZ15" s="15">
        <v>87.250262000000006</v>
      </c>
      <c r="FA15" s="15">
        <v>84.520554000000004</v>
      </c>
      <c r="FB15" s="15">
        <v>84.651273000000003</v>
      </c>
      <c r="FC15" s="15">
        <v>83.666587000000007</v>
      </c>
      <c r="FD15" s="15">
        <v>85.687235000000001</v>
      </c>
      <c r="FE15" s="15">
        <v>86.164705999999995</v>
      </c>
      <c r="FF15" s="15">
        <v>86.364411000000004</v>
      </c>
      <c r="FG15" s="15">
        <v>96.138887429999997</v>
      </c>
      <c r="FH15" s="15">
        <v>87.221192000000002</v>
      </c>
      <c r="FI15" s="15">
        <v>92.015276999999998</v>
      </c>
      <c r="FJ15" s="15">
        <v>85.157328000000007</v>
      </c>
      <c r="FK15" s="15">
        <v>103.89255933</v>
      </c>
      <c r="FL15" s="15">
        <v>89.803241760000006</v>
      </c>
      <c r="FM15" s="15">
        <v>95.337817999999999</v>
      </c>
      <c r="FN15" s="15">
        <v>82.274674000000005</v>
      </c>
      <c r="FO15" s="15">
        <v>82.425757000000004</v>
      </c>
      <c r="FP15" s="15">
        <v>84.240448999999998</v>
      </c>
      <c r="FQ15" s="15">
        <v>87.451971999999998</v>
      </c>
      <c r="FR15" s="15">
        <v>90.968528280000001</v>
      </c>
      <c r="FS15" s="15">
        <v>90.785973999999996</v>
      </c>
      <c r="FT15" s="15">
        <v>90.958250000000007</v>
      </c>
      <c r="FU15" s="15">
        <v>90.953451000000001</v>
      </c>
      <c r="FV15" s="15">
        <v>90.953451000000001</v>
      </c>
      <c r="FW15" s="15">
        <v>78.962515999999994</v>
      </c>
      <c r="FX15" s="15">
        <v>78.962515999999994</v>
      </c>
      <c r="FY15" s="15">
        <v>78.962515999999994</v>
      </c>
      <c r="FZ15" s="15">
        <v>89.946629000000001</v>
      </c>
      <c r="GA15" s="15">
        <v>89.894524000000004</v>
      </c>
      <c r="GB15" s="15">
        <v>85.866240000000005</v>
      </c>
      <c r="GC15" s="15">
        <v>85.788292999999996</v>
      </c>
      <c r="GD15" s="15">
        <v>87.956665560000005</v>
      </c>
      <c r="GE15" s="15">
        <v>86.502861999999993</v>
      </c>
      <c r="GF15" s="15">
        <v>88.191451999999998</v>
      </c>
      <c r="GG15" s="15">
        <v>91.122972000000004</v>
      </c>
      <c r="GH15" s="15">
        <v>91.122972000000004</v>
      </c>
      <c r="GI15" s="15">
        <v>92.693894999999998</v>
      </c>
      <c r="GJ15" s="15">
        <v>82.559064669999998</v>
      </c>
      <c r="GK15" s="15">
        <v>91.366693999999995</v>
      </c>
      <c r="GL15" s="15">
        <v>91.283702000000005</v>
      </c>
      <c r="GM15" s="15">
        <v>94.615687429999994</v>
      </c>
      <c r="GN15" s="15">
        <v>78.625838000000002</v>
      </c>
      <c r="GO15" s="15">
        <v>94.615687429999994</v>
      </c>
      <c r="GP15" s="15">
        <v>90.953451000000001</v>
      </c>
      <c r="GQ15" s="15">
        <v>84.599635000000006</v>
      </c>
      <c r="GR15" s="15">
        <v>91.088258999999994</v>
      </c>
      <c r="GS15" s="15">
        <v>89.492887999999994</v>
      </c>
      <c r="GT15" s="15">
        <v>83.676319000000007</v>
      </c>
      <c r="GU15" s="15">
        <v>82.461551</v>
      </c>
      <c r="GV15" s="15">
        <v>84.972813000000002</v>
      </c>
      <c r="GW15" s="15">
        <v>79.541214999999994</v>
      </c>
      <c r="GX15" s="15">
        <v>90.366186999999996</v>
      </c>
      <c r="GY15" s="15">
        <v>91.107044000000002</v>
      </c>
      <c r="GZ15" s="15">
        <v>91.364699999999999</v>
      </c>
      <c r="HA15" s="15">
        <v>91.189511999999993</v>
      </c>
      <c r="HB15" s="15">
        <v>84.972813000000002</v>
      </c>
      <c r="HC15" s="15">
        <v>84.972813000000002</v>
      </c>
      <c r="HD15" s="15">
        <v>84.972813000000002</v>
      </c>
      <c r="HE15" s="15">
        <v>91.088258999999994</v>
      </c>
      <c r="HF15" s="15">
        <v>92.648757000000003</v>
      </c>
      <c r="HG15" s="15">
        <v>92.590766000000002</v>
      </c>
      <c r="HH15" s="15">
        <v>92.590766000000002</v>
      </c>
      <c r="HI15" s="15">
        <v>92.590766000000002</v>
      </c>
      <c r="HJ15" s="15">
        <v>88.173669000000004</v>
      </c>
      <c r="HK15" s="15">
        <v>91.866943000000006</v>
      </c>
      <c r="HL15" s="15">
        <v>91.691621999999995</v>
      </c>
      <c r="HM15" s="15">
        <v>91.943787999999998</v>
      </c>
      <c r="HN15" s="15">
        <v>93.212018</v>
      </c>
      <c r="HO15" s="15">
        <v>89.671160999999998</v>
      </c>
      <c r="HP15" s="15">
        <v>77.167092830000001</v>
      </c>
      <c r="HQ15" s="15">
        <v>92.295424999999994</v>
      </c>
      <c r="HR15" s="15">
        <v>85.295787000000004</v>
      </c>
      <c r="HS15" s="15">
        <v>85.474298000000005</v>
      </c>
      <c r="HT15" s="15">
        <v>86.556376999999998</v>
      </c>
      <c r="HU15" s="15">
        <v>84.117158000000003</v>
      </c>
      <c r="HV15" s="15">
        <v>81.188561410000005</v>
      </c>
      <c r="HW15" s="15">
        <v>80.718625500000002</v>
      </c>
      <c r="HX15" s="15">
        <v>81.130320999999995</v>
      </c>
      <c r="HY15" s="15">
        <v>84.924880209999998</v>
      </c>
      <c r="HZ15" s="15">
        <v>85.456514999999996</v>
      </c>
      <c r="IA15" s="15">
        <v>93.215074000000001</v>
      </c>
    </row>
    <row r="16" spans="1:235" s="4" customFormat="1" x14ac:dyDescent="0.2">
      <c r="A16" s="2"/>
      <c r="B16" s="10">
        <v>46161.270833333336</v>
      </c>
      <c r="C16" s="15">
        <v>91.894195069999995</v>
      </c>
      <c r="D16" s="15">
        <v>89.322500000000005</v>
      </c>
      <c r="E16" s="15">
        <v>89.455112999999997</v>
      </c>
      <c r="F16" s="15">
        <v>89.382852</v>
      </c>
      <c r="G16" s="15">
        <v>89.322500000000005</v>
      </c>
      <c r="H16" s="15">
        <v>85.389950999999996</v>
      </c>
      <c r="I16" s="15">
        <v>93.105767</v>
      </c>
      <c r="J16" s="15">
        <v>92.735231999999996</v>
      </c>
      <c r="K16" s="15">
        <v>93.370301999999995</v>
      </c>
      <c r="L16" s="15">
        <v>85.508525000000006</v>
      </c>
      <c r="M16" s="15">
        <v>90.303453000000005</v>
      </c>
      <c r="N16" s="15">
        <v>90.123472000000007</v>
      </c>
      <c r="O16" s="15">
        <v>88.708286000000001</v>
      </c>
      <c r="P16" s="15">
        <v>93.468382000000005</v>
      </c>
      <c r="Q16" s="15">
        <v>85.640332770000001</v>
      </c>
      <c r="R16" s="15">
        <v>93.594915</v>
      </c>
      <c r="S16" s="15">
        <v>87.530720000000002</v>
      </c>
      <c r="T16" s="15">
        <v>92.079488999999995</v>
      </c>
      <c r="U16" s="15">
        <v>80.2415685</v>
      </c>
      <c r="V16" s="15">
        <v>80.818754999999996</v>
      </c>
      <c r="W16" s="15">
        <v>90.923524</v>
      </c>
      <c r="X16" s="15">
        <v>86.088745000000003</v>
      </c>
      <c r="Y16" s="15">
        <v>83.491364000000004</v>
      </c>
      <c r="Z16" s="15">
        <v>85.074228000000005</v>
      </c>
      <c r="AA16" s="15">
        <v>93.192137000000002</v>
      </c>
      <c r="AB16" s="15">
        <v>83.722075000000004</v>
      </c>
      <c r="AC16" s="15">
        <v>86.848304999999996</v>
      </c>
      <c r="AD16" s="15">
        <v>86.446611000000004</v>
      </c>
      <c r="AE16" s="15">
        <v>85.917893000000007</v>
      </c>
      <c r="AF16" s="15">
        <v>84.089471000000003</v>
      </c>
      <c r="AG16" s="15">
        <v>90.030655999999993</v>
      </c>
      <c r="AH16" s="15">
        <v>91.253888939999996</v>
      </c>
      <c r="AI16" s="15">
        <v>90.509799000000001</v>
      </c>
      <c r="AJ16" s="15">
        <v>90.576769999999996</v>
      </c>
      <c r="AK16" s="15">
        <v>81.769586000000004</v>
      </c>
      <c r="AL16" s="15">
        <v>91.138073000000006</v>
      </c>
      <c r="AM16" s="15">
        <v>83.291109329999998</v>
      </c>
      <c r="AN16" s="15">
        <v>83.721827000000005</v>
      </c>
      <c r="AO16" s="15">
        <v>92.523487000000003</v>
      </c>
      <c r="AP16" s="15">
        <v>82.777156000000005</v>
      </c>
      <c r="AQ16" s="15">
        <v>82.063749000000001</v>
      </c>
      <c r="AR16" s="15">
        <v>82.401321999999993</v>
      </c>
      <c r="AS16" s="15">
        <v>93.517009000000002</v>
      </c>
      <c r="AT16" s="15">
        <v>91.954459999999997</v>
      </c>
      <c r="AU16" s="15">
        <v>91.954459999999997</v>
      </c>
      <c r="AV16" s="15">
        <v>92.970318000000006</v>
      </c>
      <c r="AW16" s="15">
        <v>86.650268999999994</v>
      </c>
      <c r="AX16" s="15">
        <v>84.832287500000007</v>
      </c>
      <c r="AY16" s="15">
        <v>85.108018000000001</v>
      </c>
      <c r="AZ16" s="15">
        <v>92.204583999999997</v>
      </c>
      <c r="BA16" s="15">
        <v>85.408690000000007</v>
      </c>
      <c r="BB16" s="15">
        <v>85.074776</v>
      </c>
      <c r="BC16" s="15">
        <v>85.032150999999999</v>
      </c>
      <c r="BD16" s="15">
        <v>84.739811750000001</v>
      </c>
      <c r="BE16" s="15">
        <v>84.594982000000002</v>
      </c>
      <c r="BF16" s="15">
        <v>85.032150999999999</v>
      </c>
      <c r="BG16" s="15">
        <v>92.542518000000001</v>
      </c>
      <c r="BH16" s="15">
        <v>93.058770999999993</v>
      </c>
      <c r="BI16" s="15">
        <v>93.058770999999993</v>
      </c>
      <c r="BJ16" s="15">
        <v>93.058770999999993</v>
      </c>
      <c r="BK16" s="15">
        <v>84.398289000000005</v>
      </c>
      <c r="BL16" s="15">
        <v>84.698018000000005</v>
      </c>
      <c r="BM16" s="15">
        <v>89.888829000000001</v>
      </c>
      <c r="BN16" s="15">
        <v>89.590255999999997</v>
      </c>
      <c r="BO16" s="15">
        <v>87.931901999999994</v>
      </c>
      <c r="BP16" s="15">
        <v>86.363326999999998</v>
      </c>
      <c r="BQ16" s="15">
        <v>90.203102000000001</v>
      </c>
      <c r="BR16" s="15">
        <v>81.724213000000006</v>
      </c>
      <c r="BS16" s="15">
        <v>81.76638269</v>
      </c>
      <c r="BT16" s="15">
        <v>89.355147000000002</v>
      </c>
      <c r="BU16" s="15">
        <v>87.001209250000002</v>
      </c>
      <c r="BV16" s="15">
        <v>90.92832267</v>
      </c>
      <c r="BW16" s="15">
        <v>92.108735999999993</v>
      </c>
      <c r="BX16" s="15">
        <v>92.361165</v>
      </c>
      <c r="BY16" s="15">
        <v>88.694982999999993</v>
      </c>
      <c r="BZ16" s="15">
        <v>88.694982999999993</v>
      </c>
      <c r="CA16" s="15">
        <v>91.67868</v>
      </c>
      <c r="CB16" s="15">
        <v>90.559666000000007</v>
      </c>
      <c r="CC16" s="15">
        <v>87.500519999999995</v>
      </c>
      <c r="CD16" s="15">
        <v>88.257756000000001</v>
      </c>
      <c r="CE16" s="15">
        <v>87.803417999999994</v>
      </c>
      <c r="CF16" s="15">
        <v>89.531139999999994</v>
      </c>
      <c r="CG16" s="15">
        <v>88.580360999999996</v>
      </c>
      <c r="CH16" s="15">
        <v>92.108735999999993</v>
      </c>
      <c r="CI16" s="15">
        <v>85.008224999999996</v>
      </c>
      <c r="CJ16" s="15">
        <v>85.333093000000005</v>
      </c>
      <c r="CK16" s="15">
        <v>88.433316000000005</v>
      </c>
      <c r="CL16" s="15">
        <v>94.902001999999996</v>
      </c>
      <c r="CM16" s="15">
        <v>94.902001999999996</v>
      </c>
      <c r="CN16" s="15">
        <v>93.913877999999997</v>
      </c>
      <c r="CO16" s="15">
        <v>91.603829000000005</v>
      </c>
      <c r="CP16" s="15">
        <v>92.688632999999996</v>
      </c>
      <c r="CQ16" s="15">
        <v>86.773179999999996</v>
      </c>
      <c r="CR16" s="15">
        <v>87.705391000000006</v>
      </c>
      <c r="CS16" s="15">
        <v>89.429858359999997</v>
      </c>
      <c r="CT16" s="15">
        <v>84.517448999999999</v>
      </c>
      <c r="CU16" s="15">
        <v>85.129907000000003</v>
      </c>
      <c r="CV16" s="15">
        <v>93.177264429999994</v>
      </c>
      <c r="CW16" s="15">
        <v>88.353770999999995</v>
      </c>
      <c r="CX16" s="15">
        <v>85.349483000000006</v>
      </c>
      <c r="CY16" s="15">
        <v>95.534241789999996</v>
      </c>
      <c r="CZ16" s="15">
        <v>84.310592999999997</v>
      </c>
      <c r="DA16" s="15">
        <v>84.787021999999993</v>
      </c>
      <c r="DB16" s="15">
        <v>85.129571999999996</v>
      </c>
      <c r="DC16" s="15">
        <v>88.503366999999997</v>
      </c>
      <c r="DD16" s="15">
        <v>93.692616000000001</v>
      </c>
      <c r="DE16" s="15">
        <v>93.960386</v>
      </c>
      <c r="DF16" s="15">
        <v>92.361165</v>
      </c>
      <c r="DG16" s="15">
        <v>92.059676999999994</v>
      </c>
      <c r="DH16" s="15">
        <v>88.210320999999993</v>
      </c>
      <c r="DI16" s="15">
        <v>88.694982999999993</v>
      </c>
      <c r="DJ16" s="15">
        <v>86.214371999999997</v>
      </c>
      <c r="DK16" s="15">
        <v>92.853399999999993</v>
      </c>
      <c r="DL16" s="15">
        <v>92.065311010000002</v>
      </c>
      <c r="DM16" s="15">
        <v>90.810685000000007</v>
      </c>
      <c r="DN16" s="15">
        <v>90.558700000000002</v>
      </c>
      <c r="DO16" s="15">
        <v>84.315597499999996</v>
      </c>
      <c r="DP16" s="15">
        <v>93.615432999999996</v>
      </c>
      <c r="DQ16" s="15">
        <v>92.071641</v>
      </c>
      <c r="DR16" s="15">
        <v>89.702111000000002</v>
      </c>
      <c r="DS16" s="15">
        <v>79.520212999999998</v>
      </c>
      <c r="DT16" s="15">
        <v>91.990620000000007</v>
      </c>
      <c r="DU16" s="15">
        <v>84.411572000000007</v>
      </c>
      <c r="DV16" s="15">
        <v>84.740246999999997</v>
      </c>
      <c r="DW16" s="15">
        <v>86.721818999999996</v>
      </c>
      <c r="DX16" s="15">
        <v>92.814396000000002</v>
      </c>
      <c r="DY16" s="15">
        <v>93.104524999999995</v>
      </c>
      <c r="DZ16" s="15">
        <v>81.420495000000003</v>
      </c>
      <c r="EA16" s="15">
        <v>79.162557000000007</v>
      </c>
      <c r="EB16" s="15">
        <v>79.162557000000007</v>
      </c>
      <c r="EC16" s="15">
        <v>84.101397019999993</v>
      </c>
      <c r="ED16" s="15">
        <v>88.754084000000006</v>
      </c>
      <c r="EE16" s="15">
        <v>88.955599000000007</v>
      </c>
      <c r="EF16" s="15">
        <v>83.927358999999996</v>
      </c>
      <c r="EG16" s="15">
        <v>84.422437000000002</v>
      </c>
      <c r="EH16" s="15">
        <v>80.360743999999997</v>
      </c>
      <c r="EI16" s="15">
        <v>87.052542000000003</v>
      </c>
      <c r="EJ16" s="15">
        <v>103.14850534</v>
      </c>
      <c r="EK16" s="15">
        <v>93.951974000000007</v>
      </c>
      <c r="EL16" s="15">
        <v>93.951974000000007</v>
      </c>
      <c r="EM16" s="15">
        <v>85.516850000000005</v>
      </c>
      <c r="EN16" s="15">
        <v>92.133778000000007</v>
      </c>
      <c r="EO16" s="15">
        <v>92.470298</v>
      </c>
      <c r="EP16" s="15">
        <v>92.361165</v>
      </c>
      <c r="EQ16" s="15">
        <v>84.344528999999994</v>
      </c>
      <c r="ER16" s="15">
        <v>88.684548000000007</v>
      </c>
      <c r="ES16" s="15">
        <v>93.596208000000004</v>
      </c>
      <c r="ET16" s="15">
        <v>85.408690000000007</v>
      </c>
      <c r="EU16" s="15">
        <v>85.408690000000007</v>
      </c>
      <c r="EV16" s="15">
        <v>87.500631769999998</v>
      </c>
      <c r="EW16" s="15">
        <v>84.599441999999996</v>
      </c>
      <c r="EX16" s="15">
        <v>83.666272000000006</v>
      </c>
      <c r="EY16" s="15">
        <v>84.936374000000001</v>
      </c>
      <c r="EZ16" s="15">
        <v>87.574510000000004</v>
      </c>
      <c r="FA16" s="15">
        <v>85.605356</v>
      </c>
      <c r="FB16" s="15">
        <v>85.594592000000006</v>
      </c>
      <c r="FC16" s="15">
        <v>84.619073</v>
      </c>
      <c r="FD16" s="15">
        <v>86.703201000000007</v>
      </c>
      <c r="FE16" s="15">
        <v>87.073177999999999</v>
      </c>
      <c r="FF16" s="15">
        <v>87.227998999999997</v>
      </c>
      <c r="FG16" s="15">
        <v>97.006581319999995</v>
      </c>
      <c r="FH16" s="15">
        <v>88.171559999999999</v>
      </c>
      <c r="FI16" s="15">
        <v>93.011236999999994</v>
      </c>
      <c r="FJ16" s="15">
        <v>86.227762999999996</v>
      </c>
      <c r="FK16" s="15">
        <v>105.03194102</v>
      </c>
      <c r="FL16" s="15">
        <v>90.790273049999996</v>
      </c>
      <c r="FM16" s="15">
        <v>96.297687999999994</v>
      </c>
      <c r="FN16" s="15">
        <v>82.678258499999998</v>
      </c>
      <c r="FO16" s="15">
        <v>82.900882999999993</v>
      </c>
      <c r="FP16" s="15">
        <v>85.227467000000004</v>
      </c>
      <c r="FQ16" s="15">
        <v>88.434071000000003</v>
      </c>
      <c r="FR16" s="15">
        <v>91.689039690000001</v>
      </c>
      <c r="FS16" s="15">
        <v>91.514015000000001</v>
      </c>
      <c r="FT16" s="15">
        <v>91.67868</v>
      </c>
      <c r="FU16" s="15">
        <v>91.750456</v>
      </c>
      <c r="FV16" s="15">
        <v>91.750456</v>
      </c>
      <c r="FW16" s="15">
        <v>80.360743999999997</v>
      </c>
      <c r="FX16" s="15">
        <v>80.360743999999997</v>
      </c>
      <c r="FY16" s="15">
        <v>80.360743999999997</v>
      </c>
      <c r="FZ16" s="15">
        <v>90.806594000000004</v>
      </c>
      <c r="GA16" s="15">
        <v>90.752750000000006</v>
      </c>
      <c r="GB16" s="15">
        <v>88.029017999999994</v>
      </c>
      <c r="GC16" s="15">
        <v>87.958335000000005</v>
      </c>
      <c r="GD16" s="15">
        <v>88.819020089999995</v>
      </c>
      <c r="GE16" s="15">
        <v>87.735568000000001</v>
      </c>
      <c r="GF16" s="15">
        <v>89.043976999999998</v>
      </c>
      <c r="GG16" s="15">
        <v>92.108735999999993</v>
      </c>
      <c r="GH16" s="15">
        <v>92.108735999999993</v>
      </c>
      <c r="GI16" s="15">
        <v>93.302171000000001</v>
      </c>
      <c r="GJ16" s="15">
        <v>83.693956999999997</v>
      </c>
      <c r="GK16" s="15">
        <v>92.067888999999994</v>
      </c>
      <c r="GL16" s="15">
        <v>92.059676999999994</v>
      </c>
      <c r="GM16" s="15">
        <v>95.436296850000005</v>
      </c>
      <c r="GN16" s="15">
        <v>79.964901999999995</v>
      </c>
      <c r="GO16" s="15">
        <v>95.436296850000005</v>
      </c>
      <c r="GP16" s="15">
        <v>91.750456</v>
      </c>
      <c r="GQ16" s="15">
        <v>85.665903999999998</v>
      </c>
      <c r="GR16" s="15">
        <v>91.878804000000002</v>
      </c>
      <c r="GS16" s="15">
        <v>90.401117999999997</v>
      </c>
      <c r="GT16" s="15">
        <v>84.717101</v>
      </c>
      <c r="GU16" s="15">
        <v>83.464175999999995</v>
      </c>
      <c r="GV16" s="15">
        <v>86.050824000000006</v>
      </c>
      <c r="GW16" s="15">
        <v>81.095606000000004</v>
      </c>
      <c r="GX16" s="15">
        <v>91.357225999999997</v>
      </c>
      <c r="GY16" s="15">
        <v>92.061160000000001</v>
      </c>
      <c r="GZ16" s="15">
        <v>92.183564000000004</v>
      </c>
      <c r="HA16" s="15">
        <v>91.998930999999999</v>
      </c>
      <c r="HB16" s="15">
        <v>86.050824000000006</v>
      </c>
      <c r="HC16" s="15">
        <v>86.050824000000006</v>
      </c>
      <c r="HD16" s="15">
        <v>86.050824000000006</v>
      </c>
      <c r="HE16" s="15">
        <v>91.878804000000002</v>
      </c>
      <c r="HF16" s="15">
        <v>93.654578000000001</v>
      </c>
      <c r="HG16" s="15">
        <v>93.596208000000004</v>
      </c>
      <c r="HH16" s="15">
        <v>93.596208000000004</v>
      </c>
      <c r="HI16" s="15">
        <v>93.596208000000004</v>
      </c>
      <c r="HJ16" s="15">
        <v>89.051686000000004</v>
      </c>
      <c r="HK16" s="15">
        <v>92.602508999999998</v>
      </c>
      <c r="HL16" s="15">
        <v>92.440738999999994</v>
      </c>
      <c r="HM16" s="15">
        <v>92.889681999999993</v>
      </c>
      <c r="HN16" s="15">
        <v>93.835859999999997</v>
      </c>
      <c r="HO16" s="15">
        <v>90.666202999999996</v>
      </c>
      <c r="HP16" s="15">
        <v>78.481313170000007</v>
      </c>
      <c r="HQ16" s="15">
        <v>93.295805000000001</v>
      </c>
      <c r="HR16" s="15">
        <v>86.307978000000006</v>
      </c>
      <c r="HS16" s="15">
        <v>86.493486000000004</v>
      </c>
      <c r="HT16" s="15">
        <v>87.359841000000003</v>
      </c>
      <c r="HU16" s="15">
        <v>85.100729999999999</v>
      </c>
      <c r="HV16" s="15">
        <v>81.968635800000001</v>
      </c>
      <c r="HW16" s="15">
        <v>81.820657499999996</v>
      </c>
      <c r="HX16" s="15">
        <v>82.207651999999996</v>
      </c>
      <c r="HY16" s="15">
        <v>85.853248050000005</v>
      </c>
      <c r="HZ16" s="15">
        <v>86.488163999999998</v>
      </c>
      <c r="IA16" s="15">
        <v>94.211692999999997</v>
      </c>
    </row>
    <row r="17" spans="1:235" s="4" customFormat="1" x14ac:dyDescent="0.2">
      <c r="A17" s="2"/>
      <c r="B17" s="10">
        <v>46161.291666666664</v>
      </c>
      <c r="C17" s="15">
        <v>91.237533589999998</v>
      </c>
      <c r="D17" s="15">
        <v>89.050933999999998</v>
      </c>
      <c r="E17" s="15">
        <v>89.199726999999996</v>
      </c>
      <c r="F17" s="15">
        <v>89.117329999999995</v>
      </c>
      <c r="G17" s="15">
        <v>89.050933999999998</v>
      </c>
      <c r="H17" s="15">
        <v>84.713088999999997</v>
      </c>
      <c r="I17" s="15">
        <v>90.101113999999995</v>
      </c>
      <c r="J17" s="15">
        <v>89.732043000000004</v>
      </c>
      <c r="K17" s="15">
        <v>90.39922</v>
      </c>
      <c r="L17" s="15">
        <v>84.727046000000001</v>
      </c>
      <c r="M17" s="15">
        <v>90.025459999999995</v>
      </c>
      <c r="N17" s="15">
        <v>87.931533000000002</v>
      </c>
      <c r="O17" s="15">
        <v>86.557231999999999</v>
      </c>
      <c r="P17" s="15">
        <v>92.893895000000001</v>
      </c>
      <c r="Q17" s="15">
        <v>84.558627369999996</v>
      </c>
      <c r="R17" s="15">
        <v>90.715935999999999</v>
      </c>
      <c r="S17" s="15">
        <v>85.707160999999999</v>
      </c>
      <c r="T17" s="15">
        <v>91.422229000000002</v>
      </c>
      <c r="U17" s="15">
        <v>79.435939000000005</v>
      </c>
      <c r="V17" s="15">
        <v>80.031374</v>
      </c>
      <c r="W17" s="15">
        <v>90.160838999999996</v>
      </c>
      <c r="X17" s="15">
        <v>85.320691999999994</v>
      </c>
      <c r="Y17" s="15">
        <v>82.667417</v>
      </c>
      <c r="Z17" s="15">
        <v>84.330855</v>
      </c>
      <c r="AA17" s="15">
        <v>90.814483999999993</v>
      </c>
      <c r="AB17" s="15">
        <v>82.371476999999999</v>
      </c>
      <c r="AC17" s="15">
        <v>85.889560000000003</v>
      </c>
      <c r="AD17" s="15">
        <v>85.584062000000003</v>
      </c>
      <c r="AE17" s="15">
        <v>85.173675000000003</v>
      </c>
      <c r="AF17" s="15">
        <v>83.398011999999994</v>
      </c>
      <c r="AG17" s="15">
        <v>89.218447999999995</v>
      </c>
      <c r="AH17" s="15">
        <v>90.444612860000007</v>
      </c>
      <c r="AI17" s="15">
        <v>89.712069999999997</v>
      </c>
      <c r="AJ17" s="15">
        <v>89.781595999999993</v>
      </c>
      <c r="AK17" s="15">
        <v>81.085808999999998</v>
      </c>
      <c r="AL17" s="15">
        <v>90.378611000000006</v>
      </c>
      <c r="AM17" s="15">
        <v>81.894248000000005</v>
      </c>
      <c r="AN17" s="15">
        <v>82.342496999999995</v>
      </c>
      <c r="AO17" s="15">
        <v>89.722807000000003</v>
      </c>
      <c r="AP17" s="15">
        <v>82.561678999999998</v>
      </c>
      <c r="AQ17" s="15">
        <v>81.538900999999996</v>
      </c>
      <c r="AR17" s="15">
        <v>81.867987999999997</v>
      </c>
      <c r="AS17" s="15">
        <v>89.376086000000001</v>
      </c>
      <c r="AT17" s="15">
        <v>89.452185999999998</v>
      </c>
      <c r="AU17" s="15">
        <v>89.452185999999998</v>
      </c>
      <c r="AV17" s="15">
        <v>90.493810999999994</v>
      </c>
      <c r="AW17" s="15">
        <v>85.789392000000007</v>
      </c>
      <c r="AX17" s="15">
        <v>85.023356000000007</v>
      </c>
      <c r="AY17" s="15">
        <v>85.207618999999994</v>
      </c>
      <c r="AZ17" s="15">
        <v>91.453294</v>
      </c>
      <c r="BA17" s="15">
        <v>84.581010000000006</v>
      </c>
      <c r="BB17" s="15">
        <v>84.306426000000002</v>
      </c>
      <c r="BC17" s="15">
        <v>84.275175000000004</v>
      </c>
      <c r="BD17" s="15">
        <v>84.060917250000003</v>
      </c>
      <c r="BE17" s="15">
        <v>83.909730999999994</v>
      </c>
      <c r="BF17" s="15">
        <v>84.275175000000004</v>
      </c>
      <c r="BG17" s="15">
        <v>90.077468999999994</v>
      </c>
      <c r="BH17" s="15">
        <v>90.590171999999995</v>
      </c>
      <c r="BI17" s="15">
        <v>90.590171999999995</v>
      </c>
      <c r="BJ17" s="15">
        <v>90.590171999999995</v>
      </c>
      <c r="BK17" s="15">
        <v>82.896292000000003</v>
      </c>
      <c r="BL17" s="15">
        <v>83.283450000000002</v>
      </c>
      <c r="BM17" s="15">
        <v>89.149870000000007</v>
      </c>
      <c r="BN17" s="15">
        <v>88.838697999999994</v>
      </c>
      <c r="BO17" s="15">
        <v>86.746121000000002</v>
      </c>
      <c r="BP17" s="15">
        <v>85.052681000000007</v>
      </c>
      <c r="BQ17" s="15">
        <v>88.215194999999994</v>
      </c>
      <c r="BR17" s="15">
        <v>81.026604000000006</v>
      </c>
      <c r="BS17" s="15">
        <v>81.068413730000003</v>
      </c>
      <c r="BT17" s="15">
        <v>87.488473999999997</v>
      </c>
      <c r="BU17" s="15">
        <v>86.754835</v>
      </c>
      <c r="BV17" s="15">
        <v>89.631913870000005</v>
      </c>
      <c r="BW17" s="15">
        <v>91.365284000000003</v>
      </c>
      <c r="BX17" s="15">
        <v>89.564408</v>
      </c>
      <c r="BY17" s="15">
        <v>87.430415999999994</v>
      </c>
      <c r="BZ17" s="15">
        <v>87.430415999999994</v>
      </c>
      <c r="CA17" s="15">
        <v>91.694528000000005</v>
      </c>
      <c r="CB17" s="15">
        <v>89.793766000000005</v>
      </c>
      <c r="CC17" s="15">
        <v>86.417412999999996</v>
      </c>
      <c r="CD17" s="15">
        <v>86.514567999999997</v>
      </c>
      <c r="CE17" s="15">
        <v>86.003089000000003</v>
      </c>
      <c r="CF17" s="15">
        <v>88.747435999999993</v>
      </c>
      <c r="CG17" s="15">
        <v>86.890422999999998</v>
      </c>
      <c r="CH17" s="15">
        <v>91.365284000000003</v>
      </c>
      <c r="CI17" s="15">
        <v>84.167385670000002</v>
      </c>
      <c r="CJ17" s="15">
        <v>84.502927999999997</v>
      </c>
      <c r="CK17" s="15">
        <v>86.635105999999993</v>
      </c>
      <c r="CL17" s="15">
        <v>94.450694999999996</v>
      </c>
      <c r="CM17" s="15">
        <v>94.450694999999996</v>
      </c>
      <c r="CN17" s="15">
        <v>92.476590000000002</v>
      </c>
      <c r="CO17" s="15">
        <v>90.901910000000001</v>
      </c>
      <c r="CP17" s="15">
        <v>92.074959000000007</v>
      </c>
      <c r="CQ17" s="15">
        <v>86.322873999999999</v>
      </c>
      <c r="CR17" s="15">
        <v>87.385253000000006</v>
      </c>
      <c r="CS17" s="15">
        <v>89.095485080000003</v>
      </c>
      <c r="CT17" s="15">
        <v>83.612132000000003</v>
      </c>
      <c r="CU17" s="15">
        <v>83.804614000000001</v>
      </c>
      <c r="CV17" s="15">
        <v>92.665534050000005</v>
      </c>
      <c r="CW17" s="15">
        <v>87.937113999999994</v>
      </c>
      <c r="CX17" s="15">
        <v>84.372247000000002</v>
      </c>
      <c r="CY17" s="15">
        <v>93.096833610000004</v>
      </c>
      <c r="CZ17" s="15">
        <v>83.115202999999994</v>
      </c>
      <c r="DA17" s="15">
        <v>84.627735000000001</v>
      </c>
      <c r="DB17" s="15">
        <v>84.802209000000005</v>
      </c>
      <c r="DC17" s="15">
        <v>87.181970000000007</v>
      </c>
      <c r="DD17" s="15">
        <v>90.825909999999993</v>
      </c>
      <c r="DE17" s="15">
        <v>91.117693000000003</v>
      </c>
      <c r="DF17" s="15">
        <v>89.564408</v>
      </c>
      <c r="DG17" s="15">
        <v>89.286586999999997</v>
      </c>
      <c r="DH17" s="15">
        <v>86.921025</v>
      </c>
      <c r="DI17" s="15">
        <v>87.430415999999994</v>
      </c>
      <c r="DJ17" s="15">
        <v>85.472021499999997</v>
      </c>
      <c r="DK17" s="15">
        <v>89.778017000000006</v>
      </c>
      <c r="DL17" s="15">
        <v>91.286677150000003</v>
      </c>
      <c r="DM17" s="15">
        <v>88.605653000000004</v>
      </c>
      <c r="DN17" s="15">
        <v>88.323697999999993</v>
      </c>
      <c r="DO17" s="15">
        <v>83.618588000000003</v>
      </c>
      <c r="DP17" s="15">
        <v>92.167764000000005</v>
      </c>
      <c r="DQ17" s="15">
        <v>91.195192000000006</v>
      </c>
      <c r="DR17" s="15">
        <v>89.393575999999996</v>
      </c>
      <c r="DS17" s="15">
        <v>78.713280999999995</v>
      </c>
      <c r="DT17" s="15">
        <v>91.096755000000002</v>
      </c>
      <c r="DU17" s="15">
        <v>83.616758000000004</v>
      </c>
      <c r="DV17" s="15">
        <v>83.958547999999993</v>
      </c>
      <c r="DW17" s="15">
        <v>86.070798999999994</v>
      </c>
      <c r="DX17" s="15">
        <v>90.081064999999995</v>
      </c>
      <c r="DY17" s="15">
        <v>90.436038999999994</v>
      </c>
      <c r="DZ17" s="15">
        <v>79.391289999999998</v>
      </c>
      <c r="EA17" s="15">
        <v>81.125528000000003</v>
      </c>
      <c r="EB17" s="15">
        <v>81.125528000000003</v>
      </c>
      <c r="EC17" s="15">
        <v>83.669232719999997</v>
      </c>
      <c r="ED17" s="15">
        <v>87.027977000000007</v>
      </c>
      <c r="EE17" s="15">
        <v>87.234778000000006</v>
      </c>
      <c r="EF17" s="15">
        <v>83.394582999999997</v>
      </c>
      <c r="EG17" s="15">
        <v>83.798551000000003</v>
      </c>
      <c r="EH17" s="15">
        <v>78.167826000000005</v>
      </c>
      <c r="EI17" s="15">
        <v>86.576445000000007</v>
      </c>
      <c r="EJ17" s="15">
        <v>100.51683103000001</v>
      </c>
      <c r="EK17" s="15">
        <v>89.858180000000004</v>
      </c>
      <c r="EL17" s="15">
        <v>89.858180000000004</v>
      </c>
      <c r="EM17" s="15">
        <v>84.213725999999994</v>
      </c>
      <c r="EN17" s="15">
        <v>89.341193000000004</v>
      </c>
      <c r="EO17" s="15">
        <v>89.651099000000002</v>
      </c>
      <c r="EP17" s="15">
        <v>89.564408</v>
      </c>
      <c r="EQ17" s="15">
        <v>83.548799000000002</v>
      </c>
      <c r="ER17" s="15">
        <v>87.187706000000006</v>
      </c>
      <c r="ES17" s="15">
        <v>92.111069999999998</v>
      </c>
      <c r="ET17" s="15">
        <v>84.581010000000006</v>
      </c>
      <c r="EU17" s="15">
        <v>84.581010000000006</v>
      </c>
      <c r="EV17" s="15">
        <v>86.58970334</v>
      </c>
      <c r="EW17" s="15">
        <v>83.863752000000005</v>
      </c>
      <c r="EX17" s="15">
        <v>83.074596</v>
      </c>
      <c r="EY17" s="15">
        <v>84.085803999999996</v>
      </c>
      <c r="EZ17" s="15">
        <v>87.093549999999993</v>
      </c>
      <c r="FA17" s="15">
        <v>83.851809000000003</v>
      </c>
      <c r="FB17" s="15">
        <v>85.034246999999993</v>
      </c>
      <c r="FC17" s="15">
        <v>84.031116999999995</v>
      </c>
      <c r="FD17" s="15">
        <v>86.103223999999997</v>
      </c>
      <c r="FE17" s="15">
        <v>86.544171000000006</v>
      </c>
      <c r="FF17" s="15">
        <v>86.728635999999995</v>
      </c>
      <c r="FG17" s="15">
        <v>96.714997569999994</v>
      </c>
      <c r="FH17" s="15">
        <v>87.781155999999996</v>
      </c>
      <c r="FI17" s="15">
        <v>91.959228999999993</v>
      </c>
      <c r="FJ17" s="15">
        <v>85.414794999999998</v>
      </c>
      <c r="FK17" s="15">
        <v>104.17733721</v>
      </c>
      <c r="FL17" s="15">
        <v>90.076826909999994</v>
      </c>
      <c r="FM17" s="15">
        <v>95.680137000000002</v>
      </c>
      <c r="FN17" s="15">
        <v>82.4910675</v>
      </c>
      <c r="FO17" s="15">
        <v>82.655580999999998</v>
      </c>
      <c r="FP17" s="15">
        <v>84.377956999999995</v>
      </c>
      <c r="FQ17" s="15">
        <v>86.635715000000005</v>
      </c>
      <c r="FR17" s="15">
        <v>91.704889480000006</v>
      </c>
      <c r="FS17" s="15">
        <v>91.509878</v>
      </c>
      <c r="FT17" s="15">
        <v>91.694528000000005</v>
      </c>
      <c r="FU17" s="15">
        <v>88.941599999999994</v>
      </c>
      <c r="FV17" s="15">
        <v>88.941599999999994</v>
      </c>
      <c r="FW17" s="15">
        <v>78.167826000000005</v>
      </c>
      <c r="FX17" s="15">
        <v>78.167826000000005</v>
      </c>
      <c r="FY17" s="15">
        <v>78.167826000000005</v>
      </c>
      <c r="FZ17" s="15">
        <v>88.490431999999998</v>
      </c>
      <c r="GA17" s="15">
        <v>88.417855000000003</v>
      </c>
      <c r="GB17" s="15">
        <v>86.925124999999994</v>
      </c>
      <c r="GC17" s="15">
        <v>86.884325000000004</v>
      </c>
      <c r="GD17" s="15">
        <v>88.321358160000003</v>
      </c>
      <c r="GE17" s="15">
        <v>85.920073000000002</v>
      </c>
      <c r="GF17" s="15">
        <v>88.706193999999996</v>
      </c>
      <c r="GG17" s="15">
        <v>91.365284000000003</v>
      </c>
      <c r="GH17" s="15">
        <v>91.365284000000003</v>
      </c>
      <c r="GI17" s="15">
        <v>89.888307999999995</v>
      </c>
      <c r="GJ17" s="15">
        <v>82.342337670000006</v>
      </c>
      <c r="GK17" s="15">
        <v>88.863977000000006</v>
      </c>
      <c r="GL17" s="15">
        <v>89.286586999999997</v>
      </c>
      <c r="GM17" s="15">
        <v>93.001387589999993</v>
      </c>
      <c r="GN17" s="15">
        <v>77.635175000000004</v>
      </c>
      <c r="GO17" s="15">
        <v>93.001387589999993</v>
      </c>
      <c r="GP17" s="15">
        <v>88.941599999999994</v>
      </c>
      <c r="GQ17" s="15">
        <v>84.990705000000005</v>
      </c>
      <c r="GR17" s="15">
        <v>88.953412999999998</v>
      </c>
      <c r="GS17" s="15">
        <v>88.741427000000002</v>
      </c>
      <c r="GT17" s="15">
        <v>83.533642</v>
      </c>
      <c r="GU17" s="15">
        <v>82.784315000000007</v>
      </c>
      <c r="GV17" s="15">
        <v>85.349163000000004</v>
      </c>
      <c r="GW17" s="15">
        <v>79.056929999999994</v>
      </c>
      <c r="GX17" s="15">
        <v>90.613888000000003</v>
      </c>
      <c r="GY17" s="15">
        <v>89.579443999999995</v>
      </c>
      <c r="GZ17" s="15">
        <v>89.533296000000007</v>
      </c>
      <c r="HA17" s="15">
        <v>89.363095000000001</v>
      </c>
      <c r="HB17" s="15">
        <v>85.349163000000004</v>
      </c>
      <c r="HC17" s="15">
        <v>85.349163000000004</v>
      </c>
      <c r="HD17" s="15">
        <v>85.349163000000004</v>
      </c>
      <c r="HE17" s="15">
        <v>88.975271000000006</v>
      </c>
      <c r="HF17" s="15">
        <v>91.984534999999994</v>
      </c>
      <c r="HG17" s="15">
        <v>92.111069999999998</v>
      </c>
      <c r="HH17" s="15">
        <v>92.111069999999998</v>
      </c>
      <c r="HI17" s="15">
        <v>92.111069999999998</v>
      </c>
      <c r="HJ17" s="15">
        <v>88.726387000000003</v>
      </c>
      <c r="HK17" s="15">
        <v>90.346834000000001</v>
      </c>
      <c r="HL17" s="15">
        <v>90.153741999999994</v>
      </c>
      <c r="HM17" s="15">
        <v>92.696393999999998</v>
      </c>
      <c r="HN17" s="15">
        <v>90.868987000000004</v>
      </c>
      <c r="HO17" s="15">
        <v>89.899979000000002</v>
      </c>
      <c r="HP17" s="15">
        <v>76.194809599999999</v>
      </c>
      <c r="HQ17" s="15">
        <v>92.109966999999997</v>
      </c>
      <c r="HR17" s="15">
        <v>85.355138499999995</v>
      </c>
      <c r="HS17" s="15">
        <v>85.588324</v>
      </c>
      <c r="HT17" s="15">
        <v>86.911133000000007</v>
      </c>
      <c r="HU17" s="15">
        <v>83.908310999999998</v>
      </c>
      <c r="HV17" s="15">
        <v>81.54326279</v>
      </c>
      <c r="HW17" s="15">
        <v>81.080569999999994</v>
      </c>
      <c r="HX17" s="15">
        <v>81.482393999999999</v>
      </c>
      <c r="HY17" s="15">
        <v>85.157416049999995</v>
      </c>
      <c r="HZ17" s="15">
        <v>85.627334000000005</v>
      </c>
      <c r="IA17" s="15">
        <v>92.757975999999999</v>
      </c>
    </row>
    <row r="18" spans="1:235" s="4" customFormat="1" x14ac:dyDescent="0.2">
      <c r="A18" s="2"/>
      <c r="B18" s="10">
        <v>46161.3125</v>
      </c>
      <c r="C18" s="15">
        <v>91.343212449999996</v>
      </c>
      <c r="D18" s="15">
        <v>89.310134000000005</v>
      </c>
      <c r="E18" s="15">
        <v>89.469797999999997</v>
      </c>
      <c r="F18" s="15">
        <v>89.382874000000001</v>
      </c>
      <c r="G18" s="15">
        <v>89.310134000000005</v>
      </c>
      <c r="H18" s="15">
        <v>84.801426000000006</v>
      </c>
      <c r="I18" s="15">
        <v>87.905281000000002</v>
      </c>
      <c r="J18" s="15">
        <v>87.510329999999996</v>
      </c>
      <c r="K18" s="15">
        <v>88.226303999999999</v>
      </c>
      <c r="L18" s="15">
        <v>84.702473999999995</v>
      </c>
      <c r="M18" s="15">
        <v>90.320983999999996</v>
      </c>
      <c r="N18" s="15">
        <v>86.524619999999999</v>
      </c>
      <c r="O18" s="15">
        <v>85.241315</v>
      </c>
      <c r="P18" s="15">
        <v>93.063462999999999</v>
      </c>
      <c r="Q18" s="15">
        <v>84.583068490000002</v>
      </c>
      <c r="R18" s="15">
        <v>88.678394999999995</v>
      </c>
      <c r="S18" s="15">
        <v>84.446707000000004</v>
      </c>
      <c r="T18" s="15">
        <v>91.528288000000003</v>
      </c>
      <c r="U18" s="15">
        <v>79.303716499999993</v>
      </c>
      <c r="V18" s="15">
        <v>79.915092999999999</v>
      </c>
      <c r="W18" s="15">
        <v>90.191125</v>
      </c>
      <c r="X18" s="15">
        <v>85.426466000000005</v>
      </c>
      <c r="Y18" s="15">
        <v>82.646353000000005</v>
      </c>
      <c r="Z18" s="15">
        <v>84.334665000000001</v>
      </c>
      <c r="AA18" s="15">
        <v>89.086382</v>
      </c>
      <c r="AB18" s="15">
        <v>81.915158000000005</v>
      </c>
      <c r="AC18" s="15">
        <v>85.678726999999995</v>
      </c>
      <c r="AD18" s="15">
        <v>85.682526999999993</v>
      </c>
      <c r="AE18" s="15">
        <v>85.249200000000002</v>
      </c>
      <c r="AF18" s="15">
        <v>83.366586999999996</v>
      </c>
      <c r="AG18" s="15">
        <v>89.28574175</v>
      </c>
      <c r="AH18" s="15">
        <v>90.516648290000006</v>
      </c>
      <c r="AI18" s="15">
        <v>89.787411000000006</v>
      </c>
      <c r="AJ18" s="15">
        <v>89.854465000000005</v>
      </c>
      <c r="AK18" s="15">
        <v>81.033558999999997</v>
      </c>
      <c r="AL18" s="15">
        <v>90.410870000000003</v>
      </c>
      <c r="AM18" s="15">
        <v>81.45720833</v>
      </c>
      <c r="AN18" s="15">
        <v>81.903164000000004</v>
      </c>
      <c r="AO18" s="15">
        <v>87.663732999999993</v>
      </c>
      <c r="AP18" s="15">
        <v>82.456176999999997</v>
      </c>
      <c r="AQ18" s="15">
        <v>81.625573000000003</v>
      </c>
      <c r="AR18" s="15">
        <v>81.944074999999998</v>
      </c>
      <c r="AS18" s="15">
        <v>85.822935999999999</v>
      </c>
      <c r="AT18" s="15">
        <v>87.616482000000005</v>
      </c>
      <c r="AU18" s="15">
        <v>87.616482000000005</v>
      </c>
      <c r="AV18" s="15">
        <v>88.646871000000004</v>
      </c>
      <c r="AW18" s="15">
        <v>86.003763000000006</v>
      </c>
      <c r="AX18" s="15">
        <v>84.9790505</v>
      </c>
      <c r="AY18" s="15">
        <v>85.176767999999996</v>
      </c>
      <c r="AZ18" s="15">
        <v>91.590858999999995</v>
      </c>
      <c r="BA18" s="15">
        <v>84.577871000000002</v>
      </c>
      <c r="BB18" s="15">
        <v>84.337020999999993</v>
      </c>
      <c r="BC18" s="15">
        <v>84.312943000000004</v>
      </c>
      <c r="BD18" s="15">
        <v>84.147889500000005</v>
      </c>
      <c r="BE18" s="15">
        <v>83.984194000000002</v>
      </c>
      <c r="BF18" s="15">
        <v>84.312943000000004</v>
      </c>
      <c r="BG18" s="15">
        <v>88.198396000000002</v>
      </c>
      <c r="BH18" s="15">
        <v>88.746778000000006</v>
      </c>
      <c r="BI18" s="15">
        <v>88.746778000000006</v>
      </c>
      <c r="BJ18" s="15">
        <v>88.746778000000006</v>
      </c>
      <c r="BK18" s="15">
        <v>82.675656000000004</v>
      </c>
      <c r="BL18" s="15">
        <v>83.064781999999994</v>
      </c>
      <c r="BM18" s="15">
        <v>88.977727999999999</v>
      </c>
      <c r="BN18" s="15">
        <v>88.739593999999997</v>
      </c>
      <c r="BO18" s="15">
        <v>86.374399999999994</v>
      </c>
      <c r="BP18" s="15">
        <v>84.591745000000003</v>
      </c>
      <c r="BQ18" s="15">
        <v>86.851025000000007</v>
      </c>
      <c r="BR18" s="15">
        <v>80.981781999999995</v>
      </c>
      <c r="BS18" s="15">
        <v>81.023568600000004</v>
      </c>
      <c r="BT18" s="15">
        <v>86.346852999999996</v>
      </c>
      <c r="BU18" s="15">
        <v>86.653915999999995</v>
      </c>
      <c r="BV18" s="15">
        <v>89.160316719999997</v>
      </c>
      <c r="BW18" s="15">
        <v>91.503930999999994</v>
      </c>
      <c r="BX18" s="15">
        <v>87.568894999999998</v>
      </c>
      <c r="BY18" s="15">
        <v>86.970402000000007</v>
      </c>
      <c r="BZ18" s="15">
        <v>86.970402000000007</v>
      </c>
      <c r="CA18" s="15">
        <v>92.143404000000004</v>
      </c>
      <c r="CB18" s="15">
        <v>89.922503000000006</v>
      </c>
      <c r="CC18" s="15">
        <v>86.109703999999994</v>
      </c>
      <c r="CD18" s="15">
        <v>85.281223999999995</v>
      </c>
      <c r="CE18" s="15">
        <v>84.745754000000005</v>
      </c>
      <c r="CF18" s="15">
        <v>88.842101999999997</v>
      </c>
      <c r="CG18" s="15">
        <v>85.854329000000007</v>
      </c>
      <c r="CH18" s="15">
        <v>91.503930999999994</v>
      </c>
      <c r="CI18" s="15">
        <v>84.157433330000003</v>
      </c>
      <c r="CJ18" s="15">
        <v>84.498504999999994</v>
      </c>
      <c r="CK18" s="15">
        <v>85.633889999999994</v>
      </c>
      <c r="CL18" s="15">
        <v>94.695849999999993</v>
      </c>
      <c r="CM18" s="15">
        <v>94.695849999999993</v>
      </c>
      <c r="CN18" s="15">
        <v>92.447832000000005</v>
      </c>
      <c r="CO18" s="15">
        <v>91.046222999999998</v>
      </c>
      <c r="CP18" s="15">
        <v>92.258179999999996</v>
      </c>
      <c r="CQ18" s="15">
        <v>86.373079000000004</v>
      </c>
      <c r="CR18" s="15">
        <v>87.312263999999999</v>
      </c>
      <c r="CS18" s="15">
        <v>89.101128990000007</v>
      </c>
      <c r="CT18" s="15">
        <v>83.683081000000001</v>
      </c>
      <c r="CU18" s="15">
        <v>83.349509999999995</v>
      </c>
      <c r="CV18" s="15">
        <v>92.567853510000006</v>
      </c>
      <c r="CW18" s="15">
        <v>88.062822999999995</v>
      </c>
      <c r="CX18" s="15">
        <v>84.351759000000001</v>
      </c>
      <c r="CY18" s="15">
        <v>91.325300949999999</v>
      </c>
      <c r="CZ18" s="15">
        <v>82.797415999999998</v>
      </c>
      <c r="DA18" s="15">
        <v>84.724934000000005</v>
      </c>
      <c r="DB18" s="15">
        <v>84.895940999999993</v>
      </c>
      <c r="DC18" s="15">
        <v>86.651109000000005</v>
      </c>
      <c r="DD18" s="15">
        <v>88.755176000000006</v>
      </c>
      <c r="DE18" s="15">
        <v>89.078351999999995</v>
      </c>
      <c r="DF18" s="15">
        <v>87.568894999999998</v>
      </c>
      <c r="DG18" s="15">
        <v>87.323014999999998</v>
      </c>
      <c r="DH18" s="15">
        <v>86.450519</v>
      </c>
      <c r="DI18" s="15">
        <v>86.970402000000007</v>
      </c>
      <c r="DJ18" s="15">
        <v>85.553742</v>
      </c>
      <c r="DK18" s="15">
        <v>87.502443</v>
      </c>
      <c r="DL18" s="15">
        <v>91.417554530000004</v>
      </c>
      <c r="DM18" s="15">
        <v>87.134054000000006</v>
      </c>
      <c r="DN18" s="15">
        <v>86.845802000000006</v>
      </c>
      <c r="DO18" s="15">
        <v>83.692852000000002</v>
      </c>
      <c r="DP18" s="15">
        <v>92.139435000000006</v>
      </c>
      <c r="DQ18" s="15">
        <v>91.232087000000007</v>
      </c>
      <c r="DR18" s="15">
        <v>89.374274</v>
      </c>
      <c r="DS18" s="15">
        <v>78.651251999999999</v>
      </c>
      <c r="DT18" s="15">
        <v>91.122315</v>
      </c>
      <c r="DU18" s="15">
        <v>83.650772000000003</v>
      </c>
      <c r="DV18" s="15">
        <v>83.990868000000006</v>
      </c>
      <c r="DW18" s="15">
        <v>86.181160000000006</v>
      </c>
      <c r="DX18" s="15">
        <v>88.083916000000002</v>
      </c>
      <c r="DY18" s="15">
        <v>88.456170999999998</v>
      </c>
      <c r="DZ18" s="15">
        <v>78.011881000000002</v>
      </c>
      <c r="EA18" s="15">
        <v>80.829616999999999</v>
      </c>
      <c r="EB18" s="15">
        <v>80.829616999999999</v>
      </c>
      <c r="EC18" s="15">
        <v>83.736021989999998</v>
      </c>
      <c r="ED18" s="15">
        <v>86.017311000000007</v>
      </c>
      <c r="EE18" s="15">
        <v>86.218074000000001</v>
      </c>
      <c r="EF18" s="15">
        <v>83.363603999999995</v>
      </c>
      <c r="EG18" s="15">
        <v>83.782613999999995</v>
      </c>
      <c r="EH18" s="15">
        <v>76.994668000000004</v>
      </c>
      <c r="EI18" s="15">
        <v>86.619759999999999</v>
      </c>
      <c r="EJ18" s="15">
        <v>98.604103789999996</v>
      </c>
      <c r="EK18" s="15">
        <v>86.303894</v>
      </c>
      <c r="EL18" s="15">
        <v>86.303894</v>
      </c>
      <c r="EM18" s="15">
        <v>83.763570000000001</v>
      </c>
      <c r="EN18" s="15">
        <v>87.353560999999999</v>
      </c>
      <c r="EO18" s="15">
        <v>87.641239999999996</v>
      </c>
      <c r="EP18" s="15">
        <v>87.568894999999998</v>
      </c>
      <c r="EQ18" s="15">
        <v>83.617898999999994</v>
      </c>
      <c r="ER18" s="15">
        <v>86.253566000000006</v>
      </c>
      <c r="ES18" s="15">
        <v>92.075013999999996</v>
      </c>
      <c r="ET18" s="15">
        <v>84.577871000000002</v>
      </c>
      <c r="EU18" s="15">
        <v>84.577871000000002</v>
      </c>
      <c r="EV18" s="15">
        <v>86.843873090000002</v>
      </c>
      <c r="EW18" s="15">
        <v>83.783794</v>
      </c>
      <c r="EX18" s="15">
        <v>83.000360999999998</v>
      </c>
      <c r="EY18" s="15">
        <v>83.983126999999996</v>
      </c>
      <c r="EZ18" s="15">
        <v>87.001743000000005</v>
      </c>
      <c r="FA18" s="15">
        <v>83.007244</v>
      </c>
      <c r="FB18" s="15">
        <v>85.011636999999993</v>
      </c>
      <c r="FC18" s="15">
        <v>84.038068999999993</v>
      </c>
      <c r="FD18" s="15">
        <v>86.144442999999995</v>
      </c>
      <c r="FE18" s="15">
        <v>86.581097</v>
      </c>
      <c r="FF18" s="15">
        <v>86.763767999999999</v>
      </c>
      <c r="FG18" s="15">
        <v>96.696898300000001</v>
      </c>
      <c r="FH18" s="15">
        <v>87.997692999999998</v>
      </c>
      <c r="FI18" s="15">
        <v>91.983705999999998</v>
      </c>
      <c r="FJ18" s="15">
        <v>85.462873000000002</v>
      </c>
      <c r="FK18" s="15">
        <v>104.19556545</v>
      </c>
      <c r="FL18" s="15">
        <v>89.921425999999997</v>
      </c>
      <c r="FM18" s="15">
        <v>95.690786000000003</v>
      </c>
      <c r="FN18" s="15">
        <v>82.533356999999995</v>
      </c>
      <c r="FO18" s="15">
        <v>82.701621000000003</v>
      </c>
      <c r="FP18" s="15">
        <v>84.283542999999995</v>
      </c>
      <c r="FQ18" s="15">
        <v>85.636358000000001</v>
      </c>
      <c r="FR18" s="15">
        <v>92.153816199999994</v>
      </c>
      <c r="FS18" s="15">
        <v>91.945635999999993</v>
      </c>
      <c r="FT18" s="15">
        <v>92.143404000000004</v>
      </c>
      <c r="FU18" s="15">
        <v>86.984944999999996</v>
      </c>
      <c r="FV18" s="15">
        <v>86.984944999999996</v>
      </c>
      <c r="FW18" s="15">
        <v>76.994668000000004</v>
      </c>
      <c r="FX18" s="15">
        <v>76.994668000000004</v>
      </c>
      <c r="FY18" s="15">
        <v>76.994668000000004</v>
      </c>
      <c r="FZ18" s="15">
        <v>86.942425999999998</v>
      </c>
      <c r="GA18" s="15">
        <v>86.857133000000005</v>
      </c>
      <c r="GB18" s="15">
        <v>86.379473000000004</v>
      </c>
      <c r="GC18" s="15">
        <v>86.340338000000003</v>
      </c>
      <c r="GD18" s="15">
        <v>88.365708729999994</v>
      </c>
      <c r="GE18" s="15">
        <v>84.652434999999997</v>
      </c>
      <c r="GF18" s="15">
        <v>88.664474999999996</v>
      </c>
      <c r="GG18" s="15">
        <v>91.503930999999994</v>
      </c>
      <c r="GH18" s="15">
        <v>91.503930999999994</v>
      </c>
      <c r="GI18" s="15">
        <v>87.161651000000006</v>
      </c>
      <c r="GJ18" s="15">
        <v>81.885953670000006</v>
      </c>
      <c r="GK18" s="15">
        <v>86.429514999999995</v>
      </c>
      <c r="GL18" s="15">
        <v>87.323014999999998</v>
      </c>
      <c r="GM18" s="15">
        <v>91.231671160000005</v>
      </c>
      <c r="GN18" s="15">
        <v>76.405635000000004</v>
      </c>
      <c r="GO18" s="15">
        <v>91.231671160000005</v>
      </c>
      <c r="GP18" s="15">
        <v>86.984944999999996</v>
      </c>
      <c r="GQ18" s="15">
        <v>85.077010000000001</v>
      </c>
      <c r="GR18" s="15">
        <v>86.899052999999995</v>
      </c>
      <c r="GS18" s="15">
        <v>87.688013999999995</v>
      </c>
      <c r="GT18" s="15">
        <v>83.314655000000002</v>
      </c>
      <c r="GU18" s="15">
        <v>82.767467999999994</v>
      </c>
      <c r="GV18" s="15">
        <v>85.446241000000001</v>
      </c>
      <c r="GW18" s="15">
        <v>77.673666999999995</v>
      </c>
      <c r="GX18" s="15">
        <v>90.629743000000005</v>
      </c>
      <c r="GY18" s="15">
        <v>87.680564000000004</v>
      </c>
      <c r="GZ18" s="15">
        <v>87.645977000000002</v>
      </c>
      <c r="HA18" s="15">
        <v>87.515615999999994</v>
      </c>
      <c r="HB18" s="15">
        <v>85.446241000000001</v>
      </c>
      <c r="HC18" s="15">
        <v>85.446241000000001</v>
      </c>
      <c r="HD18" s="15">
        <v>85.446241000000001</v>
      </c>
      <c r="HE18" s="15">
        <v>86.946713000000003</v>
      </c>
      <c r="HF18" s="15">
        <v>91.909976999999998</v>
      </c>
      <c r="HG18" s="15">
        <v>92.075013999999996</v>
      </c>
      <c r="HH18" s="15">
        <v>92.075013999999996</v>
      </c>
      <c r="HI18" s="15">
        <v>92.075013999999996</v>
      </c>
      <c r="HJ18" s="15">
        <v>88.972339000000005</v>
      </c>
      <c r="HK18" s="15">
        <v>88.796180000000007</v>
      </c>
      <c r="HL18" s="15">
        <v>88.582293000000007</v>
      </c>
      <c r="HM18" s="15">
        <v>93.092727999999994</v>
      </c>
      <c r="HN18" s="15">
        <v>88.709913</v>
      </c>
      <c r="HO18" s="15">
        <v>89.897664000000006</v>
      </c>
      <c r="HP18" s="15">
        <v>74.988081249999993</v>
      </c>
      <c r="HQ18" s="15">
        <v>92.123897999999997</v>
      </c>
      <c r="HR18" s="15">
        <v>85.659772000000004</v>
      </c>
      <c r="HS18" s="15">
        <v>85.838616000000002</v>
      </c>
      <c r="HT18" s="15">
        <v>86.980359000000007</v>
      </c>
      <c r="HU18" s="15">
        <v>83.692706000000001</v>
      </c>
      <c r="HV18" s="15">
        <v>81.590687990000006</v>
      </c>
      <c r="HW18" s="15">
        <v>81.062651000000002</v>
      </c>
      <c r="HX18" s="15">
        <v>81.462821000000005</v>
      </c>
      <c r="HY18" s="15">
        <v>85.300233939999998</v>
      </c>
      <c r="HZ18" s="15">
        <v>85.749744000000007</v>
      </c>
      <c r="IA18" s="15">
        <v>92.760198000000003</v>
      </c>
    </row>
    <row r="19" spans="1:235" s="4" customFormat="1" x14ac:dyDescent="0.2">
      <c r="A19" s="2"/>
      <c r="B19" s="10">
        <v>46161.333333333336</v>
      </c>
      <c r="C19" s="15">
        <v>91.207371820000006</v>
      </c>
      <c r="D19" s="15">
        <v>89.399420000000006</v>
      </c>
      <c r="E19" s="15">
        <v>89.572446999999997</v>
      </c>
      <c r="F19" s="15">
        <v>89.475452000000004</v>
      </c>
      <c r="G19" s="15">
        <v>89.399420000000006</v>
      </c>
      <c r="H19" s="15">
        <v>84.446590999999998</v>
      </c>
      <c r="I19" s="15">
        <v>86.258088000000001</v>
      </c>
      <c r="J19" s="15">
        <v>85.904697999999996</v>
      </c>
      <c r="K19" s="15">
        <v>86.572198</v>
      </c>
      <c r="L19" s="15">
        <v>84.174093999999997</v>
      </c>
      <c r="M19" s="15">
        <v>90.305144999999996</v>
      </c>
      <c r="N19" s="15">
        <v>85.468199999999996</v>
      </c>
      <c r="O19" s="15">
        <v>84.265440999999996</v>
      </c>
      <c r="P19" s="15">
        <v>92.224534000000006</v>
      </c>
      <c r="Q19" s="15">
        <v>84.490884570000006</v>
      </c>
      <c r="R19" s="15">
        <v>86.872557999999998</v>
      </c>
      <c r="S19" s="15">
        <v>83.793903999999998</v>
      </c>
      <c r="T19" s="15">
        <v>91.282998000000006</v>
      </c>
      <c r="U19" s="15">
        <v>79.416927999999999</v>
      </c>
      <c r="V19" s="15">
        <v>80.016022000000007</v>
      </c>
      <c r="W19" s="15">
        <v>90.155302000000006</v>
      </c>
      <c r="X19" s="15">
        <v>85.061065999999997</v>
      </c>
      <c r="Y19" s="15">
        <v>82.251431999999994</v>
      </c>
      <c r="Z19" s="15">
        <v>83.964808000000005</v>
      </c>
      <c r="AA19" s="15">
        <v>87.679004000000006</v>
      </c>
      <c r="AB19" s="15">
        <v>81.240224999999995</v>
      </c>
      <c r="AC19" s="15">
        <v>84.845568</v>
      </c>
      <c r="AD19" s="15">
        <v>85.316255999999996</v>
      </c>
      <c r="AE19" s="15">
        <v>84.875403000000006</v>
      </c>
      <c r="AF19" s="15">
        <v>83.260056000000006</v>
      </c>
      <c r="AG19" s="15">
        <v>89.194964749999997</v>
      </c>
      <c r="AH19" s="15">
        <v>90.431733780000002</v>
      </c>
      <c r="AI19" s="15">
        <v>89.701631000000006</v>
      </c>
      <c r="AJ19" s="15">
        <v>89.773258999999996</v>
      </c>
      <c r="AK19" s="15">
        <v>80.775375999999994</v>
      </c>
      <c r="AL19" s="15">
        <v>90.375269000000003</v>
      </c>
      <c r="AM19" s="15">
        <v>80.776401329999999</v>
      </c>
      <c r="AN19" s="15">
        <v>81.218866000000006</v>
      </c>
      <c r="AO19" s="15">
        <v>85.930847999999997</v>
      </c>
      <c r="AP19" s="15">
        <v>82.177173999999994</v>
      </c>
      <c r="AQ19" s="15">
        <v>81.518403000000006</v>
      </c>
      <c r="AR19" s="15">
        <v>81.833774000000005</v>
      </c>
      <c r="AS19" s="15">
        <v>83.016807999999997</v>
      </c>
      <c r="AT19" s="15">
        <v>86.126202000000006</v>
      </c>
      <c r="AU19" s="15">
        <v>86.126202000000006</v>
      </c>
      <c r="AV19" s="15">
        <v>87.141043999999994</v>
      </c>
      <c r="AW19" s="15">
        <v>85.671886000000001</v>
      </c>
      <c r="AX19" s="15">
        <v>85.237519000000006</v>
      </c>
      <c r="AY19" s="15">
        <v>85.383089999999996</v>
      </c>
      <c r="AZ19" s="15">
        <v>91.413585999999995</v>
      </c>
      <c r="BA19" s="15">
        <v>84.119324000000006</v>
      </c>
      <c r="BB19" s="15">
        <v>83.901900999999995</v>
      </c>
      <c r="BC19" s="15">
        <v>83.877678000000003</v>
      </c>
      <c r="BD19" s="15">
        <v>83.711628750000003</v>
      </c>
      <c r="BE19" s="15">
        <v>83.592783999999995</v>
      </c>
      <c r="BF19" s="15">
        <v>83.877678000000003</v>
      </c>
      <c r="BG19" s="15">
        <v>86.692442999999997</v>
      </c>
      <c r="BH19" s="15">
        <v>87.243752000000001</v>
      </c>
      <c r="BI19" s="15">
        <v>87.243752000000001</v>
      </c>
      <c r="BJ19" s="15">
        <v>87.243752000000001</v>
      </c>
      <c r="BK19" s="15">
        <v>82.140861999999998</v>
      </c>
      <c r="BL19" s="15">
        <v>82.529349999999994</v>
      </c>
      <c r="BM19" s="15">
        <v>88.785259999999994</v>
      </c>
      <c r="BN19" s="15">
        <v>88.519259000000005</v>
      </c>
      <c r="BO19" s="15">
        <v>85.259382000000002</v>
      </c>
      <c r="BP19" s="15">
        <v>83.571085999999994</v>
      </c>
      <c r="BQ19" s="15">
        <v>85.907357000000005</v>
      </c>
      <c r="BR19" s="15">
        <v>80.719801000000004</v>
      </c>
      <c r="BS19" s="15">
        <v>80.761452419999998</v>
      </c>
      <c r="BT19" s="15">
        <v>85.461796000000007</v>
      </c>
      <c r="BU19" s="15">
        <v>86.684717500000005</v>
      </c>
      <c r="BV19" s="15">
        <v>87.858231500000002</v>
      </c>
      <c r="BW19" s="15">
        <v>91.309151</v>
      </c>
      <c r="BX19" s="15">
        <v>85.862876999999997</v>
      </c>
      <c r="BY19" s="15">
        <v>85.700298000000004</v>
      </c>
      <c r="BZ19" s="15">
        <v>85.700298000000004</v>
      </c>
      <c r="CA19" s="15">
        <v>92.470744999999994</v>
      </c>
      <c r="CB19" s="15">
        <v>89.790352999999996</v>
      </c>
      <c r="CC19" s="15">
        <v>85.126034000000004</v>
      </c>
      <c r="CD19" s="15">
        <v>84.663814000000002</v>
      </c>
      <c r="CE19" s="15">
        <v>84.108215000000001</v>
      </c>
      <c r="CF19" s="15">
        <v>88.671951000000007</v>
      </c>
      <c r="CG19" s="15">
        <v>84.686693000000005</v>
      </c>
      <c r="CH19" s="15">
        <v>91.309151</v>
      </c>
      <c r="CI19" s="15">
        <v>83.707139999999995</v>
      </c>
      <c r="CJ19" s="15">
        <v>84.041514000000006</v>
      </c>
      <c r="CK19" s="15">
        <v>84.485144000000005</v>
      </c>
      <c r="CL19" s="15">
        <v>94.479363000000006</v>
      </c>
      <c r="CM19" s="15">
        <v>94.479363000000006</v>
      </c>
      <c r="CN19" s="15">
        <v>92.360821000000001</v>
      </c>
      <c r="CO19" s="15">
        <v>90.758977000000002</v>
      </c>
      <c r="CP19" s="15">
        <v>92.017309999999995</v>
      </c>
      <c r="CQ19" s="15">
        <v>86.264983999999998</v>
      </c>
      <c r="CR19" s="15">
        <v>87.315494000000001</v>
      </c>
      <c r="CS19" s="15">
        <v>89.103521749999999</v>
      </c>
      <c r="CT19" s="15">
        <v>83.477862999999999</v>
      </c>
      <c r="CU19" s="15">
        <v>82.511396000000005</v>
      </c>
      <c r="CV19" s="15">
        <v>92.390430030000005</v>
      </c>
      <c r="CW19" s="15">
        <v>88.242872000000006</v>
      </c>
      <c r="CX19" s="15">
        <v>83.948252999999994</v>
      </c>
      <c r="CY19" s="15">
        <v>89.88255273</v>
      </c>
      <c r="CZ19" s="15">
        <v>82.222217000000001</v>
      </c>
      <c r="DA19" s="15">
        <v>84.310112000000004</v>
      </c>
      <c r="DB19" s="15">
        <v>84.503618000000003</v>
      </c>
      <c r="DC19" s="15">
        <v>85.396349999999998</v>
      </c>
      <c r="DD19" s="15">
        <v>87.058398999999994</v>
      </c>
      <c r="DE19" s="15">
        <v>87.372752000000006</v>
      </c>
      <c r="DF19" s="15">
        <v>85.862876999999997</v>
      </c>
      <c r="DG19" s="15">
        <v>85.630841000000004</v>
      </c>
      <c r="DH19" s="15">
        <v>85.157819000000003</v>
      </c>
      <c r="DI19" s="15">
        <v>85.700298000000004</v>
      </c>
      <c r="DJ19" s="15">
        <v>85.195422500000006</v>
      </c>
      <c r="DK19" s="15">
        <v>85.619523000000001</v>
      </c>
      <c r="DL19" s="15">
        <v>91.283207410000003</v>
      </c>
      <c r="DM19" s="15">
        <v>86.032207</v>
      </c>
      <c r="DN19" s="15">
        <v>85.720472000000001</v>
      </c>
      <c r="DO19" s="15">
        <v>83.313303000000005</v>
      </c>
      <c r="DP19" s="15">
        <v>92.056567999999999</v>
      </c>
      <c r="DQ19" s="15">
        <v>91.058263999999994</v>
      </c>
      <c r="DR19" s="15">
        <v>89.366682999999995</v>
      </c>
      <c r="DS19" s="15">
        <v>78.357336000000004</v>
      </c>
      <c r="DT19" s="15">
        <v>90.951772000000005</v>
      </c>
      <c r="DU19" s="15">
        <v>83.217383999999996</v>
      </c>
      <c r="DV19" s="15">
        <v>83.556619999999995</v>
      </c>
      <c r="DW19" s="15">
        <v>85.975098000000003</v>
      </c>
      <c r="DX19" s="15">
        <v>86.387248</v>
      </c>
      <c r="DY19" s="15">
        <v>86.770331999999996</v>
      </c>
      <c r="DZ19" s="15">
        <v>77.563491999999997</v>
      </c>
      <c r="EA19" s="15">
        <v>80.744647000000001</v>
      </c>
      <c r="EB19" s="15">
        <v>80.744647000000001</v>
      </c>
      <c r="EC19" s="15">
        <v>83.68383944</v>
      </c>
      <c r="ED19" s="15">
        <v>84.845174999999998</v>
      </c>
      <c r="EE19" s="15">
        <v>85.047646</v>
      </c>
      <c r="EF19" s="15">
        <v>83.050945999999996</v>
      </c>
      <c r="EG19" s="15">
        <v>83.445231000000007</v>
      </c>
      <c r="EH19" s="15">
        <v>76.005543000000003</v>
      </c>
      <c r="EI19" s="15">
        <v>86.567622</v>
      </c>
      <c r="EJ19" s="15">
        <v>97.046365750000007</v>
      </c>
      <c r="EK19" s="15">
        <v>83.500575999999995</v>
      </c>
      <c r="EL19" s="15">
        <v>83.500575999999995</v>
      </c>
      <c r="EM19" s="15">
        <v>82.933280999999994</v>
      </c>
      <c r="EN19" s="15">
        <v>85.647221999999999</v>
      </c>
      <c r="EO19" s="15">
        <v>85.914381000000006</v>
      </c>
      <c r="EP19" s="15">
        <v>85.862876999999997</v>
      </c>
      <c r="EQ19" s="15">
        <v>83.580169999999995</v>
      </c>
      <c r="ER19" s="15">
        <v>85.128973999999999</v>
      </c>
      <c r="ES19" s="15">
        <v>91.996295000000003</v>
      </c>
      <c r="ET19" s="15">
        <v>84.119324000000006</v>
      </c>
      <c r="EU19" s="15">
        <v>84.119324000000006</v>
      </c>
      <c r="EV19" s="15">
        <v>86.509936490000001</v>
      </c>
      <c r="EW19" s="15">
        <v>83.439228999999997</v>
      </c>
      <c r="EX19" s="15">
        <v>82.684917999999996</v>
      </c>
      <c r="EY19" s="15">
        <v>83.577264</v>
      </c>
      <c r="EZ19" s="15">
        <v>86.834987999999996</v>
      </c>
      <c r="FA19" s="15">
        <v>82.609555999999998</v>
      </c>
      <c r="FB19" s="15">
        <v>85.021279000000007</v>
      </c>
      <c r="FC19" s="15">
        <v>83.907341000000002</v>
      </c>
      <c r="FD19" s="15">
        <v>86.123481999999996</v>
      </c>
      <c r="FE19" s="15">
        <v>86.537764999999993</v>
      </c>
      <c r="FF19" s="15">
        <v>86.711096999999995</v>
      </c>
      <c r="FG19" s="15">
        <v>96.76996785</v>
      </c>
      <c r="FH19" s="15">
        <v>88.217828999999995</v>
      </c>
      <c r="FI19" s="15">
        <v>91.858704000000003</v>
      </c>
      <c r="FJ19" s="15">
        <v>85.063997000000001</v>
      </c>
      <c r="FK19" s="15">
        <v>103.92393536</v>
      </c>
      <c r="FL19" s="15">
        <v>89.745099749999994</v>
      </c>
      <c r="FM19" s="15">
        <v>95.680080000000004</v>
      </c>
      <c r="FN19" s="15">
        <v>82.264324500000001</v>
      </c>
      <c r="FO19" s="15">
        <v>82.418340000000001</v>
      </c>
      <c r="FP19" s="15">
        <v>83.879188999999997</v>
      </c>
      <c r="FQ19" s="15">
        <v>84.493227000000005</v>
      </c>
      <c r="FR19" s="15">
        <v>92.481194189999997</v>
      </c>
      <c r="FS19" s="15">
        <v>92.256501999999998</v>
      </c>
      <c r="FT19" s="15">
        <v>92.470744999999994</v>
      </c>
      <c r="FU19" s="15">
        <v>85.246427999999995</v>
      </c>
      <c r="FV19" s="15">
        <v>85.246427999999995</v>
      </c>
      <c r="FW19" s="15">
        <v>76.005543000000003</v>
      </c>
      <c r="FX19" s="15">
        <v>76.005543000000003</v>
      </c>
      <c r="FY19" s="15">
        <v>76.005543000000003</v>
      </c>
      <c r="FZ19" s="15">
        <v>85.727664000000004</v>
      </c>
      <c r="GA19" s="15">
        <v>85.629525000000001</v>
      </c>
      <c r="GB19" s="15">
        <v>85.139474000000007</v>
      </c>
      <c r="GC19" s="15">
        <v>85.067988</v>
      </c>
      <c r="GD19" s="15">
        <v>88.366996619999995</v>
      </c>
      <c r="GE19" s="15">
        <v>84.013501000000005</v>
      </c>
      <c r="GF19" s="15">
        <v>88.685607000000005</v>
      </c>
      <c r="GG19" s="15">
        <v>91.309151</v>
      </c>
      <c r="GH19" s="15">
        <v>91.309151</v>
      </c>
      <c r="GI19" s="15">
        <v>84.946365999999998</v>
      </c>
      <c r="GJ19" s="15">
        <v>81.211231670000004</v>
      </c>
      <c r="GK19" s="15">
        <v>84.484521999999998</v>
      </c>
      <c r="GL19" s="15">
        <v>85.630841000000004</v>
      </c>
      <c r="GM19" s="15">
        <v>89.790402099999994</v>
      </c>
      <c r="GN19" s="15">
        <v>75.466734000000002</v>
      </c>
      <c r="GO19" s="15">
        <v>89.790402099999994</v>
      </c>
      <c r="GP19" s="15">
        <v>85.246427999999995</v>
      </c>
      <c r="GQ19" s="15">
        <v>84.734779000000003</v>
      </c>
      <c r="GR19" s="15">
        <v>85.087305000000001</v>
      </c>
      <c r="GS19" s="15">
        <v>86.448958000000005</v>
      </c>
      <c r="GT19" s="15">
        <v>82.761677000000006</v>
      </c>
      <c r="GU19" s="15">
        <v>82.629965999999996</v>
      </c>
      <c r="GV19" s="15">
        <v>85.112015</v>
      </c>
      <c r="GW19" s="15">
        <v>77.233349000000004</v>
      </c>
      <c r="GX19" s="15">
        <v>90.393478000000002</v>
      </c>
      <c r="GY19" s="15">
        <v>86.157166000000004</v>
      </c>
      <c r="GZ19" s="15">
        <v>86.033173000000005</v>
      </c>
      <c r="HA19" s="15">
        <v>85.922917999999996</v>
      </c>
      <c r="HB19" s="15">
        <v>85.112015</v>
      </c>
      <c r="HC19" s="15">
        <v>85.112015</v>
      </c>
      <c r="HD19" s="15">
        <v>85.112015</v>
      </c>
      <c r="HE19" s="15">
        <v>85.126620000000003</v>
      </c>
      <c r="HF19" s="15">
        <v>91.846470999999994</v>
      </c>
      <c r="HG19" s="15">
        <v>91.996295000000003</v>
      </c>
      <c r="HH19" s="15">
        <v>91.996295000000003</v>
      </c>
      <c r="HI19" s="15">
        <v>91.996295000000003</v>
      </c>
      <c r="HJ19" s="15">
        <v>89.217382000000001</v>
      </c>
      <c r="HK19" s="15">
        <v>87.544334000000006</v>
      </c>
      <c r="HL19" s="15">
        <v>87.315791000000004</v>
      </c>
      <c r="HM19" s="15">
        <v>92.454485000000005</v>
      </c>
      <c r="HN19" s="15">
        <v>87.029030000000006</v>
      </c>
      <c r="HO19" s="15">
        <v>89.640657000000004</v>
      </c>
      <c r="HP19" s="15">
        <v>74.066599679999996</v>
      </c>
      <c r="HQ19" s="15">
        <v>92.017262000000002</v>
      </c>
      <c r="HR19" s="15">
        <v>85.327280500000001</v>
      </c>
      <c r="HS19" s="15">
        <v>85.505533999999997</v>
      </c>
      <c r="HT19" s="15">
        <v>86.926220999999998</v>
      </c>
      <c r="HU19" s="15">
        <v>83.156346999999997</v>
      </c>
      <c r="HV19" s="15">
        <v>81.488578099999998</v>
      </c>
      <c r="HW19" s="15">
        <v>80.968200499999995</v>
      </c>
      <c r="HX19" s="15">
        <v>81.358440999999999</v>
      </c>
      <c r="HY19" s="15">
        <v>85.145436939999996</v>
      </c>
      <c r="HZ19" s="15">
        <v>85.395115000000004</v>
      </c>
      <c r="IA19" s="15">
        <v>92.700864999999993</v>
      </c>
    </row>
    <row r="20" spans="1:235" s="4" customFormat="1" x14ac:dyDescent="0.2">
      <c r="A20" s="2"/>
      <c r="B20" s="10">
        <v>46161.354166666664</v>
      </c>
      <c r="C20" s="15">
        <v>92.268271960000007</v>
      </c>
      <c r="D20" s="15">
        <v>90.381990999999999</v>
      </c>
      <c r="E20" s="15">
        <v>90.571928999999997</v>
      </c>
      <c r="F20" s="15">
        <v>90.462114</v>
      </c>
      <c r="G20" s="15">
        <v>90.381990999999999</v>
      </c>
      <c r="H20" s="15">
        <v>85.125691000000003</v>
      </c>
      <c r="I20" s="15">
        <v>86.631773999999993</v>
      </c>
      <c r="J20" s="15">
        <v>86.249249000000006</v>
      </c>
      <c r="K20" s="15">
        <v>86.967633000000006</v>
      </c>
      <c r="L20" s="15">
        <v>85.061062000000007</v>
      </c>
      <c r="M20" s="15">
        <v>91.504418999999999</v>
      </c>
      <c r="N20" s="15">
        <v>85.982560000000007</v>
      </c>
      <c r="O20" s="15">
        <v>84.803681999999995</v>
      </c>
      <c r="P20" s="15">
        <v>93.226415000000003</v>
      </c>
      <c r="Q20" s="15">
        <v>85.999905850000005</v>
      </c>
      <c r="R20" s="15">
        <v>87.349039000000005</v>
      </c>
      <c r="S20" s="15">
        <v>84.660782999999995</v>
      </c>
      <c r="T20" s="15">
        <v>92.226158999999996</v>
      </c>
      <c r="U20" s="15">
        <v>79.864424</v>
      </c>
      <c r="V20" s="15">
        <v>80.466680999999994</v>
      </c>
      <c r="W20" s="15">
        <v>91.016439000000005</v>
      </c>
      <c r="X20" s="15">
        <v>85.655337000000003</v>
      </c>
      <c r="Y20" s="15">
        <v>82.803735000000003</v>
      </c>
      <c r="Z20" s="15">
        <v>84.533580000000001</v>
      </c>
      <c r="AA20" s="15">
        <v>88.060118000000003</v>
      </c>
      <c r="AB20" s="15">
        <v>81.983525</v>
      </c>
      <c r="AC20" s="15">
        <v>86.174263999999994</v>
      </c>
      <c r="AD20" s="15">
        <v>85.930328000000003</v>
      </c>
      <c r="AE20" s="15">
        <v>85.456945000000005</v>
      </c>
      <c r="AF20" s="15">
        <v>83.777300999999994</v>
      </c>
      <c r="AG20" s="15">
        <v>90.168597500000004</v>
      </c>
      <c r="AH20" s="15">
        <v>90.056409849999994</v>
      </c>
      <c r="AI20" s="15">
        <v>90.687374000000005</v>
      </c>
      <c r="AJ20" s="15">
        <v>90.740013000000005</v>
      </c>
      <c r="AK20" s="15">
        <v>81.602807999999996</v>
      </c>
      <c r="AL20" s="15">
        <v>91.235056</v>
      </c>
      <c r="AM20" s="15">
        <v>81.433396669999993</v>
      </c>
      <c r="AN20" s="15">
        <v>81.879253000000006</v>
      </c>
      <c r="AO20" s="15">
        <v>86.237250000000003</v>
      </c>
      <c r="AP20" s="15">
        <v>83.314802</v>
      </c>
      <c r="AQ20" s="15">
        <v>81.725639000000001</v>
      </c>
      <c r="AR20" s="15">
        <v>82.082751999999999</v>
      </c>
      <c r="AS20" s="15">
        <v>82.953922000000006</v>
      </c>
      <c r="AT20" s="15">
        <v>86.498180000000005</v>
      </c>
      <c r="AU20" s="15">
        <v>86.498180000000005</v>
      </c>
      <c r="AV20" s="15">
        <v>87.516875999999996</v>
      </c>
      <c r="AW20" s="15">
        <v>86.314807000000002</v>
      </c>
      <c r="AX20" s="15">
        <v>84.705988000000005</v>
      </c>
      <c r="AY20" s="15">
        <v>84.974727999999999</v>
      </c>
      <c r="AZ20" s="15">
        <v>92.450216999999995</v>
      </c>
      <c r="BA20" s="15">
        <v>84.678807000000006</v>
      </c>
      <c r="BB20" s="15">
        <v>84.487320999999994</v>
      </c>
      <c r="BC20" s="15">
        <v>84.453851</v>
      </c>
      <c r="BD20" s="15">
        <v>84.224361000000002</v>
      </c>
      <c r="BE20" s="15">
        <v>84.245620000000002</v>
      </c>
      <c r="BF20" s="15">
        <v>84.453851</v>
      </c>
      <c r="BG20" s="15">
        <v>86.994298999999998</v>
      </c>
      <c r="BH20" s="15">
        <v>87.626356000000001</v>
      </c>
      <c r="BI20" s="15">
        <v>87.626356000000001</v>
      </c>
      <c r="BJ20" s="15">
        <v>87.626356000000001</v>
      </c>
      <c r="BK20" s="15">
        <v>82.592554000000007</v>
      </c>
      <c r="BL20" s="15">
        <v>83.025371000000007</v>
      </c>
      <c r="BM20" s="15">
        <v>89.761679000000001</v>
      </c>
      <c r="BN20" s="15">
        <v>89.412441000000001</v>
      </c>
      <c r="BO20" s="15">
        <v>87.016062000000005</v>
      </c>
      <c r="BP20" s="15">
        <v>85.025880999999998</v>
      </c>
      <c r="BQ20" s="15">
        <v>86.621305000000007</v>
      </c>
      <c r="BR20" s="15">
        <v>81.555986000000004</v>
      </c>
      <c r="BS20" s="15">
        <v>81.573112760000001</v>
      </c>
      <c r="BT20" s="15">
        <v>86.105964999999998</v>
      </c>
      <c r="BU20" s="15">
        <v>87.064362250000002</v>
      </c>
      <c r="BV20" s="15">
        <v>90.546035930000002</v>
      </c>
      <c r="BW20" s="15">
        <v>92.344031999999999</v>
      </c>
      <c r="BX20" s="15">
        <v>86.299627999999998</v>
      </c>
      <c r="BY20" s="15">
        <v>87.696682999999993</v>
      </c>
      <c r="BZ20" s="15">
        <v>87.696682999999993</v>
      </c>
      <c r="CA20" s="15">
        <v>93.754149999999996</v>
      </c>
      <c r="CB20" s="15">
        <v>91.032466999999997</v>
      </c>
      <c r="CC20" s="15">
        <v>86.698390000000003</v>
      </c>
      <c r="CD20" s="15">
        <v>85.573605999999998</v>
      </c>
      <c r="CE20" s="15">
        <v>84.986075999999997</v>
      </c>
      <c r="CF20" s="15">
        <v>89.833422999999996</v>
      </c>
      <c r="CG20" s="15">
        <v>85.031696999999994</v>
      </c>
      <c r="CH20" s="15">
        <v>92.344031999999999</v>
      </c>
      <c r="CI20" s="15">
        <v>84.262574000000001</v>
      </c>
      <c r="CJ20" s="15">
        <v>84.600233000000003</v>
      </c>
      <c r="CK20" s="15">
        <v>84.937807000000006</v>
      </c>
      <c r="CL20" s="15">
        <v>95.715582999999995</v>
      </c>
      <c r="CM20" s="15">
        <v>95.715582999999995</v>
      </c>
      <c r="CN20" s="15">
        <v>93.343241000000006</v>
      </c>
      <c r="CO20" s="15">
        <v>91.784526999999997</v>
      </c>
      <c r="CP20" s="15">
        <v>93.082885000000005</v>
      </c>
      <c r="CQ20" s="15">
        <v>86.598294999999993</v>
      </c>
      <c r="CR20" s="15">
        <v>87.812308999999999</v>
      </c>
      <c r="CS20" s="15">
        <v>89.822531510000005</v>
      </c>
      <c r="CT20" s="15">
        <v>84.143073999999999</v>
      </c>
      <c r="CU20" s="15">
        <v>83.609373000000005</v>
      </c>
      <c r="CV20" s="15">
        <v>91.802218569999994</v>
      </c>
      <c r="CW20" s="15">
        <v>89.085391999999999</v>
      </c>
      <c r="CX20" s="15">
        <v>84.574381000000002</v>
      </c>
      <c r="CY20" s="15">
        <v>90.381823010000005</v>
      </c>
      <c r="CZ20" s="15">
        <v>82.950603000000001</v>
      </c>
      <c r="DA20" s="15">
        <v>84.605631500000001</v>
      </c>
      <c r="DB20" s="15">
        <v>84.876626000000002</v>
      </c>
      <c r="DC20" s="15">
        <v>87.155144000000007</v>
      </c>
      <c r="DD20" s="15">
        <v>87.475341</v>
      </c>
      <c r="DE20" s="15">
        <v>87.776757000000003</v>
      </c>
      <c r="DF20" s="15">
        <v>86.299627999999998</v>
      </c>
      <c r="DG20" s="15">
        <v>86.061881999999997</v>
      </c>
      <c r="DH20" s="15">
        <v>87.143691000000004</v>
      </c>
      <c r="DI20" s="15">
        <v>87.696682999999993</v>
      </c>
      <c r="DJ20" s="15">
        <v>85.839486500000007</v>
      </c>
      <c r="DK20" s="15">
        <v>86.026889999999995</v>
      </c>
      <c r="DL20" s="15">
        <v>94.504263230000007</v>
      </c>
      <c r="DM20" s="15">
        <v>86.631688999999994</v>
      </c>
      <c r="DN20" s="15">
        <v>86.300475000000006</v>
      </c>
      <c r="DO20" s="15">
        <v>83.980877500000005</v>
      </c>
      <c r="DP20" s="15">
        <v>93.042816000000002</v>
      </c>
      <c r="DQ20" s="15">
        <v>92.024630000000002</v>
      </c>
      <c r="DR20" s="15">
        <v>90.142218</v>
      </c>
      <c r="DS20" s="15">
        <v>79.214367999999993</v>
      </c>
      <c r="DT20" s="15">
        <v>91.91619</v>
      </c>
      <c r="DU20" s="15">
        <v>83.807575</v>
      </c>
      <c r="DV20" s="15">
        <v>84.144445000000005</v>
      </c>
      <c r="DW20" s="15">
        <v>86.467359000000002</v>
      </c>
      <c r="DX20" s="15">
        <v>86.83193</v>
      </c>
      <c r="DY20" s="15">
        <v>87.225504999999998</v>
      </c>
      <c r="DZ20" s="15">
        <v>78.323080000000004</v>
      </c>
      <c r="EA20" s="15">
        <v>83.423158000000001</v>
      </c>
      <c r="EB20" s="15">
        <v>83.423158000000001</v>
      </c>
      <c r="EC20" s="15">
        <v>84.075219469999993</v>
      </c>
      <c r="ED20" s="15">
        <v>85.306276999999994</v>
      </c>
      <c r="EE20" s="15">
        <v>85.515061000000003</v>
      </c>
      <c r="EF20" s="15">
        <v>83.428156000000001</v>
      </c>
      <c r="EG20" s="15">
        <v>83.905266999999995</v>
      </c>
      <c r="EH20" s="15">
        <v>76.186718999999997</v>
      </c>
      <c r="EI20" s="15">
        <v>86.984273999999999</v>
      </c>
      <c r="EJ20" s="15">
        <v>97.112874250000004</v>
      </c>
      <c r="EK20" s="15">
        <v>83.459168000000005</v>
      </c>
      <c r="EL20" s="15">
        <v>83.459168000000005</v>
      </c>
      <c r="EM20" s="15">
        <v>84.046915999999996</v>
      </c>
      <c r="EN20" s="15">
        <v>86.080081000000007</v>
      </c>
      <c r="EO20" s="15">
        <v>86.351716999999994</v>
      </c>
      <c r="EP20" s="15">
        <v>86.299627999999998</v>
      </c>
      <c r="EQ20" s="15">
        <v>84.256397000000007</v>
      </c>
      <c r="ER20" s="15">
        <v>85.960140999999993</v>
      </c>
      <c r="ES20" s="15">
        <v>92.982433999999998</v>
      </c>
      <c r="ET20" s="15">
        <v>84.678807000000006</v>
      </c>
      <c r="EU20" s="15">
        <v>84.678807000000006</v>
      </c>
      <c r="EV20" s="15">
        <v>87.19909912</v>
      </c>
      <c r="EW20" s="15">
        <v>84.145563999999993</v>
      </c>
      <c r="EX20" s="15">
        <v>83.541345000000007</v>
      </c>
      <c r="EY20" s="15">
        <v>84.243986000000007</v>
      </c>
      <c r="EZ20" s="15">
        <v>88.063061000000005</v>
      </c>
      <c r="FA20" s="15">
        <v>83.265703999999999</v>
      </c>
      <c r="FB20" s="15">
        <v>85.558712999999997</v>
      </c>
      <c r="FC20" s="15">
        <v>84.428448000000003</v>
      </c>
      <c r="FD20" s="15">
        <v>86.605466000000007</v>
      </c>
      <c r="FE20" s="15">
        <v>87.015669000000003</v>
      </c>
      <c r="FF20" s="15">
        <v>87.187297999999998</v>
      </c>
      <c r="FG20" s="15">
        <v>100.10764096</v>
      </c>
      <c r="FH20" s="15">
        <v>89.152885999999995</v>
      </c>
      <c r="FI20" s="15">
        <v>92.851138000000006</v>
      </c>
      <c r="FJ20" s="15">
        <v>85.682997999999998</v>
      </c>
      <c r="FK20" s="15">
        <v>109.49362699</v>
      </c>
      <c r="FL20" s="15">
        <v>90.64124108</v>
      </c>
      <c r="FM20" s="15">
        <v>96.621848</v>
      </c>
      <c r="FN20" s="15">
        <v>82.555993000000001</v>
      </c>
      <c r="FO20" s="15">
        <v>82.752077999999997</v>
      </c>
      <c r="FP20" s="15">
        <v>84.559307000000004</v>
      </c>
      <c r="FQ20" s="15">
        <v>84.949967000000001</v>
      </c>
      <c r="FR20" s="15">
        <v>93.765494250000003</v>
      </c>
      <c r="FS20" s="15">
        <v>93.519126</v>
      </c>
      <c r="FT20" s="15">
        <v>93.754149999999996</v>
      </c>
      <c r="FU20" s="15">
        <v>85.667804000000004</v>
      </c>
      <c r="FV20" s="15">
        <v>85.667804000000004</v>
      </c>
      <c r="FW20" s="15">
        <v>76.186718999999997</v>
      </c>
      <c r="FX20" s="15">
        <v>76.186718999999997</v>
      </c>
      <c r="FY20" s="15">
        <v>76.186718999999997</v>
      </c>
      <c r="FZ20" s="15">
        <v>86.290482999999995</v>
      </c>
      <c r="GA20" s="15">
        <v>86.177204000000003</v>
      </c>
      <c r="GB20" s="15">
        <v>86.449759</v>
      </c>
      <c r="GC20" s="15">
        <v>86.396467999999999</v>
      </c>
      <c r="GD20" s="15">
        <v>89.595547580000002</v>
      </c>
      <c r="GE20" s="15">
        <v>84.882277000000002</v>
      </c>
      <c r="GF20" s="15">
        <v>89.387636999999998</v>
      </c>
      <c r="GG20" s="15">
        <v>92.344031999999999</v>
      </c>
      <c r="GH20" s="15">
        <v>92.344031999999999</v>
      </c>
      <c r="GI20" s="15">
        <v>84.930488999999994</v>
      </c>
      <c r="GJ20" s="15">
        <v>81.954353330000004</v>
      </c>
      <c r="GK20" s="15">
        <v>84.896682999999996</v>
      </c>
      <c r="GL20" s="15">
        <v>86.061881999999997</v>
      </c>
      <c r="GM20" s="15">
        <v>90.198922150000001</v>
      </c>
      <c r="GN20" s="15">
        <v>75.832115999999999</v>
      </c>
      <c r="GO20" s="15">
        <v>90.198922150000001</v>
      </c>
      <c r="GP20" s="15">
        <v>85.667804000000004</v>
      </c>
      <c r="GQ20" s="15">
        <v>85.419837000000001</v>
      </c>
      <c r="GR20" s="15">
        <v>85.497984000000002</v>
      </c>
      <c r="GS20" s="15">
        <v>86.930612999999994</v>
      </c>
      <c r="GT20" s="15">
        <v>83.349592999999999</v>
      </c>
      <c r="GU20" s="15">
        <v>83.178628000000003</v>
      </c>
      <c r="GV20" s="15">
        <v>85.755258999999995</v>
      </c>
      <c r="GW20" s="15">
        <v>77.985574</v>
      </c>
      <c r="GX20" s="15">
        <v>91.349969999999999</v>
      </c>
      <c r="GY20" s="15">
        <v>86.415120999999999</v>
      </c>
      <c r="GZ20" s="15">
        <v>86.422635999999997</v>
      </c>
      <c r="HA20" s="15">
        <v>86.340733999999998</v>
      </c>
      <c r="HB20" s="15">
        <v>85.755258999999995</v>
      </c>
      <c r="HC20" s="15">
        <v>85.755258999999995</v>
      </c>
      <c r="HD20" s="15">
        <v>85.755258999999995</v>
      </c>
      <c r="HE20" s="15">
        <v>85.538342999999998</v>
      </c>
      <c r="HF20" s="15">
        <v>92.823648000000006</v>
      </c>
      <c r="HG20" s="15">
        <v>92.982433999999998</v>
      </c>
      <c r="HH20" s="15">
        <v>92.982433999999998</v>
      </c>
      <c r="HI20" s="15">
        <v>92.982433999999998</v>
      </c>
      <c r="HJ20" s="15">
        <v>90.197827000000004</v>
      </c>
      <c r="HK20" s="15">
        <v>88.029674999999997</v>
      </c>
      <c r="HL20" s="15">
        <v>87.799734000000001</v>
      </c>
      <c r="HM20" s="15">
        <v>94.152060000000006</v>
      </c>
      <c r="HN20" s="15">
        <v>87.458471000000003</v>
      </c>
      <c r="HO20" s="15">
        <v>90.561699000000004</v>
      </c>
      <c r="HP20" s="15">
        <v>74.420197830000006</v>
      </c>
      <c r="HQ20" s="15">
        <v>93.016367000000002</v>
      </c>
      <c r="HR20" s="15">
        <v>85.968176999999997</v>
      </c>
      <c r="HS20" s="15">
        <v>86.146573000000004</v>
      </c>
      <c r="HT20" s="15">
        <v>87.549634999999995</v>
      </c>
      <c r="HU20" s="15">
        <v>83.725628999999998</v>
      </c>
      <c r="HV20" s="15">
        <v>81.818761899999998</v>
      </c>
      <c r="HW20" s="15">
        <v>81.541839499999995</v>
      </c>
      <c r="HX20" s="15">
        <v>81.922917999999996</v>
      </c>
      <c r="HY20" s="15">
        <v>86.151410130000002</v>
      </c>
      <c r="HZ20" s="15">
        <v>86.008414999999999</v>
      </c>
      <c r="IA20" s="15">
        <v>93.722153000000006</v>
      </c>
    </row>
    <row r="21" spans="1:235" s="4" customFormat="1" x14ac:dyDescent="0.2">
      <c r="A21" s="2"/>
      <c r="B21" s="10">
        <v>46161.375</v>
      </c>
      <c r="C21" s="15">
        <v>91.971098670000003</v>
      </c>
      <c r="D21" s="15">
        <v>90.346496000000002</v>
      </c>
      <c r="E21" s="15">
        <v>90.542912000000001</v>
      </c>
      <c r="F21" s="15">
        <v>90.432635000000005</v>
      </c>
      <c r="G21" s="15">
        <v>90.346496000000002</v>
      </c>
      <c r="H21" s="15">
        <v>84.801897999999994</v>
      </c>
      <c r="I21" s="15">
        <v>86.393704</v>
      </c>
      <c r="J21" s="15">
        <v>85.976609999999994</v>
      </c>
      <c r="K21" s="15">
        <v>86.729326</v>
      </c>
      <c r="L21" s="15">
        <v>84.662334999999999</v>
      </c>
      <c r="M21" s="15">
        <v>91.510234999999994</v>
      </c>
      <c r="N21" s="15">
        <v>85.843704000000002</v>
      </c>
      <c r="O21" s="15">
        <v>84.646991</v>
      </c>
      <c r="P21" s="15">
        <v>92.861654000000001</v>
      </c>
      <c r="Q21" s="15">
        <v>85.842744319999994</v>
      </c>
      <c r="R21" s="15">
        <v>87.179539000000005</v>
      </c>
      <c r="S21" s="15">
        <v>84.408420000000007</v>
      </c>
      <c r="T21" s="15">
        <v>91.814909</v>
      </c>
      <c r="U21" s="15">
        <v>79.495170000000002</v>
      </c>
      <c r="V21" s="15">
        <v>80.108923000000004</v>
      </c>
      <c r="W21" s="15">
        <v>90.542509999999993</v>
      </c>
      <c r="X21" s="15">
        <v>85.384478999999999</v>
      </c>
      <c r="Y21" s="15">
        <v>82.538320999999996</v>
      </c>
      <c r="Z21" s="15">
        <v>84.278087999999997</v>
      </c>
      <c r="AA21" s="15">
        <v>88.024231999999998</v>
      </c>
      <c r="AB21" s="15">
        <v>81.692869999999999</v>
      </c>
      <c r="AC21" s="15">
        <v>85.722918000000007</v>
      </c>
      <c r="AD21" s="15">
        <v>85.682264000000004</v>
      </c>
      <c r="AE21" s="15">
        <v>85.176839999999999</v>
      </c>
      <c r="AF21" s="15">
        <v>83.571393</v>
      </c>
      <c r="AG21" s="15">
        <v>89.35970725</v>
      </c>
      <c r="AH21" s="15">
        <v>89.399999019999996</v>
      </c>
      <c r="AI21" s="15">
        <v>90.042843000000005</v>
      </c>
      <c r="AJ21" s="15">
        <v>90.088160999999999</v>
      </c>
      <c r="AK21" s="15">
        <v>81.407578000000001</v>
      </c>
      <c r="AL21" s="15">
        <v>90.764880000000005</v>
      </c>
      <c r="AM21" s="15">
        <v>81.159722329999994</v>
      </c>
      <c r="AN21" s="15">
        <v>81.604121000000006</v>
      </c>
      <c r="AO21" s="15">
        <v>86.021602000000001</v>
      </c>
      <c r="AP21" s="15">
        <v>83.100081000000003</v>
      </c>
      <c r="AQ21" s="15">
        <v>81.541764999999998</v>
      </c>
      <c r="AR21" s="15">
        <v>81.897182000000001</v>
      </c>
      <c r="AS21" s="15">
        <v>82.581838000000005</v>
      </c>
      <c r="AT21" s="15">
        <v>86.503431000000006</v>
      </c>
      <c r="AU21" s="15">
        <v>86.503431000000006</v>
      </c>
      <c r="AV21" s="15">
        <v>87.502543000000003</v>
      </c>
      <c r="AW21" s="15">
        <v>86.080538000000004</v>
      </c>
      <c r="AX21" s="15">
        <v>84.8964055</v>
      </c>
      <c r="AY21" s="15">
        <v>85.120345</v>
      </c>
      <c r="AZ21" s="15">
        <v>92.073606999999996</v>
      </c>
      <c r="BA21" s="15">
        <v>84.374637000000007</v>
      </c>
      <c r="BB21" s="15">
        <v>84.160006999999993</v>
      </c>
      <c r="BC21" s="15">
        <v>84.124688000000006</v>
      </c>
      <c r="BD21" s="15">
        <v>83.882506750000005</v>
      </c>
      <c r="BE21" s="15">
        <v>83.879983999999993</v>
      </c>
      <c r="BF21" s="15">
        <v>84.124688000000006</v>
      </c>
      <c r="BG21" s="15">
        <v>87.009390999999994</v>
      </c>
      <c r="BH21" s="15">
        <v>87.617090000000005</v>
      </c>
      <c r="BI21" s="15">
        <v>87.617090000000005</v>
      </c>
      <c r="BJ21" s="15">
        <v>87.617090000000005</v>
      </c>
      <c r="BK21" s="15">
        <v>82.465868</v>
      </c>
      <c r="BL21" s="15">
        <v>82.859014999999999</v>
      </c>
      <c r="BM21" s="15">
        <v>89.493098000000003</v>
      </c>
      <c r="BN21" s="15">
        <v>89.158480999999995</v>
      </c>
      <c r="BO21" s="15">
        <v>86.501857999999999</v>
      </c>
      <c r="BP21" s="15">
        <v>84.604692</v>
      </c>
      <c r="BQ21" s="15">
        <v>86.443155000000004</v>
      </c>
      <c r="BR21" s="15">
        <v>81.359091000000006</v>
      </c>
      <c r="BS21" s="15">
        <v>81.376176409999999</v>
      </c>
      <c r="BT21" s="15">
        <v>85.874104000000003</v>
      </c>
      <c r="BU21" s="15">
        <v>87.051505599999999</v>
      </c>
      <c r="BV21" s="15">
        <v>90.006225889999996</v>
      </c>
      <c r="BW21" s="15">
        <v>91.966509000000002</v>
      </c>
      <c r="BX21" s="15">
        <v>86.098690000000005</v>
      </c>
      <c r="BY21" s="15">
        <v>87.173860000000005</v>
      </c>
      <c r="BZ21" s="15">
        <v>87.173860000000005</v>
      </c>
      <c r="CA21" s="15">
        <v>93.828575999999998</v>
      </c>
      <c r="CB21" s="15">
        <v>90.508629999999997</v>
      </c>
      <c r="CC21" s="15">
        <v>86.193057999999994</v>
      </c>
      <c r="CD21" s="15">
        <v>85.336419000000006</v>
      </c>
      <c r="CE21" s="15">
        <v>84.737530000000007</v>
      </c>
      <c r="CF21" s="15">
        <v>89.260660999999999</v>
      </c>
      <c r="CG21" s="15">
        <v>84.731414999999998</v>
      </c>
      <c r="CH21" s="15">
        <v>91.966509000000002</v>
      </c>
      <c r="CI21" s="15">
        <v>83.955067</v>
      </c>
      <c r="CJ21" s="15">
        <v>84.295434999999998</v>
      </c>
      <c r="CK21" s="15">
        <v>84.668334999999999</v>
      </c>
      <c r="CL21" s="15">
        <v>93.472453999999999</v>
      </c>
      <c r="CM21" s="15">
        <v>93.472453999999999</v>
      </c>
      <c r="CN21" s="15">
        <v>93.189384000000004</v>
      </c>
      <c r="CO21" s="15">
        <v>91.402231999999998</v>
      </c>
      <c r="CP21" s="15">
        <v>92.455634000000003</v>
      </c>
      <c r="CQ21" s="15">
        <v>86.474396999999996</v>
      </c>
      <c r="CR21" s="15">
        <v>87.616266999999993</v>
      </c>
      <c r="CS21" s="15">
        <v>89.553257909999999</v>
      </c>
      <c r="CT21" s="15">
        <v>83.960100999999995</v>
      </c>
      <c r="CU21" s="15">
        <v>83.255465999999998</v>
      </c>
      <c r="CV21" s="15">
        <v>91.498891900000004</v>
      </c>
      <c r="CW21" s="15">
        <v>89.022188</v>
      </c>
      <c r="CX21" s="15">
        <v>84.318528999999998</v>
      </c>
      <c r="CY21" s="15">
        <v>90.344990879999997</v>
      </c>
      <c r="CZ21" s="15">
        <v>82.669725999999997</v>
      </c>
      <c r="DA21" s="15">
        <v>84.089004500000001</v>
      </c>
      <c r="DB21" s="15">
        <v>84.455965000000006</v>
      </c>
      <c r="DC21" s="15">
        <v>86.643494000000004</v>
      </c>
      <c r="DD21" s="15">
        <v>87.254716999999999</v>
      </c>
      <c r="DE21" s="15">
        <v>87.555689000000001</v>
      </c>
      <c r="DF21" s="15">
        <v>86.098690000000005</v>
      </c>
      <c r="DG21" s="15">
        <v>85.860100000000003</v>
      </c>
      <c r="DH21" s="15">
        <v>86.622645000000006</v>
      </c>
      <c r="DI21" s="15">
        <v>87.173860000000005</v>
      </c>
      <c r="DJ21" s="15">
        <v>85.570117500000009</v>
      </c>
      <c r="DK21" s="15">
        <v>85.820091000000005</v>
      </c>
      <c r="DL21" s="15">
        <v>93.960448130000003</v>
      </c>
      <c r="DM21" s="15">
        <v>86.531328000000002</v>
      </c>
      <c r="DN21" s="15">
        <v>86.172961999999998</v>
      </c>
      <c r="DO21" s="15">
        <v>83.591084499999994</v>
      </c>
      <c r="DP21" s="15">
        <v>92.882621999999998</v>
      </c>
      <c r="DQ21" s="15">
        <v>91.773698999999993</v>
      </c>
      <c r="DR21" s="15">
        <v>89.741496999999995</v>
      </c>
      <c r="DS21" s="15">
        <v>79.045105000000007</v>
      </c>
      <c r="DT21" s="15">
        <v>91.675034999999994</v>
      </c>
      <c r="DU21" s="15">
        <v>83.482218000000003</v>
      </c>
      <c r="DV21" s="15">
        <v>83.818117999999998</v>
      </c>
      <c r="DW21" s="15">
        <v>86.288369000000003</v>
      </c>
      <c r="DX21" s="15">
        <v>86.588036000000002</v>
      </c>
      <c r="DY21" s="15">
        <v>86.955169999999995</v>
      </c>
      <c r="DZ21" s="15">
        <v>78.022953999999999</v>
      </c>
      <c r="EA21" s="15">
        <v>83.207108000000005</v>
      </c>
      <c r="EB21" s="15">
        <v>83.207108000000005</v>
      </c>
      <c r="EC21" s="15">
        <v>83.893054719999995</v>
      </c>
      <c r="ED21" s="15">
        <v>85.009245000000007</v>
      </c>
      <c r="EE21" s="15">
        <v>85.216026999999997</v>
      </c>
      <c r="EF21" s="15">
        <v>83.232888000000003</v>
      </c>
      <c r="EG21" s="15">
        <v>83.683958000000004</v>
      </c>
      <c r="EH21" s="15">
        <v>76.109724999999997</v>
      </c>
      <c r="EI21" s="15">
        <v>86.830160000000006</v>
      </c>
      <c r="EJ21" s="15">
        <v>97.0732991</v>
      </c>
      <c r="EK21" s="15">
        <v>83.072828000000001</v>
      </c>
      <c r="EL21" s="15">
        <v>83.072828000000001</v>
      </c>
      <c r="EM21" s="15">
        <v>83.696854999999999</v>
      </c>
      <c r="EN21" s="15">
        <v>85.876852999999997</v>
      </c>
      <c r="EO21" s="15">
        <v>86.154599000000005</v>
      </c>
      <c r="EP21" s="15">
        <v>86.098690000000005</v>
      </c>
      <c r="EQ21" s="15">
        <v>84.086107999999996</v>
      </c>
      <c r="ER21" s="15">
        <v>85.593547000000001</v>
      </c>
      <c r="ES21" s="15">
        <v>92.822096000000002</v>
      </c>
      <c r="ET21" s="15">
        <v>84.374637000000007</v>
      </c>
      <c r="EU21" s="15">
        <v>84.374637000000007</v>
      </c>
      <c r="EV21" s="15">
        <v>87.169496809999998</v>
      </c>
      <c r="EW21" s="15">
        <v>83.913408000000004</v>
      </c>
      <c r="EX21" s="15">
        <v>83.323846000000003</v>
      </c>
      <c r="EY21" s="15">
        <v>83.991990000000001</v>
      </c>
      <c r="EZ21" s="15">
        <v>87.772088999999994</v>
      </c>
      <c r="FA21" s="15">
        <v>83.178174999999996</v>
      </c>
      <c r="FB21" s="15">
        <v>85.361756999999997</v>
      </c>
      <c r="FC21" s="15">
        <v>84.231740000000002</v>
      </c>
      <c r="FD21" s="15">
        <v>86.361062000000004</v>
      </c>
      <c r="FE21" s="15">
        <v>86.820295999999999</v>
      </c>
      <c r="FF21" s="15">
        <v>87.012387000000004</v>
      </c>
      <c r="FG21" s="15">
        <v>99.979061110000004</v>
      </c>
      <c r="FH21" s="15">
        <v>89.112778000000006</v>
      </c>
      <c r="FI21" s="15">
        <v>92.660497000000007</v>
      </c>
      <c r="FJ21" s="15">
        <v>85.412529000000006</v>
      </c>
      <c r="FK21" s="15">
        <v>109.20140656</v>
      </c>
      <c r="FL21" s="15">
        <v>90.402618810000007</v>
      </c>
      <c r="FM21" s="15">
        <v>96.408032000000006</v>
      </c>
      <c r="FN21" s="15">
        <v>82.5809675</v>
      </c>
      <c r="FO21" s="15">
        <v>82.731561999999997</v>
      </c>
      <c r="FP21" s="15">
        <v>84.297876000000002</v>
      </c>
      <c r="FQ21" s="15">
        <v>84.680993000000001</v>
      </c>
      <c r="FR21" s="15">
        <v>93.839929260000005</v>
      </c>
      <c r="FS21" s="15">
        <v>93.585999000000001</v>
      </c>
      <c r="FT21" s="15">
        <v>93.828575999999998</v>
      </c>
      <c r="FU21" s="15">
        <v>85.462800999999999</v>
      </c>
      <c r="FV21" s="15">
        <v>85.462800999999999</v>
      </c>
      <c r="FW21" s="15">
        <v>76.109724999999997</v>
      </c>
      <c r="FX21" s="15">
        <v>76.109724999999997</v>
      </c>
      <c r="FY21" s="15">
        <v>76.109724999999997</v>
      </c>
      <c r="FZ21" s="15">
        <v>86.139167999999998</v>
      </c>
      <c r="GA21" s="15">
        <v>86.025108000000003</v>
      </c>
      <c r="GB21" s="15">
        <v>85.925781999999998</v>
      </c>
      <c r="GC21" s="15">
        <v>85.870913000000002</v>
      </c>
      <c r="GD21" s="15">
        <v>89.416387270000001</v>
      </c>
      <c r="GE21" s="15">
        <v>84.630257</v>
      </c>
      <c r="GF21" s="15">
        <v>89.059749999999994</v>
      </c>
      <c r="GG21" s="15">
        <v>91.966509000000002</v>
      </c>
      <c r="GH21" s="15">
        <v>91.966509000000002</v>
      </c>
      <c r="GI21" s="15">
        <v>84.575074000000001</v>
      </c>
      <c r="GJ21" s="15">
        <v>81.663839330000002</v>
      </c>
      <c r="GK21" s="15">
        <v>84.696707000000004</v>
      </c>
      <c r="GL21" s="15">
        <v>85.860100000000003</v>
      </c>
      <c r="GM21" s="15">
        <v>90.16216455</v>
      </c>
      <c r="GN21" s="15">
        <v>75.730760000000004</v>
      </c>
      <c r="GO21" s="15">
        <v>90.16216455</v>
      </c>
      <c r="GP21" s="15">
        <v>85.462800999999999</v>
      </c>
      <c r="GQ21" s="15">
        <v>85.113928999999999</v>
      </c>
      <c r="GR21" s="15">
        <v>85.295151000000004</v>
      </c>
      <c r="GS21" s="15">
        <v>86.718733999999998</v>
      </c>
      <c r="GT21" s="15">
        <v>83.090295999999995</v>
      </c>
      <c r="GU21" s="15">
        <v>83.003772999999995</v>
      </c>
      <c r="GV21" s="15">
        <v>85.482440999999994</v>
      </c>
      <c r="GW21" s="15">
        <v>77.686729</v>
      </c>
      <c r="GX21" s="15">
        <v>91.106172000000001</v>
      </c>
      <c r="GY21" s="15">
        <v>86.445578999999995</v>
      </c>
      <c r="GZ21" s="15">
        <v>86.242227999999997</v>
      </c>
      <c r="HA21" s="15">
        <v>86.150737000000007</v>
      </c>
      <c r="HB21" s="15">
        <v>85.482440999999994</v>
      </c>
      <c r="HC21" s="15">
        <v>85.482440999999994</v>
      </c>
      <c r="HD21" s="15">
        <v>85.482440999999994</v>
      </c>
      <c r="HE21" s="15">
        <v>85.334935000000002</v>
      </c>
      <c r="HF21" s="15">
        <v>92.667418999999995</v>
      </c>
      <c r="HG21" s="15">
        <v>92.822096000000002</v>
      </c>
      <c r="HH21" s="15">
        <v>92.822096000000002</v>
      </c>
      <c r="HI21" s="15">
        <v>92.822096000000002</v>
      </c>
      <c r="HJ21" s="15">
        <v>90.159036</v>
      </c>
      <c r="HK21" s="15">
        <v>87.913229000000001</v>
      </c>
      <c r="HL21" s="15">
        <v>87.672809000000001</v>
      </c>
      <c r="HM21" s="15">
        <v>94.261053000000004</v>
      </c>
      <c r="HN21" s="15">
        <v>87.239873000000003</v>
      </c>
      <c r="HO21" s="15">
        <v>90.306796000000006</v>
      </c>
      <c r="HP21" s="15">
        <v>74.320728979999998</v>
      </c>
      <c r="HQ21" s="15">
        <v>92.839753000000002</v>
      </c>
      <c r="HR21" s="15">
        <v>85.736296499999995</v>
      </c>
      <c r="HS21" s="15">
        <v>85.914263000000005</v>
      </c>
      <c r="HT21" s="15">
        <v>87.359800000000007</v>
      </c>
      <c r="HU21" s="15">
        <v>83.492631000000003</v>
      </c>
      <c r="HV21" s="15">
        <v>81.701702080000004</v>
      </c>
      <c r="HW21" s="15">
        <v>81.366981499999994</v>
      </c>
      <c r="HX21" s="15">
        <v>81.747095000000002</v>
      </c>
      <c r="HY21" s="15">
        <v>85.808941419999996</v>
      </c>
      <c r="HZ21" s="15">
        <v>85.766834000000003</v>
      </c>
      <c r="IA21" s="15">
        <v>93.583689000000007</v>
      </c>
    </row>
    <row r="22" spans="1:235" s="4" customFormat="1" x14ac:dyDescent="0.2">
      <c r="A22" s="2"/>
      <c r="B22" s="10">
        <v>46161.395833333336</v>
      </c>
      <c r="C22" s="15">
        <v>91.824520120000003</v>
      </c>
      <c r="D22" s="15">
        <v>90.234527999999997</v>
      </c>
      <c r="E22" s="15">
        <v>90.437522000000001</v>
      </c>
      <c r="F22" s="15">
        <v>90.321083999999999</v>
      </c>
      <c r="G22" s="15">
        <v>90.234527999999997</v>
      </c>
      <c r="H22" s="15">
        <v>84.518972000000005</v>
      </c>
      <c r="I22" s="15">
        <v>86.040711999999999</v>
      </c>
      <c r="J22" s="15">
        <v>85.637737000000001</v>
      </c>
      <c r="K22" s="15">
        <v>86.349633999999995</v>
      </c>
      <c r="L22" s="15">
        <v>84.281846000000002</v>
      </c>
      <c r="M22" s="15">
        <v>91.372460000000004</v>
      </c>
      <c r="N22" s="15">
        <v>86.153570999999999</v>
      </c>
      <c r="O22" s="15">
        <v>85.174093999999997</v>
      </c>
      <c r="P22" s="15">
        <v>92.682236000000003</v>
      </c>
      <c r="Q22" s="15">
        <v>85.733527370000004</v>
      </c>
      <c r="R22" s="15">
        <v>86.770713000000001</v>
      </c>
      <c r="S22" s="15">
        <v>84.331200999999993</v>
      </c>
      <c r="T22" s="15">
        <v>91.606738000000007</v>
      </c>
      <c r="U22" s="15">
        <v>79.336243499999995</v>
      </c>
      <c r="V22" s="15">
        <v>79.948194000000001</v>
      </c>
      <c r="W22" s="15">
        <v>90.309196</v>
      </c>
      <c r="X22" s="15">
        <v>85.160908000000006</v>
      </c>
      <c r="Y22" s="15">
        <v>82.316056000000003</v>
      </c>
      <c r="Z22" s="15">
        <v>84.055252999999993</v>
      </c>
      <c r="AA22" s="15">
        <v>87.831400000000002</v>
      </c>
      <c r="AB22" s="15">
        <v>81.297844999999995</v>
      </c>
      <c r="AC22" s="15">
        <v>85.165604999999999</v>
      </c>
      <c r="AD22" s="15">
        <v>85.430272000000002</v>
      </c>
      <c r="AE22" s="15">
        <v>84.952088000000003</v>
      </c>
      <c r="AF22" s="15">
        <v>83.370076999999995</v>
      </c>
      <c r="AG22" s="15">
        <v>89.23441425</v>
      </c>
      <c r="AH22" s="15">
        <v>89.253464940000001</v>
      </c>
      <c r="AI22" s="15">
        <v>89.902423999999996</v>
      </c>
      <c r="AJ22" s="15">
        <v>89.943659999999994</v>
      </c>
      <c r="AK22" s="15">
        <v>81.240460999999996</v>
      </c>
      <c r="AL22" s="15">
        <v>90.533728999999994</v>
      </c>
      <c r="AM22" s="15">
        <v>80.786790999999994</v>
      </c>
      <c r="AN22" s="15">
        <v>81.228520000000003</v>
      </c>
      <c r="AO22" s="15">
        <v>85.606083999999996</v>
      </c>
      <c r="AP22" s="15">
        <v>82.873058999999998</v>
      </c>
      <c r="AQ22" s="15">
        <v>81.344795000000005</v>
      </c>
      <c r="AR22" s="15">
        <v>81.701110999999997</v>
      </c>
      <c r="AS22" s="15">
        <v>81.963882999999996</v>
      </c>
      <c r="AT22" s="15">
        <v>86.271000000000001</v>
      </c>
      <c r="AU22" s="15">
        <v>86.271000000000001</v>
      </c>
      <c r="AV22" s="15">
        <v>87.275176000000002</v>
      </c>
      <c r="AW22" s="15">
        <v>85.860116000000005</v>
      </c>
      <c r="AX22" s="15">
        <v>84.794545999999997</v>
      </c>
      <c r="AY22" s="15">
        <v>85.004986000000002</v>
      </c>
      <c r="AZ22" s="15">
        <v>91.931455999999997</v>
      </c>
      <c r="BA22" s="15">
        <v>84.053781999999998</v>
      </c>
      <c r="BB22" s="15">
        <v>83.834126999999995</v>
      </c>
      <c r="BC22" s="15">
        <v>83.788404999999997</v>
      </c>
      <c r="BD22" s="15">
        <v>83.474811000000003</v>
      </c>
      <c r="BE22" s="15">
        <v>83.568624</v>
      </c>
      <c r="BF22" s="15">
        <v>83.788404999999997</v>
      </c>
      <c r="BG22" s="15">
        <v>86.760975000000002</v>
      </c>
      <c r="BH22" s="15">
        <v>87.399141</v>
      </c>
      <c r="BI22" s="15">
        <v>87.399141</v>
      </c>
      <c r="BJ22" s="15">
        <v>87.399141</v>
      </c>
      <c r="BK22" s="15">
        <v>82.015234000000007</v>
      </c>
      <c r="BL22" s="15">
        <v>82.457575000000006</v>
      </c>
      <c r="BM22" s="15">
        <v>89.288471000000001</v>
      </c>
      <c r="BN22" s="15">
        <v>88.938692000000003</v>
      </c>
      <c r="BO22" s="15">
        <v>85.749578999999997</v>
      </c>
      <c r="BP22" s="15">
        <v>83.944261999999995</v>
      </c>
      <c r="BQ22" s="15">
        <v>86.321077000000002</v>
      </c>
      <c r="BR22" s="15">
        <v>81.188315000000003</v>
      </c>
      <c r="BS22" s="15">
        <v>81.205364549999999</v>
      </c>
      <c r="BT22" s="15">
        <v>85.522274999999993</v>
      </c>
      <c r="BU22" s="15">
        <v>86.469670800000003</v>
      </c>
      <c r="BV22" s="15">
        <v>89.114138170000004</v>
      </c>
      <c r="BW22" s="15">
        <v>91.819247000000004</v>
      </c>
      <c r="BX22" s="15">
        <v>85.702203999999995</v>
      </c>
      <c r="BY22" s="15">
        <v>86.309844999999996</v>
      </c>
      <c r="BZ22" s="15">
        <v>86.309844999999996</v>
      </c>
      <c r="CA22" s="15">
        <v>93.834622999999993</v>
      </c>
      <c r="CB22" s="15">
        <v>90.442438999999993</v>
      </c>
      <c r="CC22" s="15">
        <v>85.534728999999999</v>
      </c>
      <c r="CD22" s="15">
        <v>86.052317000000002</v>
      </c>
      <c r="CE22" s="15">
        <v>84.684218000000001</v>
      </c>
      <c r="CF22" s="15">
        <v>89.149533000000005</v>
      </c>
      <c r="CG22" s="15">
        <v>84.013544999999993</v>
      </c>
      <c r="CH22" s="15">
        <v>91.819247000000004</v>
      </c>
      <c r="CI22" s="15">
        <v>83.682563669999993</v>
      </c>
      <c r="CJ22" s="15">
        <v>83.983698000000004</v>
      </c>
      <c r="CK22" s="15">
        <v>84.165668999999994</v>
      </c>
      <c r="CL22" s="15">
        <v>93.415712999999997</v>
      </c>
      <c r="CM22" s="15">
        <v>93.415712999999997</v>
      </c>
      <c r="CN22" s="15">
        <v>93.085104000000001</v>
      </c>
      <c r="CO22" s="15">
        <v>91.227900000000005</v>
      </c>
      <c r="CP22" s="15">
        <v>92.320735999999997</v>
      </c>
      <c r="CQ22" s="15">
        <v>86.277857999999995</v>
      </c>
      <c r="CR22" s="15">
        <v>87.115557999999993</v>
      </c>
      <c r="CS22" s="15">
        <v>89.134413600000002</v>
      </c>
      <c r="CT22" s="15">
        <v>83.792271</v>
      </c>
      <c r="CU22" s="15">
        <v>82.736868999999999</v>
      </c>
      <c r="CV22" s="15">
        <v>91.46548731</v>
      </c>
      <c r="CW22" s="15">
        <v>88.925257999999999</v>
      </c>
      <c r="CX22" s="15">
        <v>84.046774999999997</v>
      </c>
      <c r="CY22" s="15">
        <v>90.147074860000004</v>
      </c>
      <c r="CZ22" s="15">
        <v>82.338291999999996</v>
      </c>
      <c r="DA22" s="15">
        <v>84.116273000000007</v>
      </c>
      <c r="DB22" s="15">
        <v>84.415993999999998</v>
      </c>
      <c r="DC22" s="15">
        <v>85.498012000000003</v>
      </c>
      <c r="DD22" s="15">
        <v>86.857416999999998</v>
      </c>
      <c r="DE22" s="15">
        <v>87.151473999999993</v>
      </c>
      <c r="DF22" s="15">
        <v>85.702203999999995</v>
      </c>
      <c r="DG22" s="15">
        <v>85.460189999999997</v>
      </c>
      <c r="DH22" s="15">
        <v>85.751351999999997</v>
      </c>
      <c r="DI22" s="15">
        <v>86.309844999999996</v>
      </c>
      <c r="DJ22" s="15">
        <v>85.316115999999994</v>
      </c>
      <c r="DK22" s="15">
        <v>85.437341000000004</v>
      </c>
      <c r="DL22" s="15">
        <v>93.891732739999995</v>
      </c>
      <c r="DM22" s="15">
        <v>86.651095999999995</v>
      </c>
      <c r="DN22" s="15">
        <v>86.275544999999994</v>
      </c>
      <c r="DO22" s="15">
        <v>83.313020499999993</v>
      </c>
      <c r="DP22" s="15">
        <v>92.778647000000007</v>
      </c>
      <c r="DQ22" s="15">
        <v>91.618403999999998</v>
      </c>
      <c r="DR22" s="15">
        <v>89.462193999999997</v>
      </c>
      <c r="DS22" s="15">
        <v>78.958849999999998</v>
      </c>
      <c r="DT22" s="15">
        <v>91.519959</v>
      </c>
      <c r="DU22" s="15">
        <v>83.159665000000004</v>
      </c>
      <c r="DV22" s="15">
        <v>83.493915999999999</v>
      </c>
      <c r="DW22" s="15">
        <v>86.067948999999999</v>
      </c>
      <c r="DX22" s="15">
        <v>86.107381000000004</v>
      </c>
      <c r="DY22" s="15">
        <v>86.415432999999993</v>
      </c>
      <c r="DZ22" s="15">
        <v>78.033029999999997</v>
      </c>
      <c r="EA22" s="15">
        <v>82.980001999999999</v>
      </c>
      <c r="EB22" s="15">
        <v>82.980001999999999</v>
      </c>
      <c r="EC22" s="15">
        <v>83.691270900000006</v>
      </c>
      <c r="ED22" s="15">
        <v>84.354369000000005</v>
      </c>
      <c r="EE22" s="15">
        <v>84.559989000000002</v>
      </c>
      <c r="EF22" s="15">
        <v>83.080976000000007</v>
      </c>
      <c r="EG22" s="15">
        <v>83.501382000000007</v>
      </c>
      <c r="EH22" s="15">
        <v>82.908327</v>
      </c>
      <c r="EI22" s="15">
        <v>86.634253000000001</v>
      </c>
      <c r="EJ22" s="15">
        <v>96.860643580000001</v>
      </c>
      <c r="EK22" s="15">
        <v>82.370200999999994</v>
      </c>
      <c r="EL22" s="15">
        <v>82.370200999999994</v>
      </c>
      <c r="EM22" s="15">
        <v>83.194618000000006</v>
      </c>
      <c r="EN22" s="15">
        <v>85.476056999999997</v>
      </c>
      <c r="EO22" s="15">
        <v>85.761977999999999</v>
      </c>
      <c r="EP22" s="15">
        <v>85.702203999999995</v>
      </c>
      <c r="EQ22" s="15">
        <v>83.893540999999999</v>
      </c>
      <c r="ER22" s="15">
        <v>84.529058000000006</v>
      </c>
      <c r="ES22" s="15">
        <v>92.718982999999994</v>
      </c>
      <c r="ET22" s="15">
        <v>84.053781999999998</v>
      </c>
      <c r="EU22" s="15">
        <v>84.053781999999998</v>
      </c>
      <c r="EV22" s="15">
        <v>86.741469309999999</v>
      </c>
      <c r="EW22" s="15">
        <v>83.668502000000004</v>
      </c>
      <c r="EX22" s="15">
        <v>83.096648000000002</v>
      </c>
      <c r="EY22" s="15">
        <v>83.722237000000007</v>
      </c>
      <c r="EZ22" s="15">
        <v>87.740044999999995</v>
      </c>
      <c r="FA22" s="15">
        <v>83.230007999999998</v>
      </c>
      <c r="FB22" s="15">
        <v>85.184679000000003</v>
      </c>
      <c r="FC22" s="15">
        <v>84.041484999999994</v>
      </c>
      <c r="FD22" s="15">
        <v>86.182123000000004</v>
      </c>
      <c r="FE22" s="15">
        <v>86.628107</v>
      </c>
      <c r="FF22" s="15">
        <v>86.814668999999995</v>
      </c>
      <c r="FG22" s="15">
        <v>99.462148769999999</v>
      </c>
      <c r="FH22" s="15">
        <v>88.994101999999998</v>
      </c>
      <c r="FI22" s="15">
        <v>92.534643000000003</v>
      </c>
      <c r="FJ22" s="15">
        <v>85.141086000000001</v>
      </c>
      <c r="FK22" s="15">
        <v>108.96550675</v>
      </c>
      <c r="FL22" s="15">
        <v>90.220248229999996</v>
      </c>
      <c r="FM22" s="15">
        <v>96.212913999999998</v>
      </c>
      <c r="FN22" s="15">
        <v>82.328934500000003</v>
      </c>
      <c r="FO22" s="15">
        <v>82.472632000000004</v>
      </c>
      <c r="FP22" s="15">
        <v>84.022209000000004</v>
      </c>
      <c r="FQ22" s="15">
        <v>84.180790999999999</v>
      </c>
      <c r="FR22" s="15">
        <v>93.845976989999997</v>
      </c>
      <c r="FS22" s="15">
        <v>93.583911000000001</v>
      </c>
      <c r="FT22" s="15">
        <v>93.834622999999993</v>
      </c>
      <c r="FU22" s="15">
        <v>85.049874000000003</v>
      </c>
      <c r="FV22" s="15">
        <v>85.049874000000003</v>
      </c>
      <c r="FW22" s="15">
        <v>92.025599</v>
      </c>
      <c r="FX22" s="15">
        <v>92.025599</v>
      </c>
      <c r="FY22" s="15">
        <v>91.021191000000002</v>
      </c>
      <c r="FZ22" s="15">
        <v>86.124354999999994</v>
      </c>
      <c r="GA22" s="15">
        <v>86.047358000000003</v>
      </c>
      <c r="GB22" s="15">
        <v>83.917445999999998</v>
      </c>
      <c r="GC22" s="15">
        <v>83.682028000000003</v>
      </c>
      <c r="GD22" s="15">
        <v>89.218259410000002</v>
      </c>
      <c r="GE22" s="15">
        <v>84.581873999999999</v>
      </c>
      <c r="GF22" s="15">
        <v>88.738162000000003</v>
      </c>
      <c r="GG22" s="15">
        <v>91.819247000000004</v>
      </c>
      <c r="GH22" s="15">
        <v>91.819247000000004</v>
      </c>
      <c r="GI22" s="15">
        <v>84.035865999999999</v>
      </c>
      <c r="GJ22" s="15">
        <v>81.268829670000002</v>
      </c>
      <c r="GK22" s="15">
        <v>84.301505000000006</v>
      </c>
      <c r="GL22" s="15">
        <v>85.460189999999997</v>
      </c>
      <c r="GM22" s="15">
        <v>89.964649039999998</v>
      </c>
      <c r="GN22" s="15">
        <v>79.001228999999995</v>
      </c>
      <c r="GO22" s="15">
        <v>89.964649039999998</v>
      </c>
      <c r="GP22" s="15">
        <v>85.049874000000003</v>
      </c>
      <c r="GQ22" s="15">
        <v>84.841571999999999</v>
      </c>
      <c r="GR22" s="15">
        <v>84.876958999999999</v>
      </c>
      <c r="GS22" s="15">
        <v>86.097888999999995</v>
      </c>
      <c r="GT22" s="15">
        <v>82.765586999999996</v>
      </c>
      <c r="GU22" s="15">
        <v>82.812565000000006</v>
      </c>
      <c r="GV22" s="15">
        <v>85.243009999999998</v>
      </c>
      <c r="GW22" s="15">
        <v>77.698105999999996</v>
      </c>
      <c r="GX22" s="15">
        <v>90.909362000000002</v>
      </c>
      <c r="GY22" s="15">
        <v>86.173917000000003</v>
      </c>
      <c r="GZ22" s="15">
        <v>85.856730999999996</v>
      </c>
      <c r="HA22" s="15">
        <v>85.769054999999994</v>
      </c>
      <c r="HB22" s="15">
        <v>85.243009999999998</v>
      </c>
      <c r="HC22" s="15">
        <v>85.243009999999998</v>
      </c>
      <c r="HD22" s="15">
        <v>85.243009999999998</v>
      </c>
      <c r="HE22" s="15">
        <v>84.917365000000004</v>
      </c>
      <c r="HF22" s="15">
        <v>92.566911000000005</v>
      </c>
      <c r="HG22" s="15">
        <v>92.718982999999994</v>
      </c>
      <c r="HH22" s="15">
        <v>92.718982999999994</v>
      </c>
      <c r="HI22" s="15">
        <v>92.718982999999994</v>
      </c>
      <c r="HJ22" s="15">
        <v>90.030034999999998</v>
      </c>
      <c r="HK22" s="15">
        <v>87.798680000000004</v>
      </c>
      <c r="HL22" s="15">
        <v>87.592106000000001</v>
      </c>
      <c r="HM22" s="15">
        <v>94.077658999999997</v>
      </c>
      <c r="HN22" s="15">
        <v>86.848811999999995</v>
      </c>
      <c r="HO22" s="15">
        <v>90.113478999999998</v>
      </c>
      <c r="HP22" s="15">
        <v>77.530305119999994</v>
      </c>
      <c r="HQ22" s="15">
        <v>92.721439000000004</v>
      </c>
      <c r="HR22" s="15">
        <v>85.511549500000001</v>
      </c>
      <c r="HS22" s="15">
        <v>85.689514000000003</v>
      </c>
      <c r="HT22" s="15">
        <v>87.149699999999996</v>
      </c>
      <c r="HU22" s="15">
        <v>83.146958999999995</v>
      </c>
      <c r="HV22" s="15">
        <v>81.516010460000004</v>
      </c>
      <c r="HW22" s="15">
        <v>81.203695999999994</v>
      </c>
      <c r="HX22" s="15">
        <v>81.576809999999995</v>
      </c>
      <c r="HY22" s="15">
        <v>85.684518060000002</v>
      </c>
      <c r="HZ22" s="15">
        <v>85.521094000000005</v>
      </c>
      <c r="IA22" s="15">
        <v>93.504382000000007</v>
      </c>
    </row>
    <row r="23" spans="1:235" s="4" customFormat="1" x14ac:dyDescent="0.2">
      <c r="A23" s="2"/>
      <c r="B23" s="10">
        <v>46161.416666666664</v>
      </c>
      <c r="C23" s="15">
        <v>92.802986590000003</v>
      </c>
      <c r="D23" s="15">
        <v>91.296970000000002</v>
      </c>
      <c r="E23" s="15">
        <v>91.508628999999999</v>
      </c>
      <c r="F23" s="15">
        <v>91.385731000000007</v>
      </c>
      <c r="G23" s="15">
        <v>91.296970000000002</v>
      </c>
      <c r="H23" s="15">
        <v>85.481548000000004</v>
      </c>
      <c r="I23" s="15">
        <v>86.717793999999998</v>
      </c>
      <c r="J23" s="15">
        <v>86.330119999999994</v>
      </c>
      <c r="K23" s="15">
        <v>87.011448000000001</v>
      </c>
      <c r="L23" s="15">
        <v>85.174046000000004</v>
      </c>
      <c r="M23" s="15">
        <v>92.524254999999997</v>
      </c>
      <c r="N23" s="15">
        <v>86.582451000000006</v>
      </c>
      <c r="O23" s="15">
        <v>85.537311000000003</v>
      </c>
      <c r="P23" s="15">
        <v>93.791719000000001</v>
      </c>
      <c r="Q23" s="15">
        <v>86.66359138</v>
      </c>
      <c r="R23" s="15">
        <v>87.477483000000007</v>
      </c>
      <c r="S23" s="15">
        <v>84.812971000000005</v>
      </c>
      <c r="T23" s="15">
        <v>92.651799999999994</v>
      </c>
      <c r="U23" s="15">
        <v>79.974377000000004</v>
      </c>
      <c r="V23" s="15">
        <v>80.598400999999996</v>
      </c>
      <c r="W23" s="15">
        <v>91.269377000000006</v>
      </c>
      <c r="X23" s="15">
        <v>85.985602</v>
      </c>
      <c r="Y23" s="15">
        <v>83.009919999999994</v>
      </c>
      <c r="Z23" s="15">
        <v>84.816817</v>
      </c>
      <c r="AA23" s="15">
        <v>88.378124</v>
      </c>
      <c r="AB23" s="15">
        <v>81.883576000000005</v>
      </c>
      <c r="AC23" s="15">
        <v>85.873717999999997</v>
      </c>
      <c r="AD23" s="15">
        <v>86.244900999999999</v>
      </c>
      <c r="AE23" s="15">
        <v>85.772396000000001</v>
      </c>
      <c r="AF23" s="15">
        <v>84.099136000000001</v>
      </c>
      <c r="AG23" s="15">
        <v>90.336617750000002</v>
      </c>
      <c r="AH23" s="15">
        <v>90.306262320000002</v>
      </c>
      <c r="AI23" s="15">
        <v>90.972038999999995</v>
      </c>
      <c r="AJ23" s="15">
        <v>91.007302999999993</v>
      </c>
      <c r="AK23" s="15">
        <v>81.801248000000001</v>
      </c>
      <c r="AL23" s="15">
        <v>91.498987</v>
      </c>
      <c r="AM23" s="15">
        <v>81.388491999999999</v>
      </c>
      <c r="AN23" s="15">
        <v>81.839329000000006</v>
      </c>
      <c r="AO23" s="15">
        <v>86.152904000000007</v>
      </c>
      <c r="AP23" s="15">
        <v>83.281509</v>
      </c>
      <c r="AQ23" s="15">
        <v>82.045083000000005</v>
      </c>
      <c r="AR23" s="15">
        <v>82.408677999999995</v>
      </c>
      <c r="AS23" s="15">
        <v>82.383664999999993</v>
      </c>
      <c r="AT23" s="15">
        <v>86.869124999999997</v>
      </c>
      <c r="AU23" s="15">
        <v>86.869124999999997</v>
      </c>
      <c r="AV23" s="15">
        <v>87.887800999999996</v>
      </c>
      <c r="AW23" s="15">
        <v>86.709945000000005</v>
      </c>
      <c r="AX23" s="15">
        <v>85.280054000000007</v>
      </c>
      <c r="AY23" s="15">
        <v>85.529252</v>
      </c>
      <c r="AZ23" s="15">
        <v>92.923480999999995</v>
      </c>
      <c r="BA23" s="15">
        <v>84.838532000000001</v>
      </c>
      <c r="BB23" s="15">
        <v>84.683938999999995</v>
      </c>
      <c r="BC23" s="15">
        <v>84.636983999999998</v>
      </c>
      <c r="BD23" s="15">
        <v>84.314934750000006</v>
      </c>
      <c r="BE23" s="15">
        <v>84.540631000000005</v>
      </c>
      <c r="BF23" s="15">
        <v>84.636983999999998</v>
      </c>
      <c r="BG23" s="15">
        <v>87.300477999999998</v>
      </c>
      <c r="BH23" s="15">
        <v>88.022523000000007</v>
      </c>
      <c r="BI23" s="15">
        <v>88.022523000000007</v>
      </c>
      <c r="BJ23" s="15">
        <v>88.022523000000007</v>
      </c>
      <c r="BK23" s="15">
        <v>82.735810000000001</v>
      </c>
      <c r="BL23" s="15">
        <v>83.174948000000001</v>
      </c>
      <c r="BM23" s="15">
        <v>90.177201999999994</v>
      </c>
      <c r="BN23" s="15">
        <v>89.79759</v>
      </c>
      <c r="BO23" s="15">
        <v>86.294533000000001</v>
      </c>
      <c r="BP23" s="15">
        <v>84.440376000000001</v>
      </c>
      <c r="BQ23" s="15">
        <v>86.827106999999998</v>
      </c>
      <c r="BR23" s="15">
        <v>81.781540000000007</v>
      </c>
      <c r="BS23" s="15">
        <v>81.79871412</v>
      </c>
      <c r="BT23" s="15">
        <v>86.138411000000005</v>
      </c>
      <c r="BU23" s="15">
        <v>86.764848400000005</v>
      </c>
      <c r="BV23" s="15">
        <v>89.568699559999999</v>
      </c>
      <c r="BW23" s="15">
        <v>92.795466000000005</v>
      </c>
      <c r="BX23" s="15">
        <v>86.284490000000005</v>
      </c>
      <c r="BY23" s="15">
        <v>86.750101999999998</v>
      </c>
      <c r="BZ23" s="15">
        <v>86.750101999999998</v>
      </c>
      <c r="CA23" s="15">
        <v>95.051719000000006</v>
      </c>
      <c r="CB23" s="15">
        <v>91.621814000000001</v>
      </c>
      <c r="CC23" s="15">
        <v>86.159898999999996</v>
      </c>
      <c r="CD23" s="15">
        <v>86.608345</v>
      </c>
      <c r="CE23" s="15">
        <v>85.167069999999995</v>
      </c>
      <c r="CF23" s="15">
        <v>90.269794000000005</v>
      </c>
      <c r="CG23" s="15">
        <v>84.546132</v>
      </c>
      <c r="CH23" s="15">
        <v>92.795466000000005</v>
      </c>
      <c r="CI23" s="15">
        <v>84.409747330000002</v>
      </c>
      <c r="CJ23" s="15">
        <v>84.757589999999993</v>
      </c>
      <c r="CK23" s="15">
        <v>84.728425000000001</v>
      </c>
      <c r="CL23" s="15">
        <v>94.447596000000004</v>
      </c>
      <c r="CM23" s="15">
        <v>94.447596000000004</v>
      </c>
      <c r="CN23" s="15">
        <v>94.114867000000004</v>
      </c>
      <c r="CO23" s="15">
        <v>92.120519000000002</v>
      </c>
      <c r="CP23" s="15">
        <v>93.260339000000002</v>
      </c>
      <c r="CQ23" s="15">
        <v>87.035375999999999</v>
      </c>
      <c r="CR23" s="15">
        <v>87.546906000000007</v>
      </c>
      <c r="CS23" s="15">
        <v>89.73219186</v>
      </c>
      <c r="CT23" s="15">
        <v>84.640608999999998</v>
      </c>
      <c r="CU23" s="15">
        <v>83.286981999999995</v>
      </c>
      <c r="CV23" s="15">
        <v>92.307776230000002</v>
      </c>
      <c r="CW23" s="15">
        <v>89.962794000000002</v>
      </c>
      <c r="CX23" s="15">
        <v>84.798490999999999</v>
      </c>
      <c r="CY23" s="15">
        <v>90.708213240000006</v>
      </c>
      <c r="CZ23" s="15">
        <v>82.982343</v>
      </c>
      <c r="DA23" s="15">
        <v>84.984772000000007</v>
      </c>
      <c r="DB23" s="15">
        <v>85.255170000000007</v>
      </c>
      <c r="DC23" s="15">
        <v>85.618301000000002</v>
      </c>
      <c r="DD23" s="15">
        <v>87.490369999999999</v>
      </c>
      <c r="DE23" s="15">
        <v>87.795302000000007</v>
      </c>
      <c r="DF23" s="15">
        <v>86.284490000000005</v>
      </c>
      <c r="DG23" s="15">
        <v>86.030643999999995</v>
      </c>
      <c r="DH23" s="15">
        <v>86.166829000000007</v>
      </c>
      <c r="DI23" s="15">
        <v>86.750101999999998</v>
      </c>
      <c r="DJ23" s="15">
        <v>86.192402000000001</v>
      </c>
      <c r="DK23" s="15">
        <v>86.028075999999999</v>
      </c>
      <c r="DL23" s="15">
        <v>95.11608674</v>
      </c>
      <c r="DM23" s="15">
        <v>87.132429999999999</v>
      </c>
      <c r="DN23" s="15">
        <v>86.726071000000005</v>
      </c>
      <c r="DO23" s="15">
        <v>84.352112500000004</v>
      </c>
      <c r="DP23" s="15">
        <v>93.806179</v>
      </c>
      <c r="DQ23" s="15">
        <v>92.584490000000002</v>
      </c>
      <c r="DR23" s="15">
        <v>90.311200999999997</v>
      </c>
      <c r="DS23" s="15">
        <v>79.378698999999997</v>
      </c>
      <c r="DT23" s="15">
        <v>92.483620000000002</v>
      </c>
      <c r="DU23" s="15">
        <v>83.992123000000007</v>
      </c>
      <c r="DV23" s="15">
        <v>84.334974000000003</v>
      </c>
      <c r="DW23" s="15">
        <v>86.865694000000005</v>
      </c>
      <c r="DX23" s="15">
        <v>86.685732999999999</v>
      </c>
      <c r="DY23" s="15">
        <v>86.982298999999998</v>
      </c>
      <c r="DZ23" s="15">
        <v>78.365601999999996</v>
      </c>
      <c r="EA23" s="15">
        <v>82.208241000000001</v>
      </c>
      <c r="EB23" s="15">
        <v>82.208241000000001</v>
      </c>
      <c r="EC23" s="15">
        <v>84.554301670000001</v>
      </c>
      <c r="ED23" s="15">
        <v>84.859993000000003</v>
      </c>
      <c r="EE23" s="15">
        <v>85.080161000000004</v>
      </c>
      <c r="EF23" s="15">
        <v>83.742080999999999</v>
      </c>
      <c r="EG23" s="15">
        <v>84.205901999999995</v>
      </c>
      <c r="EH23" s="15">
        <v>83.777770000000004</v>
      </c>
      <c r="EI23" s="15">
        <v>87.420585000000003</v>
      </c>
      <c r="EJ23" s="15">
        <v>97.463571900000005</v>
      </c>
      <c r="EK23" s="15">
        <v>82.812196999999998</v>
      </c>
      <c r="EL23" s="15">
        <v>82.812196999999998</v>
      </c>
      <c r="EM23" s="15">
        <v>83.767202999999995</v>
      </c>
      <c r="EN23" s="15">
        <v>86.049443999999994</v>
      </c>
      <c r="EO23" s="15">
        <v>86.356397999999999</v>
      </c>
      <c r="EP23" s="15">
        <v>86.284490000000005</v>
      </c>
      <c r="EQ23" s="15">
        <v>84.790294000000003</v>
      </c>
      <c r="ER23" s="15">
        <v>84.761419000000004</v>
      </c>
      <c r="ES23" s="15">
        <v>93.744804000000002</v>
      </c>
      <c r="ET23" s="15">
        <v>84.838532000000001</v>
      </c>
      <c r="EU23" s="15">
        <v>84.838532000000001</v>
      </c>
      <c r="EV23" s="15">
        <v>87.596020370000005</v>
      </c>
      <c r="EW23" s="15">
        <v>84.368184999999997</v>
      </c>
      <c r="EX23" s="15">
        <v>83.694063999999997</v>
      </c>
      <c r="EY23" s="15">
        <v>84.455493000000004</v>
      </c>
      <c r="EZ23" s="15">
        <v>88.548027000000005</v>
      </c>
      <c r="FA23" s="15">
        <v>83.262456999999998</v>
      </c>
      <c r="FB23" s="15">
        <v>85.992193</v>
      </c>
      <c r="FC23" s="15">
        <v>84.796969000000004</v>
      </c>
      <c r="FD23" s="15">
        <v>86.956300999999996</v>
      </c>
      <c r="FE23" s="15">
        <v>87.420924999999997</v>
      </c>
      <c r="FF23" s="15">
        <v>87.615275999999994</v>
      </c>
      <c r="FG23" s="15">
        <v>100.02367072</v>
      </c>
      <c r="FH23" s="15">
        <v>90.039837000000006</v>
      </c>
      <c r="FI23" s="15">
        <v>93.543897999999999</v>
      </c>
      <c r="FJ23" s="15">
        <v>85.970067999999998</v>
      </c>
      <c r="FK23" s="15">
        <v>110.07768428999999</v>
      </c>
      <c r="FL23" s="15">
        <v>91.140392039999995</v>
      </c>
      <c r="FM23" s="15">
        <v>97.382092999999998</v>
      </c>
      <c r="FN23" s="15">
        <v>82.677263999999994</v>
      </c>
      <c r="FO23" s="15">
        <v>82.893596000000002</v>
      </c>
      <c r="FP23" s="15">
        <v>84.787325999999993</v>
      </c>
      <c r="FQ23" s="15">
        <v>84.746881000000002</v>
      </c>
      <c r="FR23" s="15">
        <v>95.063220259999994</v>
      </c>
      <c r="FS23" s="15">
        <v>94.790278999999998</v>
      </c>
      <c r="FT23" s="15">
        <v>95.051719000000006</v>
      </c>
      <c r="FU23" s="15">
        <v>85.603651999999997</v>
      </c>
      <c r="FV23" s="15">
        <v>85.603651999999997</v>
      </c>
      <c r="FW23" s="15">
        <v>93.415637000000004</v>
      </c>
      <c r="FX23" s="15">
        <v>93.415637000000004</v>
      </c>
      <c r="FY23" s="15">
        <v>92.379428000000004</v>
      </c>
      <c r="FZ23" s="15">
        <v>86.597645999999997</v>
      </c>
      <c r="GA23" s="15">
        <v>86.518173000000004</v>
      </c>
      <c r="GB23" s="15">
        <v>82.863726</v>
      </c>
      <c r="GC23" s="15">
        <v>82.877677000000006</v>
      </c>
      <c r="GD23" s="15">
        <v>90.05358966</v>
      </c>
      <c r="GE23" s="15">
        <v>85.048947999999996</v>
      </c>
      <c r="GF23" s="15">
        <v>89.489161999999993</v>
      </c>
      <c r="GG23" s="15">
        <v>92.795466000000005</v>
      </c>
      <c r="GH23" s="15">
        <v>92.795466000000005</v>
      </c>
      <c r="GI23" s="15">
        <v>84.509287</v>
      </c>
      <c r="GJ23" s="15">
        <v>81.853831330000006</v>
      </c>
      <c r="GK23" s="15">
        <v>84.840267999999995</v>
      </c>
      <c r="GL23" s="15">
        <v>86.030643999999995</v>
      </c>
      <c r="GM23" s="15">
        <v>90.524651879999993</v>
      </c>
      <c r="GN23" s="15">
        <v>79.445633999999998</v>
      </c>
      <c r="GO23" s="15">
        <v>90.524651879999993</v>
      </c>
      <c r="GP23" s="15">
        <v>85.603651999999997</v>
      </c>
      <c r="GQ23" s="15">
        <v>85.789109999999994</v>
      </c>
      <c r="GR23" s="15">
        <v>85.420366999999999</v>
      </c>
      <c r="GS23" s="15">
        <v>86.614183999999995</v>
      </c>
      <c r="GT23" s="15">
        <v>83.460307999999998</v>
      </c>
      <c r="GU23" s="15">
        <v>83.529241999999996</v>
      </c>
      <c r="GV23" s="15">
        <v>86.136088000000001</v>
      </c>
      <c r="GW23" s="15">
        <v>78.021546999999998</v>
      </c>
      <c r="GX23" s="15">
        <v>91.837245999999993</v>
      </c>
      <c r="GY23" s="15">
        <v>86.664073000000002</v>
      </c>
      <c r="GZ23" s="15">
        <v>86.418858</v>
      </c>
      <c r="HA23" s="15">
        <v>86.331315000000004</v>
      </c>
      <c r="HB23" s="15">
        <v>86.136088000000001</v>
      </c>
      <c r="HC23" s="15">
        <v>86.136088000000001</v>
      </c>
      <c r="HD23" s="15">
        <v>86.136088000000001</v>
      </c>
      <c r="HE23" s="15">
        <v>85.462281000000004</v>
      </c>
      <c r="HF23" s="15">
        <v>93.588918000000007</v>
      </c>
      <c r="HG23" s="15">
        <v>93.744804000000002</v>
      </c>
      <c r="HH23" s="15">
        <v>93.744804000000002</v>
      </c>
      <c r="HI23" s="15">
        <v>93.744804000000002</v>
      </c>
      <c r="HJ23" s="15">
        <v>91.103350000000006</v>
      </c>
      <c r="HK23" s="15">
        <v>88.308323000000001</v>
      </c>
      <c r="HL23" s="15">
        <v>88.094657999999995</v>
      </c>
      <c r="HM23" s="15">
        <v>95.418411000000006</v>
      </c>
      <c r="HN23" s="15">
        <v>87.495796999999996</v>
      </c>
      <c r="HO23" s="15">
        <v>91.003321</v>
      </c>
      <c r="HP23" s="15">
        <v>77.966435739999994</v>
      </c>
      <c r="HQ23" s="15">
        <v>93.734084999999993</v>
      </c>
      <c r="HR23" s="15">
        <v>86.348259999999996</v>
      </c>
      <c r="HS23" s="15">
        <v>86.531137999999999</v>
      </c>
      <c r="HT23" s="15">
        <v>88.048677999999995</v>
      </c>
      <c r="HU23" s="15">
        <v>83.865662</v>
      </c>
      <c r="HV23" s="15">
        <v>82.231719530000007</v>
      </c>
      <c r="HW23" s="15">
        <v>81.881265999999997</v>
      </c>
      <c r="HX23" s="15">
        <v>82.262356999999994</v>
      </c>
      <c r="HY23" s="15">
        <v>86.621145569999996</v>
      </c>
      <c r="HZ23" s="15">
        <v>86.339050999999998</v>
      </c>
      <c r="IA23" s="15">
        <v>94.551878000000002</v>
      </c>
    </row>
    <row r="24" spans="1:235" s="4" customFormat="1" x14ac:dyDescent="0.2">
      <c r="A24" s="2"/>
      <c r="B24" s="10">
        <v>46161.4375</v>
      </c>
      <c r="C24" s="15">
        <v>92.366072110000005</v>
      </c>
      <c r="D24" s="15">
        <v>91.072896</v>
      </c>
      <c r="E24" s="15">
        <v>91.286512999999999</v>
      </c>
      <c r="F24" s="15">
        <v>91.162110999999996</v>
      </c>
      <c r="G24" s="15">
        <v>91.072896</v>
      </c>
      <c r="H24" s="15">
        <v>84.636182000000005</v>
      </c>
      <c r="I24" s="15">
        <v>86.049822000000006</v>
      </c>
      <c r="J24" s="15">
        <v>85.651094999999998</v>
      </c>
      <c r="K24" s="15">
        <v>86.356376999999995</v>
      </c>
      <c r="L24" s="15">
        <v>84.244614999999996</v>
      </c>
      <c r="M24" s="15">
        <v>92.346243999999999</v>
      </c>
      <c r="N24" s="15">
        <v>86.142871</v>
      </c>
      <c r="O24" s="15">
        <v>85.141063000000003</v>
      </c>
      <c r="P24" s="15">
        <v>93.502498000000003</v>
      </c>
      <c r="Q24" s="15">
        <v>86.33290848</v>
      </c>
      <c r="R24" s="15">
        <v>86.774699999999996</v>
      </c>
      <c r="S24" s="15">
        <v>84.478768000000002</v>
      </c>
      <c r="T24" s="15">
        <v>92.338982999999999</v>
      </c>
      <c r="U24" s="15">
        <v>79.890683499999994</v>
      </c>
      <c r="V24" s="15">
        <v>80.503500000000003</v>
      </c>
      <c r="W24" s="15">
        <v>90.922676999999993</v>
      </c>
      <c r="X24" s="15">
        <v>85.417651000000006</v>
      </c>
      <c r="Y24" s="15">
        <v>82.476380000000006</v>
      </c>
      <c r="Z24" s="15">
        <v>84.247726</v>
      </c>
      <c r="AA24" s="15">
        <v>87.884386000000006</v>
      </c>
      <c r="AB24" s="15">
        <v>81.511246999999997</v>
      </c>
      <c r="AC24" s="15">
        <v>84.956326000000004</v>
      </c>
      <c r="AD24" s="15">
        <v>85.713458000000003</v>
      </c>
      <c r="AE24" s="15">
        <v>85.193274000000002</v>
      </c>
      <c r="AF24" s="15">
        <v>83.692524000000006</v>
      </c>
      <c r="AG24" s="15">
        <v>89.920474749999997</v>
      </c>
      <c r="AH24" s="15">
        <v>89.908429470000002</v>
      </c>
      <c r="AI24" s="15">
        <v>90.585528999999994</v>
      </c>
      <c r="AJ24" s="15">
        <v>90.613853000000006</v>
      </c>
      <c r="AK24" s="15">
        <v>81.318634000000003</v>
      </c>
      <c r="AL24" s="15">
        <v>91.148150000000001</v>
      </c>
      <c r="AM24" s="15">
        <v>81.223955669999995</v>
      </c>
      <c r="AN24" s="15">
        <v>81.590177999999995</v>
      </c>
      <c r="AO24" s="15">
        <v>85.535269999999997</v>
      </c>
      <c r="AP24" s="15">
        <v>82.737146999999993</v>
      </c>
      <c r="AQ24" s="15">
        <v>81.679879999999997</v>
      </c>
      <c r="AR24" s="15">
        <v>82.041442000000004</v>
      </c>
      <c r="AS24" s="15">
        <v>81.683397999999997</v>
      </c>
      <c r="AT24" s="15">
        <v>86.387135000000001</v>
      </c>
      <c r="AU24" s="15">
        <v>86.387135000000001</v>
      </c>
      <c r="AV24" s="15">
        <v>87.402364000000006</v>
      </c>
      <c r="AW24" s="15">
        <v>86.184162000000001</v>
      </c>
      <c r="AX24" s="15">
        <v>85.938286000000005</v>
      </c>
      <c r="AY24" s="15">
        <v>86.075283999999996</v>
      </c>
      <c r="AZ24" s="15">
        <v>92.495939000000007</v>
      </c>
      <c r="BA24" s="15">
        <v>84.178978999999998</v>
      </c>
      <c r="BB24" s="15">
        <v>83.929423999999997</v>
      </c>
      <c r="BC24" s="15">
        <v>83.882739000000001</v>
      </c>
      <c r="BD24" s="15">
        <v>83.562539999999998</v>
      </c>
      <c r="BE24" s="15">
        <v>83.611416000000006</v>
      </c>
      <c r="BF24" s="15">
        <v>83.882739000000001</v>
      </c>
      <c r="BG24" s="15">
        <v>86.834776000000005</v>
      </c>
      <c r="BH24" s="15">
        <v>87.540672999999998</v>
      </c>
      <c r="BI24" s="15">
        <v>87.540672999999998</v>
      </c>
      <c r="BJ24" s="15">
        <v>87.540672999999998</v>
      </c>
      <c r="BK24" s="15">
        <v>82.267184999999998</v>
      </c>
      <c r="BL24" s="15">
        <v>82.694474</v>
      </c>
      <c r="BM24" s="15">
        <v>89.503074999999995</v>
      </c>
      <c r="BN24" s="15">
        <v>89.195552000000006</v>
      </c>
      <c r="BO24" s="15">
        <v>85.359812000000005</v>
      </c>
      <c r="BP24" s="15">
        <v>83.769064</v>
      </c>
      <c r="BQ24" s="15">
        <v>86.411725000000004</v>
      </c>
      <c r="BR24" s="15">
        <v>81.280502999999996</v>
      </c>
      <c r="BS24" s="15">
        <v>81.297571910000002</v>
      </c>
      <c r="BT24" s="15">
        <v>85.622332999999998</v>
      </c>
      <c r="BU24" s="15">
        <v>86.565518400000002</v>
      </c>
      <c r="BV24" s="15">
        <v>88.615678360000004</v>
      </c>
      <c r="BW24" s="15">
        <v>92.361080999999999</v>
      </c>
      <c r="BX24" s="15">
        <v>85.657355999999993</v>
      </c>
      <c r="BY24" s="15">
        <v>85.827071000000004</v>
      </c>
      <c r="BZ24" s="15">
        <v>85.827071000000004</v>
      </c>
      <c r="CA24" s="15">
        <v>94.862129999999993</v>
      </c>
      <c r="CB24" s="15">
        <v>91.321060000000003</v>
      </c>
      <c r="CC24" s="15">
        <v>85.201751000000002</v>
      </c>
      <c r="CD24" s="15">
        <v>86.285270999999995</v>
      </c>
      <c r="CE24" s="15">
        <v>84.841027999999994</v>
      </c>
      <c r="CF24" s="15">
        <v>89.964704999999995</v>
      </c>
      <c r="CG24" s="15">
        <v>83.714119999999994</v>
      </c>
      <c r="CH24" s="15">
        <v>92.361080999999999</v>
      </c>
      <c r="CI24" s="15">
        <v>83.760372329999996</v>
      </c>
      <c r="CJ24" s="15">
        <v>84.099957000000003</v>
      </c>
      <c r="CK24" s="15">
        <v>84.083107999999996</v>
      </c>
      <c r="CL24" s="15">
        <v>93.981414000000001</v>
      </c>
      <c r="CM24" s="15">
        <v>93.981414000000001</v>
      </c>
      <c r="CN24" s="15">
        <v>93.761542000000006</v>
      </c>
      <c r="CO24" s="15">
        <v>91.649934999999999</v>
      </c>
      <c r="CP24" s="15">
        <v>92.786214000000001</v>
      </c>
      <c r="CQ24" s="15">
        <v>86.905422999999999</v>
      </c>
      <c r="CR24" s="15">
        <v>87.298139000000006</v>
      </c>
      <c r="CS24" s="15">
        <v>89.500753380000006</v>
      </c>
      <c r="CT24" s="15">
        <v>84.078789</v>
      </c>
      <c r="CU24" s="15">
        <v>82.771012999999996</v>
      </c>
      <c r="CV24" s="15">
        <v>91.634413780000003</v>
      </c>
      <c r="CW24" s="15">
        <v>89.713230999999993</v>
      </c>
      <c r="CX24" s="15">
        <v>84.310847999999993</v>
      </c>
      <c r="CY24" s="15">
        <v>90.201457840000003</v>
      </c>
      <c r="CZ24" s="15">
        <v>82.585762000000003</v>
      </c>
      <c r="DA24" s="15">
        <v>84.426384999999996</v>
      </c>
      <c r="DB24" s="15">
        <v>84.698027999999994</v>
      </c>
      <c r="DC24" s="15">
        <v>84.648999000000003</v>
      </c>
      <c r="DD24" s="15">
        <v>86.858238999999998</v>
      </c>
      <c r="DE24" s="15">
        <v>87.164919999999995</v>
      </c>
      <c r="DF24" s="15">
        <v>85.657355999999993</v>
      </c>
      <c r="DG24" s="15">
        <v>85.407016999999996</v>
      </c>
      <c r="DH24" s="15">
        <v>85.265067000000002</v>
      </c>
      <c r="DI24" s="15">
        <v>85.827071000000004</v>
      </c>
      <c r="DJ24" s="15">
        <v>85.546391499999999</v>
      </c>
      <c r="DK24" s="15">
        <v>85.397947000000002</v>
      </c>
      <c r="DL24" s="15">
        <v>94.803862589999994</v>
      </c>
      <c r="DM24" s="15">
        <v>86.664406</v>
      </c>
      <c r="DN24" s="15">
        <v>86.259224000000003</v>
      </c>
      <c r="DO24" s="15">
        <v>83.333692999999997</v>
      </c>
      <c r="DP24" s="15">
        <v>93.449072000000001</v>
      </c>
      <c r="DQ24" s="15">
        <v>92.119769000000005</v>
      </c>
      <c r="DR24" s="15">
        <v>89.983731000000006</v>
      </c>
      <c r="DS24" s="15">
        <v>78.970123999999998</v>
      </c>
      <c r="DT24" s="15">
        <v>92.015276999999998</v>
      </c>
      <c r="DU24" s="15">
        <v>83.242599999999996</v>
      </c>
      <c r="DV24" s="15">
        <v>83.582976000000002</v>
      </c>
      <c r="DW24" s="15">
        <v>86.565591999999995</v>
      </c>
      <c r="DX24" s="15">
        <v>86.073777000000007</v>
      </c>
      <c r="DY24" s="15">
        <v>86.385448999999994</v>
      </c>
      <c r="DZ24" s="15">
        <v>78.146883000000003</v>
      </c>
      <c r="EA24" s="15">
        <v>81.678723000000005</v>
      </c>
      <c r="EB24" s="15">
        <v>81.678723000000005</v>
      </c>
      <c r="EC24" s="15">
        <v>84.252062899999999</v>
      </c>
      <c r="ED24" s="15">
        <v>84.103823000000006</v>
      </c>
      <c r="EE24" s="15">
        <v>84.333200000000005</v>
      </c>
      <c r="EF24" s="15">
        <v>83.135852999999997</v>
      </c>
      <c r="EG24" s="15">
        <v>83.615741</v>
      </c>
      <c r="EH24" s="15">
        <v>83.543874000000002</v>
      </c>
      <c r="EI24" s="15">
        <v>87.233885999999998</v>
      </c>
      <c r="EJ24" s="15">
        <v>96.919076649999994</v>
      </c>
      <c r="EK24" s="15">
        <v>82.098847000000006</v>
      </c>
      <c r="EL24" s="15">
        <v>82.098847000000006</v>
      </c>
      <c r="EM24" s="15">
        <v>83.246482999999998</v>
      </c>
      <c r="EN24" s="15">
        <v>85.424302999999995</v>
      </c>
      <c r="EO24" s="15">
        <v>85.722731999999993</v>
      </c>
      <c r="EP24" s="15">
        <v>85.657355999999993</v>
      </c>
      <c r="EQ24" s="15">
        <v>84.158587999999995</v>
      </c>
      <c r="ER24" s="15">
        <v>83.846671000000001</v>
      </c>
      <c r="ES24" s="15">
        <v>93.384968000000001</v>
      </c>
      <c r="ET24" s="15">
        <v>84.178978999999998</v>
      </c>
      <c r="EU24" s="15">
        <v>84.178978999999998</v>
      </c>
      <c r="EV24" s="15">
        <v>87.071277879999997</v>
      </c>
      <c r="EW24" s="15">
        <v>83.863303000000002</v>
      </c>
      <c r="EX24" s="15">
        <v>83.163611000000003</v>
      </c>
      <c r="EY24" s="15">
        <v>83.931567999999999</v>
      </c>
      <c r="EZ24" s="15">
        <v>87.902090999999999</v>
      </c>
      <c r="FA24" s="15">
        <v>83.086247999999998</v>
      </c>
      <c r="FB24" s="15">
        <v>85.619688999999994</v>
      </c>
      <c r="FC24" s="15">
        <v>84.416365999999996</v>
      </c>
      <c r="FD24" s="15">
        <v>86.749110999999999</v>
      </c>
      <c r="FE24" s="15">
        <v>87.196439999999996</v>
      </c>
      <c r="FF24" s="15">
        <v>87.383571000000003</v>
      </c>
      <c r="FG24" s="15">
        <v>99.764895940000002</v>
      </c>
      <c r="FH24" s="15">
        <v>89.818094000000002</v>
      </c>
      <c r="FI24" s="15">
        <v>93.135081999999997</v>
      </c>
      <c r="FJ24" s="15">
        <v>85.365700000000004</v>
      </c>
      <c r="FK24" s="15">
        <v>109.45714349000001</v>
      </c>
      <c r="FL24" s="15">
        <v>90.467711109999996</v>
      </c>
      <c r="FM24" s="15">
        <v>97.025384000000003</v>
      </c>
      <c r="FN24" s="15">
        <v>82.263941500000001</v>
      </c>
      <c r="FO24" s="15">
        <v>82.420164</v>
      </c>
      <c r="FP24" s="15">
        <v>84.244574999999998</v>
      </c>
      <c r="FQ24" s="15">
        <v>84.103444999999994</v>
      </c>
      <c r="FR24" s="15">
        <v>94.873608320000002</v>
      </c>
      <c r="FS24" s="15">
        <v>94.598332999999997</v>
      </c>
      <c r="FT24" s="15">
        <v>94.862129999999993</v>
      </c>
      <c r="FU24" s="15">
        <v>84.977917000000005</v>
      </c>
      <c r="FV24" s="15">
        <v>84.977917000000005</v>
      </c>
      <c r="FW24" s="15">
        <v>93.227394000000004</v>
      </c>
      <c r="FX24" s="15">
        <v>93.227394000000004</v>
      </c>
      <c r="FY24" s="15">
        <v>92.188092999999995</v>
      </c>
      <c r="FZ24" s="15">
        <v>86.109853999999999</v>
      </c>
      <c r="GA24" s="15">
        <v>86.028147000000004</v>
      </c>
      <c r="GB24" s="15">
        <v>81.712264000000005</v>
      </c>
      <c r="GC24" s="15">
        <v>81.755787999999995</v>
      </c>
      <c r="GD24" s="15">
        <v>89.818186269999998</v>
      </c>
      <c r="GE24" s="15">
        <v>84.726826000000003</v>
      </c>
      <c r="GF24" s="15">
        <v>89.171261999999999</v>
      </c>
      <c r="GG24" s="15">
        <v>92.361080999999999</v>
      </c>
      <c r="GH24" s="15">
        <v>92.361080999999999</v>
      </c>
      <c r="GI24" s="15">
        <v>83.828492999999995</v>
      </c>
      <c r="GJ24" s="15">
        <v>81.481646670000003</v>
      </c>
      <c r="GK24" s="15">
        <v>84.221816000000004</v>
      </c>
      <c r="GL24" s="15">
        <v>85.407016999999996</v>
      </c>
      <c r="GM24" s="15">
        <v>90.018921969999994</v>
      </c>
      <c r="GN24" s="15">
        <v>79.133374000000003</v>
      </c>
      <c r="GO24" s="15">
        <v>90.018921969999994</v>
      </c>
      <c r="GP24" s="15">
        <v>84.977917000000005</v>
      </c>
      <c r="GQ24" s="15">
        <v>84.999927</v>
      </c>
      <c r="GR24" s="15">
        <v>84.793291999999994</v>
      </c>
      <c r="GS24" s="15">
        <v>85.869877000000002</v>
      </c>
      <c r="GT24" s="15">
        <v>82.968389999999999</v>
      </c>
      <c r="GU24" s="15">
        <v>83.130256000000003</v>
      </c>
      <c r="GV24" s="15">
        <v>85.464568</v>
      </c>
      <c r="GW24" s="15">
        <v>77.809321999999995</v>
      </c>
      <c r="GX24" s="15">
        <v>91.319531999999995</v>
      </c>
      <c r="GY24" s="15">
        <v>86.203978000000006</v>
      </c>
      <c r="GZ24" s="15">
        <v>85.817834000000005</v>
      </c>
      <c r="HA24" s="15">
        <v>85.722962999999993</v>
      </c>
      <c r="HB24" s="15">
        <v>85.464568</v>
      </c>
      <c r="HC24" s="15">
        <v>85.464568</v>
      </c>
      <c r="HD24" s="15">
        <v>85.464568</v>
      </c>
      <c r="HE24" s="15">
        <v>84.835933999999995</v>
      </c>
      <c r="HF24" s="15">
        <v>93.234038999999996</v>
      </c>
      <c r="HG24" s="15">
        <v>93.384968000000001</v>
      </c>
      <c r="HH24" s="15">
        <v>93.384968000000001</v>
      </c>
      <c r="HI24" s="15">
        <v>93.384968000000001</v>
      </c>
      <c r="HJ24" s="15">
        <v>90.899182999999994</v>
      </c>
      <c r="HK24" s="15">
        <v>87.802083999999994</v>
      </c>
      <c r="HL24" s="15">
        <v>87.577764000000002</v>
      </c>
      <c r="HM24" s="15">
        <v>95.290814999999995</v>
      </c>
      <c r="HN24" s="15">
        <v>86.850735999999998</v>
      </c>
      <c r="HO24" s="15">
        <v>90.470805999999996</v>
      </c>
      <c r="HP24" s="15">
        <v>77.659989710000005</v>
      </c>
      <c r="HQ24" s="15">
        <v>93.355270000000004</v>
      </c>
      <c r="HR24" s="15">
        <v>85.8295265</v>
      </c>
      <c r="HS24" s="15">
        <v>86.010388000000006</v>
      </c>
      <c r="HT24" s="15">
        <v>87.733783000000003</v>
      </c>
      <c r="HU24" s="15">
        <v>83.369767999999993</v>
      </c>
      <c r="HV24" s="15">
        <v>82.108938890000005</v>
      </c>
      <c r="HW24" s="15">
        <v>81.512925999999993</v>
      </c>
      <c r="HX24" s="15">
        <v>81.886161999999999</v>
      </c>
      <c r="HY24" s="15">
        <v>86.23268238</v>
      </c>
      <c r="HZ24" s="15">
        <v>85.820785000000001</v>
      </c>
      <c r="IA24" s="15">
        <v>94.191415000000006</v>
      </c>
    </row>
    <row r="25" spans="1:235" s="4" customFormat="1" x14ac:dyDescent="0.2">
      <c r="A25" s="2"/>
      <c r="B25" s="10">
        <v>46161.458333333336</v>
      </c>
      <c r="C25" s="15">
        <v>92.745304640000001</v>
      </c>
      <c r="D25" s="15">
        <v>91.199010000000001</v>
      </c>
      <c r="E25" s="15">
        <v>91.415563000000006</v>
      </c>
      <c r="F25" s="15">
        <v>91.289584000000005</v>
      </c>
      <c r="G25" s="15">
        <v>91.199010000000001</v>
      </c>
      <c r="H25" s="15">
        <v>84.619979999999998</v>
      </c>
      <c r="I25" s="15">
        <v>85.788619999999995</v>
      </c>
      <c r="J25" s="15">
        <v>85.420713000000006</v>
      </c>
      <c r="K25" s="15">
        <v>86.096199999999996</v>
      </c>
      <c r="L25" s="15">
        <v>84.003553999999994</v>
      </c>
      <c r="M25" s="15">
        <v>92.460189999999997</v>
      </c>
      <c r="N25" s="15">
        <v>86.042834999999997</v>
      </c>
      <c r="O25" s="15">
        <v>85.070278000000002</v>
      </c>
      <c r="P25" s="15">
        <v>93.634259</v>
      </c>
      <c r="Q25" s="15">
        <v>86.746021740000003</v>
      </c>
      <c r="R25" s="15">
        <v>86.438472000000004</v>
      </c>
      <c r="S25" s="15">
        <v>84.799520000000001</v>
      </c>
      <c r="T25" s="15">
        <v>92.535183000000004</v>
      </c>
      <c r="U25" s="15">
        <v>80.160853500000002</v>
      </c>
      <c r="V25" s="15">
        <v>80.764971000000003</v>
      </c>
      <c r="W25" s="15">
        <v>91.192831999999996</v>
      </c>
      <c r="X25" s="15">
        <v>85.476618000000002</v>
      </c>
      <c r="Y25" s="15">
        <v>82.558526999999998</v>
      </c>
      <c r="Z25" s="15">
        <v>84.303479999999993</v>
      </c>
      <c r="AA25" s="15">
        <v>87.740575000000007</v>
      </c>
      <c r="AB25" s="15">
        <v>81.372878</v>
      </c>
      <c r="AC25" s="15">
        <v>84.294195999999999</v>
      </c>
      <c r="AD25" s="15">
        <v>85.771630000000002</v>
      </c>
      <c r="AE25" s="15">
        <v>85.248035999999999</v>
      </c>
      <c r="AF25" s="15">
        <v>83.761111999999997</v>
      </c>
      <c r="AG25" s="15">
        <v>90.280757500000007</v>
      </c>
      <c r="AH25" s="15">
        <v>90.254297249999993</v>
      </c>
      <c r="AI25" s="15">
        <v>90.946573999999998</v>
      </c>
      <c r="AJ25" s="15">
        <v>90.964991999999995</v>
      </c>
      <c r="AK25" s="15">
        <v>81.526174999999995</v>
      </c>
      <c r="AL25" s="15">
        <v>91.416216000000006</v>
      </c>
      <c r="AM25" s="15">
        <v>81.15557167</v>
      </c>
      <c r="AN25" s="15">
        <v>81.508238000000006</v>
      </c>
      <c r="AO25" s="15">
        <v>85.330483000000001</v>
      </c>
      <c r="AP25" s="15">
        <v>82.833130999999995</v>
      </c>
      <c r="AQ25" s="15">
        <v>81.768476000000007</v>
      </c>
      <c r="AR25" s="15">
        <v>82.129863999999998</v>
      </c>
      <c r="AS25" s="15">
        <v>81.390495999999999</v>
      </c>
      <c r="AT25" s="15">
        <v>86.264178000000001</v>
      </c>
      <c r="AU25" s="15">
        <v>86.264178000000001</v>
      </c>
      <c r="AV25" s="15">
        <v>87.266394000000005</v>
      </c>
      <c r="AW25" s="15">
        <v>86.254058999999998</v>
      </c>
      <c r="AX25" s="15">
        <v>86.033996999999999</v>
      </c>
      <c r="AY25" s="15">
        <v>86.176686000000004</v>
      </c>
      <c r="AZ25" s="15">
        <v>92.868071999999998</v>
      </c>
      <c r="BA25" s="15">
        <v>84.178392000000002</v>
      </c>
      <c r="BB25" s="15">
        <v>83.917124000000001</v>
      </c>
      <c r="BC25" s="15">
        <v>83.870520999999997</v>
      </c>
      <c r="BD25" s="15">
        <v>83.550887000000003</v>
      </c>
      <c r="BE25" s="15">
        <v>83.578052</v>
      </c>
      <c r="BF25" s="15">
        <v>83.870520999999997</v>
      </c>
      <c r="BG25" s="15">
        <v>86.696291000000002</v>
      </c>
      <c r="BH25" s="15">
        <v>87.407669999999996</v>
      </c>
      <c r="BI25" s="15">
        <v>87.407669999999996</v>
      </c>
      <c r="BJ25" s="15">
        <v>87.407669999999996</v>
      </c>
      <c r="BK25" s="15">
        <v>82.265940999999998</v>
      </c>
      <c r="BL25" s="15">
        <v>82.687296000000003</v>
      </c>
      <c r="BM25" s="15">
        <v>89.952350999999993</v>
      </c>
      <c r="BN25" s="15">
        <v>89.551361999999997</v>
      </c>
      <c r="BO25" s="15">
        <v>84.323798999999994</v>
      </c>
      <c r="BP25" s="15">
        <v>82.979857999999993</v>
      </c>
      <c r="BQ25" s="15">
        <v>86.535172000000003</v>
      </c>
      <c r="BR25" s="15">
        <v>81.489328</v>
      </c>
      <c r="BS25" s="15">
        <v>81.506440760000004</v>
      </c>
      <c r="BT25" s="15">
        <v>85.583853000000005</v>
      </c>
      <c r="BU25" s="15">
        <v>86.690168</v>
      </c>
      <c r="BV25" s="15">
        <v>87.283545050000001</v>
      </c>
      <c r="BW25" s="15">
        <v>92.730508</v>
      </c>
      <c r="BX25" s="15">
        <v>85.447704000000002</v>
      </c>
      <c r="BY25" s="15">
        <v>84.536857999999995</v>
      </c>
      <c r="BZ25" s="15">
        <v>84.536857999999995</v>
      </c>
      <c r="CA25" s="15">
        <v>95.039623000000006</v>
      </c>
      <c r="CB25" s="15">
        <v>91.819837000000007</v>
      </c>
      <c r="CC25" s="15">
        <v>84.359337999999994</v>
      </c>
      <c r="CD25" s="15">
        <v>86.652317999999994</v>
      </c>
      <c r="CE25" s="15">
        <v>85.185191000000003</v>
      </c>
      <c r="CF25" s="15">
        <v>90.424109999999999</v>
      </c>
      <c r="CG25" s="15">
        <v>83.157815999999997</v>
      </c>
      <c r="CH25" s="15">
        <v>92.730508</v>
      </c>
      <c r="CI25" s="15">
        <v>83.759207329999995</v>
      </c>
      <c r="CJ25" s="15">
        <v>84.099260999999998</v>
      </c>
      <c r="CK25" s="15">
        <v>83.828501000000003</v>
      </c>
      <c r="CL25" s="15">
        <v>94.518068999999997</v>
      </c>
      <c r="CM25" s="15">
        <v>94.518068999999997</v>
      </c>
      <c r="CN25" s="15">
        <v>94.198276000000007</v>
      </c>
      <c r="CO25" s="15">
        <v>92.004980000000003</v>
      </c>
      <c r="CP25" s="15">
        <v>93.192233999999999</v>
      </c>
      <c r="CQ25" s="15">
        <v>87.04119</v>
      </c>
      <c r="CR25" s="15">
        <v>87.349304000000004</v>
      </c>
      <c r="CS25" s="15">
        <v>89.552546169999999</v>
      </c>
      <c r="CT25" s="15">
        <v>84.208933999999999</v>
      </c>
      <c r="CU25" s="15">
        <v>82.320695999999998</v>
      </c>
      <c r="CV25" s="15">
        <v>91.966796939999995</v>
      </c>
      <c r="CW25" s="15">
        <v>89.852141000000003</v>
      </c>
      <c r="CX25" s="15">
        <v>84.327286999999998</v>
      </c>
      <c r="CY25" s="15">
        <v>90.053855260000006</v>
      </c>
      <c r="CZ25" s="15">
        <v>82.500146000000001</v>
      </c>
      <c r="DA25" s="15">
        <v>84.555162499999994</v>
      </c>
      <c r="DB25" s="15">
        <v>84.796116999999995</v>
      </c>
      <c r="DC25" s="15">
        <v>83.394829999999999</v>
      </c>
      <c r="DD25" s="15">
        <v>86.668631000000005</v>
      </c>
      <c r="DE25" s="15">
        <v>86.986373999999998</v>
      </c>
      <c r="DF25" s="15">
        <v>85.447704000000002</v>
      </c>
      <c r="DG25" s="15">
        <v>85.205157</v>
      </c>
      <c r="DH25" s="15">
        <v>83.969477999999995</v>
      </c>
      <c r="DI25" s="15">
        <v>84.536857999999995</v>
      </c>
      <c r="DJ25" s="15">
        <v>85.581741499999993</v>
      </c>
      <c r="DK25" s="15">
        <v>85.157970000000006</v>
      </c>
      <c r="DL25" s="15">
        <v>95.321661939999998</v>
      </c>
      <c r="DM25" s="15">
        <v>86.553263999999999</v>
      </c>
      <c r="DN25" s="15">
        <v>86.147497999999999</v>
      </c>
      <c r="DO25" s="15">
        <v>83.3131305</v>
      </c>
      <c r="DP25" s="15">
        <v>93.885587999999998</v>
      </c>
      <c r="DQ25" s="15">
        <v>92.495096000000004</v>
      </c>
      <c r="DR25" s="15">
        <v>90.208734000000007</v>
      </c>
      <c r="DS25" s="15">
        <v>79.337461000000005</v>
      </c>
      <c r="DT25" s="15">
        <v>92.394228999999996</v>
      </c>
      <c r="DU25" s="15">
        <v>83.231256000000002</v>
      </c>
      <c r="DV25" s="15">
        <v>83.571157999999997</v>
      </c>
      <c r="DW25" s="15">
        <v>86.679023999999998</v>
      </c>
      <c r="DX25" s="15">
        <v>85.883208999999994</v>
      </c>
      <c r="DY25" s="15">
        <v>86.213877999999994</v>
      </c>
      <c r="DZ25" s="15">
        <v>78.543470999999997</v>
      </c>
      <c r="EA25" s="15">
        <v>81.772354000000007</v>
      </c>
      <c r="EB25" s="15">
        <v>81.772354000000007</v>
      </c>
      <c r="EC25" s="15">
        <v>84.320448740000003</v>
      </c>
      <c r="ED25" s="15">
        <v>83.704542000000004</v>
      </c>
      <c r="EE25" s="15">
        <v>83.922826999999998</v>
      </c>
      <c r="EF25" s="15">
        <v>83.233655999999996</v>
      </c>
      <c r="EG25" s="15">
        <v>83.695357000000001</v>
      </c>
      <c r="EH25" s="15">
        <v>83.59272</v>
      </c>
      <c r="EI25" s="15">
        <v>87.386662000000001</v>
      </c>
      <c r="EJ25" s="15">
        <v>96.760481589999998</v>
      </c>
      <c r="EK25" s="15">
        <v>81.827539000000002</v>
      </c>
      <c r="EL25" s="15">
        <v>81.827539000000002</v>
      </c>
      <c r="EM25" s="15">
        <v>82.807501000000002</v>
      </c>
      <c r="EN25" s="15">
        <v>85.217201000000003</v>
      </c>
      <c r="EO25" s="15">
        <v>85.502837</v>
      </c>
      <c r="EP25" s="15">
        <v>85.447704000000002</v>
      </c>
      <c r="EQ25" s="15">
        <v>84.277186999999998</v>
      </c>
      <c r="ER25" s="15">
        <v>83.129858999999996</v>
      </c>
      <c r="ES25" s="15">
        <v>93.822631999999999</v>
      </c>
      <c r="ET25" s="15">
        <v>84.178392000000002</v>
      </c>
      <c r="EU25" s="15">
        <v>84.178392000000002</v>
      </c>
      <c r="EV25" s="15">
        <v>87.141732180000005</v>
      </c>
      <c r="EW25" s="15">
        <v>83.910864000000004</v>
      </c>
      <c r="EX25" s="15">
        <v>83.257701999999995</v>
      </c>
      <c r="EY25" s="15">
        <v>83.945214000000007</v>
      </c>
      <c r="EZ25" s="15">
        <v>88.220935999999995</v>
      </c>
      <c r="FA25" s="15">
        <v>83.047847000000004</v>
      </c>
      <c r="FB25" s="15">
        <v>85.711617000000004</v>
      </c>
      <c r="FC25" s="15">
        <v>84.503675000000001</v>
      </c>
      <c r="FD25" s="15">
        <v>86.924367000000004</v>
      </c>
      <c r="FE25" s="15">
        <v>87.363487000000006</v>
      </c>
      <c r="FF25" s="15">
        <v>87.547192999999993</v>
      </c>
      <c r="FG25" s="15">
        <v>99.840657730000004</v>
      </c>
      <c r="FH25" s="15">
        <v>89.95138</v>
      </c>
      <c r="FI25" s="15">
        <v>93.557520999999994</v>
      </c>
      <c r="FJ25" s="15">
        <v>85.401607999999996</v>
      </c>
      <c r="FK25" s="15">
        <v>109.86332962</v>
      </c>
      <c r="FL25" s="15">
        <v>90.935242310000007</v>
      </c>
      <c r="FM25" s="15">
        <v>97.548653000000002</v>
      </c>
      <c r="FN25" s="15">
        <v>82.245971999999995</v>
      </c>
      <c r="FO25" s="15">
        <v>82.400402999999997</v>
      </c>
      <c r="FP25" s="15">
        <v>84.244266999999994</v>
      </c>
      <c r="FQ25" s="15">
        <v>83.853440000000006</v>
      </c>
      <c r="FR25" s="15">
        <v>95.051122789999994</v>
      </c>
      <c r="FS25" s="15">
        <v>94.772288000000003</v>
      </c>
      <c r="FT25" s="15">
        <v>95.039623000000006</v>
      </c>
      <c r="FU25" s="15">
        <v>84.776071999999999</v>
      </c>
      <c r="FV25" s="15">
        <v>84.776071999999999</v>
      </c>
      <c r="FW25" s="15">
        <v>93.324748999999997</v>
      </c>
      <c r="FX25" s="15">
        <v>93.324748999999997</v>
      </c>
      <c r="FY25" s="15">
        <v>92.282560000000004</v>
      </c>
      <c r="FZ25" s="15">
        <v>85.982551999999998</v>
      </c>
      <c r="GA25" s="15">
        <v>85.901613999999995</v>
      </c>
      <c r="GB25" s="15">
        <v>80.286455000000004</v>
      </c>
      <c r="GC25" s="15">
        <v>80.471890000000002</v>
      </c>
      <c r="GD25" s="15">
        <v>89.989858440000006</v>
      </c>
      <c r="GE25" s="15">
        <v>85.079562999999993</v>
      </c>
      <c r="GF25" s="15">
        <v>89.363979999999998</v>
      </c>
      <c r="GG25" s="15">
        <v>92.730508</v>
      </c>
      <c r="GH25" s="15">
        <v>92.730508</v>
      </c>
      <c r="GI25" s="15">
        <v>83.564021999999994</v>
      </c>
      <c r="GJ25" s="15">
        <v>81.343447670000003</v>
      </c>
      <c r="GK25" s="15">
        <v>84.013394000000005</v>
      </c>
      <c r="GL25" s="15">
        <v>85.205157</v>
      </c>
      <c r="GM25" s="15">
        <v>89.871618089999998</v>
      </c>
      <c r="GN25" s="15">
        <v>79.174638000000002</v>
      </c>
      <c r="GO25" s="15">
        <v>89.871618089999998</v>
      </c>
      <c r="GP25" s="15">
        <v>84.776071999999999</v>
      </c>
      <c r="GQ25" s="15">
        <v>84.997891999999993</v>
      </c>
      <c r="GR25" s="15">
        <v>84.589808000000005</v>
      </c>
      <c r="GS25" s="15">
        <v>85.430224999999993</v>
      </c>
      <c r="GT25" s="15">
        <v>82.953753000000006</v>
      </c>
      <c r="GU25" s="15">
        <v>83.220011</v>
      </c>
      <c r="GV25" s="15">
        <v>85.500827000000001</v>
      </c>
      <c r="GW25" s="15">
        <v>78.203524999999999</v>
      </c>
      <c r="GX25" s="15">
        <v>91.658411000000001</v>
      </c>
      <c r="GY25" s="15">
        <v>86.062612000000001</v>
      </c>
      <c r="GZ25" s="15">
        <v>85.627306000000004</v>
      </c>
      <c r="HA25" s="15">
        <v>85.534273999999996</v>
      </c>
      <c r="HB25" s="15">
        <v>85.500827000000001</v>
      </c>
      <c r="HC25" s="15">
        <v>85.500827000000001</v>
      </c>
      <c r="HD25" s="15">
        <v>85.500827000000001</v>
      </c>
      <c r="HE25" s="15">
        <v>84.632585000000006</v>
      </c>
      <c r="HF25" s="15">
        <v>93.677569000000005</v>
      </c>
      <c r="HG25" s="15">
        <v>93.822631999999999</v>
      </c>
      <c r="HH25" s="15">
        <v>93.822631999999999</v>
      </c>
      <c r="HI25" s="15">
        <v>93.822631999999999</v>
      </c>
      <c r="HJ25" s="15">
        <v>91.020549000000003</v>
      </c>
      <c r="HK25" s="15">
        <v>87.665743000000006</v>
      </c>
      <c r="HL25" s="15">
        <v>87.442502000000005</v>
      </c>
      <c r="HM25" s="15">
        <v>95.372737000000001</v>
      </c>
      <c r="HN25" s="15">
        <v>86.575745999999995</v>
      </c>
      <c r="HO25" s="15">
        <v>90.804390999999995</v>
      </c>
      <c r="HP25" s="15">
        <v>77.700485420000007</v>
      </c>
      <c r="HQ25" s="15">
        <v>93.790235999999993</v>
      </c>
      <c r="HR25" s="15">
        <v>85.897699000000003</v>
      </c>
      <c r="HS25" s="15">
        <v>86.079030000000003</v>
      </c>
      <c r="HT25" s="15">
        <v>87.805081999999999</v>
      </c>
      <c r="HU25" s="15">
        <v>83.355607000000006</v>
      </c>
      <c r="HV25" s="15">
        <v>82.237212639999996</v>
      </c>
      <c r="HW25" s="15">
        <v>81.616050999999999</v>
      </c>
      <c r="HX25" s="15">
        <v>81.987459999999999</v>
      </c>
      <c r="HY25" s="15">
        <v>86.582400230000005</v>
      </c>
      <c r="HZ25" s="15">
        <v>85.882014999999996</v>
      </c>
      <c r="IA25" s="15">
        <v>94.630257999999998</v>
      </c>
    </row>
    <row r="26" spans="1:235" s="4" customFormat="1" x14ac:dyDescent="0.2">
      <c r="A26" s="2"/>
      <c r="B26" s="10">
        <v>46161.479166666664</v>
      </c>
      <c r="C26" s="15">
        <v>95.014958100000001</v>
      </c>
      <c r="D26" s="15">
        <v>92.967911999999998</v>
      </c>
      <c r="E26" s="15">
        <v>93.188136999999998</v>
      </c>
      <c r="F26" s="15">
        <v>93.059242999999995</v>
      </c>
      <c r="G26" s="15">
        <v>92.967911999999998</v>
      </c>
      <c r="H26" s="15">
        <v>85.789918</v>
      </c>
      <c r="I26" s="15">
        <v>86.700917000000004</v>
      </c>
      <c r="J26" s="15">
        <v>86.324280000000002</v>
      </c>
      <c r="K26" s="15">
        <v>87.010125000000002</v>
      </c>
      <c r="L26" s="15">
        <v>85.278818000000001</v>
      </c>
      <c r="M26" s="15">
        <v>94.294358000000003</v>
      </c>
      <c r="N26" s="15">
        <v>86.676152999999999</v>
      </c>
      <c r="O26" s="15">
        <v>85.642983999999998</v>
      </c>
      <c r="P26" s="15">
        <v>96.872997999999995</v>
      </c>
      <c r="Q26" s="15">
        <v>88.79952256</v>
      </c>
      <c r="R26" s="15">
        <v>87.340087999999994</v>
      </c>
      <c r="S26" s="15">
        <v>85.661726999999999</v>
      </c>
      <c r="T26" s="15">
        <v>95.661512000000002</v>
      </c>
      <c r="U26" s="15">
        <v>81.600809999999996</v>
      </c>
      <c r="V26" s="15">
        <v>82.215254000000002</v>
      </c>
      <c r="W26" s="15">
        <v>94.180476999999996</v>
      </c>
      <c r="X26" s="15">
        <v>86.727604999999997</v>
      </c>
      <c r="Y26" s="15">
        <v>83.735408000000007</v>
      </c>
      <c r="Z26" s="15">
        <v>85.517538999999999</v>
      </c>
      <c r="AA26" s="15">
        <v>88.433823000000004</v>
      </c>
      <c r="AB26" s="15">
        <v>82.322691000000006</v>
      </c>
      <c r="AC26" s="15">
        <v>85.845855</v>
      </c>
      <c r="AD26" s="15">
        <v>87.053163999999995</v>
      </c>
      <c r="AE26" s="15">
        <v>86.489785999999995</v>
      </c>
      <c r="AF26" s="15">
        <v>85.108649999999997</v>
      </c>
      <c r="AG26" s="15">
        <v>93.634119249999998</v>
      </c>
      <c r="AH26" s="15">
        <v>93.380604379999994</v>
      </c>
      <c r="AI26" s="15">
        <v>94.086854000000002</v>
      </c>
      <c r="AJ26" s="15">
        <v>94.102535000000003</v>
      </c>
      <c r="AK26" s="15">
        <v>82.784464999999997</v>
      </c>
      <c r="AL26" s="15">
        <v>94.407467999999994</v>
      </c>
      <c r="AM26" s="15">
        <v>81.792841330000002</v>
      </c>
      <c r="AN26" s="15">
        <v>82.248378000000002</v>
      </c>
      <c r="AO26" s="15">
        <v>86.173916000000006</v>
      </c>
      <c r="AP26" s="15">
        <v>84.355214000000004</v>
      </c>
      <c r="AQ26" s="15">
        <v>83.199428999999995</v>
      </c>
      <c r="AR26" s="15">
        <v>83.563936999999996</v>
      </c>
      <c r="AS26" s="15">
        <v>82.192374999999998</v>
      </c>
      <c r="AT26" s="15">
        <v>87.027162000000004</v>
      </c>
      <c r="AU26" s="15">
        <v>87.027162000000004</v>
      </c>
      <c r="AV26" s="15">
        <v>88.041854000000001</v>
      </c>
      <c r="AW26" s="15">
        <v>87.53443</v>
      </c>
      <c r="AX26" s="15">
        <v>87.0031295</v>
      </c>
      <c r="AY26" s="15">
        <v>87.207110999999998</v>
      </c>
      <c r="AZ26" s="15">
        <v>95.317068000000006</v>
      </c>
      <c r="BA26" s="15">
        <v>85.387354999999999</v>
      </c>
      <c r="BB26" s="15">
        <v>85.095001999999994</v>
      </c>
      <c r="BC26" s="15">
        <v>85.047945999999996</v>
      </c>
      <c r="BD26" s="15">
        <v>84.725200999999998</v>
      </c>
      <c r="BE26" s="15">
        <v>84.700175999999999</v>
      </c>
      <c r="BF26" s="15">
        <v>85.047945999999996</v>
      </c>
      <c r="BG26" s="15">
        <v>87.395920000000004</v>
      </c>
      <c r="BH26" s="15">
        <v>88.187470000000005</v>
      </c>
      <c r="BI26" s="15">
        <v>88.187470000000005</v>
      </c>
      <c r="BJ26" s="15">
        <v>88.187470000000005</v>
      </c>
      <c r="BK26" s="15">
        <v>83.252848</v>
      </c>
      <c r="BL26" s="15">
        <v>83.69753</v>
      </c>
      <c r="BM26" s="15">
        <v>91.921189999999996</v>
      </c>
      <c r="BN26" s="15">
        <v>91.459361999999999</v>
      </c>
      <c r="BO26" s="15">
        <v>86.156913000000003</v>
      </c>
      <c r="BP26" s="15">
        <v>84.511224999999996</v>
      </c>
      <c r="BQ26" s="15">
        <v>87.391983999999994</v>
      </c>
      <c r="BR26" s="15">
        <v>82.740190999999996</v>
      </c>
      <c r="BS26" s="15">
        <v>82.757566440000005</v>
      </c>
      <c r="BT26" s="15">
        <v>86.507813999999996</v>
      </c>
      <c r="BU26" s="15">
        <v>89.674734000000001</v>
      </c>
      <c r="BV26" s="15">
        <v>89.301536319999997</v>
      </c>
      <c r="BW26" s="15">
        <v>95.149709999999999</v>
      </c>
      <c r="BX26" s="15">
        <v>86.316551000000004</v>
      </c>
      <c r="BY26" s="15">
        <v>86.491345999999993</v>
      </c>
      <c r="BZ26" s="15">
        <v>86.491345999999993</v>
      </c>
      <c r="CA26" s="15">
        <v>96.874115000000003</v>
      </c>
      <c r="CB26" s="15">
        <v>95.006842000000006</v>
      </c>
      <c r="CC26" s="15">
        <v>86.063062000000002</v>
      </c>
      <c r="CD26" s="15">
        <v>87.531052000000003</v>
      </c>
      <c r="CE26" s="15">
        <v>86.054052999999996</v>
      </c>
      <c r="CF26" s="15">
        <v>93.579954999999998</v>
      </c>
      <c r="CG26" s="15">
        <v>84.140782999999999</v>
      </c>
      <c r="CH26" s="15">
        <v>95.149709999999999</v>
      </c>
      <c r="CI26" s="15">
        <v>84.984764330000004</v>
      </c>
      <c r="CJ26" s="15">
        <v>85.311352999999997</v>
      </c>
      <c r="CK26" s="15">
        <v>84.746767000000006</v>
      </c>
      <c r="CL26" s="15">
        <v>96.850479000000007</v>
      </c>
      <c r="CM26" s="15">
        <v>96.850479000000007</v>
      </c>
      <c r="CN26" s="15">
        <v>96.434341000000003</v>
      </c>
      <c r="CO26" s="15">
        <v>94.266407000000001</v>
      </c>
      <c r="CP26" s="15">
        <v>95.431012999999993</v>
      </c>
      <c r="CQ26" s="15">
        <v>88.441357999999994</v>
      </c>
      <c r="CR26" s="15">
        <v>90.193561000000003</v>
      </c>
      <c r="CS26" s="15">
        <v>92.325473560000006</v>
      </c>
      <c r="CT26" s="15">
        <v>85.398830000000004</v>
      </c>
      <c r="CU26" s="15">
        <v>83.553488999999999</v>
      </c>
      <c r="CV26" s="15">
        <v>93.346085149999993</v>
      </c>
      <c r="CW26" s="15">
        <v>91.490953000000005</v>
      </c>
      <c r="CX26" s="15">
        <v>85.552574000000007</v>
      </c>
      <c r="CY26" s="15">
        <v>90.765380739999998</v>
      </c>
      <c r="CZ26" s="15">
        <v>83.585172999999998</v>
      </c>
      <c r="DA26" s="15">
        <v>85.797760499999995</v>
      </c>
      <c r="DB26" s="15">
        <v>86.035966000000002</v>
      </c>
      <c r="DC26" s="15">
        <v>85.206243000000001</v>
      </c>
      <c r="DD26" s="15">
        <v>87.544245000000004</v>
      </c>
      <c r="DE26" s="15">
        <v>87.843884000000003</v>
      </c>
      <c r="DF26" s="15">
        <v>86.316551000000004</v>
      </c>
      <c r="DG26" s="15">
        <v>86.076622</v>
      </c>
      <c r="DH26" s="15">
        <v>85.947294999999997</v>
      </c>
      <c r="DI26" s="15">
        <v>86.491345999999993</v>
      </c>
      <c r="DJ26" s="15">
        <v>86.827008500000005</v>
      </c>
      <c r="DK26" s="15">
        <v>86.038472999999996</v>
      </c>
      <c r="DL26" s="15">
        <v>98.630212940000007</v>
      </c>
      <c r="DM26" s="15">
        <v>87.216763</v>
      </c>
      <c r="DN26" s="15">
        <v>86.802582999999998</v>
      </c>
      <c r="DO26" s="15">
        <v>84.402080499999997</v>
      </c>
      <c r="DP26" s="15">
        <v>96.122594000000007</v>
      </c>
      <c r="DQ26" s="15">
        <v>94.661586</v>
      </c>
      <c r="DR26" s="15">
        <v>93.055397999999997</v>
      </c>
      <c r="DS26" s="15">
        <v>80.480467000000004</v>
      </c>
      <c r="DT26" s="15">
        <v>94.534981999999999</v>
      </c>
      <c r="DU26" s="15">
        <v>84.398718000000002</v>
      </c>
      <c r="DV26" s="15">
        <v>84.743784000000005</v>
      </c>
      <c r="DW26" s="15">
        <v>88.032247999999996</v>
      </c>
      <c r="DX26" s="15">
        <v>86.754135000000005</v>
      </c>
      <c r="DY26" s="15">
        <v>87.082347999999996</v>
      </c>
      <c r="DZ26" s="15">
        <v>79.276477999999997</v>
      </c>
      <c r="EA26" s="15">
        <v>84.464046999999994</v>
      </c>
      <c r="EB26" s="15">
        <v>84.464046999999994</v>
      </c>
      <c r="EC26" s="15">
        <v>85.971394270000005</v>
      </c>
      <c r="ED26" s="15">
        <v>84.689841999999999</v>
      </c>
      <c r="EE26" s="15">
        <v>84.912705000000003</v>
      </c>
      <c r="EF26" s="15">
        <v>84.438929999999999</v>
      </c>
      <c r="EG26" s="15">
        <v>84.904422999999994</v>
      </c>
      <c r="EH26" s="15">
        <v>84.101044000000002</v>
      </c>
      <c r="EI26" s="15">
        <v>88.880015999999998</v>
      </c>
      <c r="EJ26" s="15">
        <v>97.524996869999995</v>
      </c>
      <c r="EK26" s="15">
        <v>82.644250999999997</v>
      </c>
      <c r="EL26" s="15">
        <v>82.644250999999997</v>
      </c>
      <c r="EM26" s="15">
        <v>84.047045999999995</v>
      </c>
      <c r="EN26" s="15">
        <v>86.087871000000007</v>
      </c>
      <c r="EO26" s="15">
        <v>86.373709000000005</v>
      </c>
      <c r="EP26" s="15">
        <v>86.316551000000004</v>
      </c>
      <c r="EQ26" s="15">
        <v>85.355333000000002</v>
      </c>
      <c r="ER26" s="15">
        <v>84.330562</v>
      </c>
      <c r="ES26" s="15">
        <v>96.058200999999997</v>
      </c>
      <c r="ET26" s="15">
        <v>85.387354999999999</v>
      </c>
      <c r="EU26" s="15">
        <v>85.387354999999999</v>
      </c>
      <c r="EV26" s="15">
        <v>88.441827970000006</v>
      </c>
      <c r="EW26" s="15">
        <v>85.179957000000002</v>
      </c>
      <c r="EX26" s="15">
        <v>84.582755000000006</v>
      </c>
      <c r="EY26" s="15">
        <v>85.135337000000007</v>
      </c>
      <c r="EZ26" s="15">
        <v>89.544044999999997</v>
      </c>
      <c r="FA26" s="15">
        <v>83.321282999999994</v>
      </c>
      <c r="FB26" s="15">
        <v>87.163889999999995</v>
      </c>
      <c r="FC26" s="15">
        <v>85.958222000000006</v>
      </c>
      <c r="FD26" s="15">
        <v>88.478508000000005</v>
      </c>
      <c r="FE26" s="15">
        <v>88.923947999999996</v>
      </c>
      <c r="FF26" s="15">
        <v>89.110294999999994</v>
      </c>
      <c r="FG26" s="15">
        <v>103.06371557999999</v>
      </c>
      <c r="FH26" s="15">
        <v>91.682051999999999</v>
      </c>
      <c r="FI26" s="15">
        <v>95.751175000000003</v>
      </c>
      <c r="FJ26" s="15">
        <v>86.664597000000001</v>
      </c>
      <c r="FK26" s="15">
        <v>112.29383003</v>
      </c>
      <c r="FL26" s="15">
        <v>92.935438349999998</v>
      </c>
      <c r="FM26" s="15">
        <v>99.764128999999997</v>
      </c>
      <c r="FN26" s="15">
        <v>82.653592500000002</v>
      </c>
      <c r="FO26" s="15">
        <v>82.891310000000004</v>
      </c>
      <c r="FP26" s="15">
        <v>85.423309000000003</v>
      </c>
      <c r="FQ26" s="15">
        <v>84.779225999999994</v>
      </c>
      <c r="FR26" s="15">
        <v>96.885836769999997</v>
      </c>
      <c r="FS26" s="15">
        <v>96.602239999999995</v>
      </c>
      <c r="FT26" s="15">
        <v>96.874115000000003</v>
      </c>
      <c r="FU26" s="15">
        <v>85.656098999999998</v>
      </c>
      <c r="FV26" s="15">
        <v>85.656098999999998</v>
      </c>
      <c r="FW26" s="15">
        <v>94.023674</v>
      </c>
      <c r="FX26" s="15">
        <v>94.023674</v>
      </c>
      <c r="FY26" s="15">
        <v>92.958389999999994</v>
      </c>
      <c r="FZ26" s="15">
        <v>86.656418000000002</v>
      </c>
      <c r="GA26" s="15">
        <v>86.582459</v>
      </c>
      <c r="GB26" s="15">
        <v>81.726618000000002</v>
      </c>
      <c r="GC26" s="15">
        <v>81.972029000000006</v>
      </c>
      <c r="GD26" s="15">
        <v>91.598394080000006</v>
      </c>
      <c r="GE26" s="15">
        <v>85.950261999999995</v>
      </c>
      <c r="GF26" s="15">
        <v>92.078637999999998</v>
      </c>
      <c r="GG26" s="15">
        <v>95.149709999999999</v>
      </c>
      <c r="GH26" s="15">
        <v>95.149709999999999</v>
      </c>
      <c r="GI26" s="15">
        <v>84.382549999999995</v>
      </c>
      <c r="GJ26" s="15">
        <v>82.292956000000004</v>
      </c>
      <c r="GK26" s="15">
        <v>84.872709999999998</v>
      </c>
      <c r="GL26" s="15">
        <v>86.076622</v>
      </c>
      <c r="GM26" s="15">
        <v>90.581703689999998</v>
      </c>
      <c r="GN26" s="15">
        <v>79.609770999999995</v>
      </c>
      <c r="GO26" s="15">
        <v>90.581703689999998</v>
      </c>
      <c r="GP26" s="15">
        <v>85.656098999999998</v>
      </c>
      <c r="GQ26" s="15">
        <v>86.190423999999993</v>
      </c>
      <c r="GR26" s="15">
        <v>85.469631000000007</v>
      </c>
      <c r="GS26" s="15">
        <v>86.454168999999993</v>
      </c>
      <c r="GT26" s="15">
        <v>84.008520000000004</v>
      </c>
      <c r="GU26" s="15">
        <v>84.599796999999995</v>
      </c>
      <c r="GV26" s="15">
        <v>86.726740000000007</v>
      </c>
      <c r="GW26" s="15">
        <v>78.927471999999995</v>
      </c>
      <c r="GX26" s="15">
        <v>93.686165000000003</v>
      </c>
      <c r="GY26" s="15">
        <v>86.721778</v>
      </c>
      <c r="GZ26" s="15">
        <v>86.474169000000003</v>
      </c>
      <c r="HA26" s="15">
        <v>86.391109</v>
      </c>
      <c r="HB26" s="15">
        <v>86.726740000000007</v>
      </c>
      <c r="HC26" s="15">
        <v>86.726740000000007</v>
      </c>
      <c r="HD26" s="15">
        <v>86.726740000000007</v>
      </c>
      <c r="HE26" s="15">
        <v>85.512152999999998</v>
      </c>
      <c r="HF26" s="15">
        <v>95.915805000000006</v>
      </c>
      <c r="HG26" s="15">
        <v>96.058200999999997</v>
      </c>
      <c r="HH26" s="15">
        <v>96.058200999999997</v>
      </c>
      <c r="HI26" s="15">
        <v>96.058200999999997</v>
      </c>
      <c r="HJ26" s="15">
        <v>92.813411000000002</v>
      </c>
      <c r="HK26" s="15">
        <v>88.426676</v>
      </c>
      <c r="HL26" s="15">
        <v>88.205281999999997</v>
      </c>
      <c r="HM26" s="15">
        <v>97.316947999999996</v>
      </c>
      <c r="HN26" s="15">
        <v>87.494236999999998</v>
      </c>
      <c r="HO26" s="15">
        <v>92.793290999999996</v>
      </c>
      <c r="HP26" s="15">
        <v>78.127516670000006</v>
      </c>
      <c r="HQ26" s="15">
        <v>96.005225999999993</v>
      </c>
      <c r="HR26" s="15">
        <v>87.181462999999994</v>
      </c>
      <c r="HS26" s="15">
        <v>87.362521999999998</v>
      </c>
      <c r="HT26" s="15">
        <v>89.524129000000002</v>
      </c>
      <c r="HU26" s="15">
        <v>84.415901000000005</v>
      </c>
      <c r="HV26" s="15">
        <v>83.560102569999998</v>
      </c>
      <c r="HW26" s="15">
        <v>82.986756999999997</v>
      </c>
      <c r="HX26" s="15">
        <v>83.359038999999996</v>
      </c>
      <c r="HY26" s="15">
        <v>88.869651129999994</v>
      </c>
      <c r="HZ26" s="15">
        <v>87.166365999999996</v>
      </c>
      <c r="IA26" s="15">
        <v>96.879435000000001</v>
      </c>
    </row>
    <row r="27" spans="1:235" s="4" customFormat="1" x14ac:dyDescent="0.2">
      <c r="A27" s="2"/>
      <c r="B27" s="10">
        <v>46161.5</v>
      </c>
      <c r="C27" s="15">
        <v>94.475077940000006</v>
      </c>
      <c r="D27" s="15">
        <v>92.594243000000006</v>
      </c>
      <c r="E27" s="15">
        <v>92.808206999999996</v>
      </c>
      <c r="F27" s="15">
        <v>92.682956000000004</v>
      </c>
      <c r="G27" s="15">
        <v>92.594243000000006</v>
      </c>
      <c r="H27" s="15">
        <v>85.513722999999999</v>
      </c>
      <c r="I27" s="15">
        <v>86.317701</v>
      </c>
      <c r="J27" s="15">
        <v>85.937546999999995</v>
      </c>
      <c r="K27" s="15">
        <v>86.625172000000006</v>
      </c>
      <c r="L27" s="15">
        <v>85.052159000000003</v>
      </c>
      <c r="M27" s="15">
        <v>93.938458999999995</v>
      </c>
      <c r="N27" s="15">
        <v>86.406998999999999</v>
      </c>
      <c r="O27" s="15">
        <v>85.387041999999994</v>
      </c>
      <c r="P27" s="15">
        <v>96.362751000000003</v>
      </c>
      <c r="Q27" s="15">
        <v>88.355516600000001</v>
      </c>
      <c r="R27" s="15">
        <v>86.975586000000007</v>
      </c>
      <c r="S27" s="15">
        <v>85.503972000000005</v>
      </c>
      <c r="T27" s="15">
        <v>95.165503999999999</v>
      </c>
      <c r="U27" s="15">
        <v>80.896418999999995</v>
      </c>
      <c r="V27" s="15">
        <v>81.506286000000003</v>
      </c>
      <c r="W27" s="15">
        <v>93.692322000000004</v>
      </c>
      <c r="X27" s="15">
        <v>86.365178999999998</v>
      </c>
      <c r="Y27" s="15">
        <v>83.424177</v>
      </c>
      <c r="Z27" s="15">
        <v>85.197937999999994</v>
      </c>
      <c r="AA27" s="15">
        <v>88.186364999999995</v>
      </c>
      <c r="AB27" s="15">
        <v>82.234594999999999</v>
      </c>
      <c r="AC27" s="15">
        <v>85.689982000000001</v>
      </c>
      <c r="AD27" s="15">
        <v>86.681139000000002</v>
      </c>
      <c r="AE27" s="15">
        <v>86.128828999999996</v>
      </c>
      <c r="AF27" s="15">
        <v>84.955565000000007</v>
      </c>
      <c r="AG27" s="15">
        <v>93.124204750000004</v>
      </c>
      <c r="AH27" s="15">
        <v>92.877970050000002</v>
      </c>
      <c r="AI27" s="15">
        <v>93.588594999999998</v>
      </c>
      <c r="AJ27" s="15">
        <v>93.605661999999995</v>
      </c>
      <c r="AK27" s="15">
        <v>82.650791999999996</v>
      </c>
      <c r="AL27" s="15">
        <v>93.921729999999997</v>
      </c>
      <c r="AM27" s="15">
        <v>81.863606329999996</v>
      </c>
      <c r="AN27" s="15">
        <v>82.253054000000006</v>
      </c>
      <c r="AO27" s="15">
        <v>85.831135000000003</v>
      </c>
      <c r="AP27" s="15">
        <v>84.205948000000006</v>
      </c>
      <c r="AQ27" s="15">
        <v>83.031657999999993</v>
      </c>
      <c r="AR27" s="15">
        <v>83.393338999999997</v>
      </c>
      <c r="AS27" s="15">
        <v>81.827768000000006</v>
      </c>
      <c r="AT27" s="15">
        <v>86.769125000000003</v>
      </c>
      <c r="AU27" s="15">
        <v>86.769125000000003</v>
      </c>
      <c r="AV27" s="15">
        <v>87.761595</v>
      </c>
      <c r="AW27" s="15">
        <v>87.164536999999996</v>
      </c>
      <c r="AX27" s="15">
        <v>85.393416500000001</v>
      </c>
      <c r="AY27" s="15">
        <v>85.712897999999996</v>
      </c>
      <c r="AZ27" s="15">
        <v>94.814554000000001</v>
      </c>
      <c r="BA27" s="15">
        <v>85.052509000000001</v>
      </c>
      <c r="BB27" s="15">
        <v>84.788417999999993</v>
      </c>
      <c r="BC27" s="15">
        <v>84.741939000000002</v>
      </c>
      <c r="BD27" s="15">
        <v>84.423159499999997</v>
      </c>
      <c r="BE27" s="15">
        <v>84.443713000000002</v>
      </c>
      <c r="BF27" s="15">
        <v>84.741939000000002</v>
      </c>
      <c r="BG27" s="15">
        <v>87.110581999999994</v>
      </c>
      <c r="BH27" s="15">
        <v>87.909936999999999</v>
      </c>
      <c r="BI27" s="15">
        <v>87.909936999999999</v>
      </c>
      <c r="BJ27" s="15">
        <v>87.909936999999999</v>
      </c>
      <c r="BK27" s="15">
        <v>83.201023000000006</v>
      </c>
      <c r="BL27" s="15">
        <v>83.596418999999997</v>
      </c>
      <c r="BM27" s="15">
        <v>91.300911999999997</v>
      </c>
      <c r="BN27" s="15">
        <v>90.893247000000002</v>
      </c>
      <c r="BO27" s="15">
        <v>86.065321999999995</v>
      </c>
      <c r="BP27" s="15">
        <v>84.449078</v>
      </c>
      <c r="BQ27" s="15">
        <v>87.184005999999997</v>
      </c>
      <c r="BR27" s="15">
        <v>82.597770999999995</v>
      </c>
      <c r="BS27" s="15">
        <v>82.615116529999995</v>
      </c>
      <c r="BT27" s="15">
        <v>86.158078000000003</v>
      </c>
      <c r="BU27" s="15">
        <v>89.190931000000006</v>
      </c>
      <c r="BV27" s="15">
        <v>89.233785299999994</v>
      </c>
      <c r="BW27" s="15">
        <v>94.645458000000005</v>
      </c>
      <c r="BX27" s="15">
        <v>85.973327999999995</v>
      </c>
      <c r="BY27" s="15">
        <v>86.425726999999995</v>
      </c>
      <c r="BZ27" s="15">
        <v>86.425726999999995</v>
      </c>
      <c r="CA27" s="15">
        <v>96.390303000000003</v>
      </c>
      <c r="CB27" s="15">
        <v>94.497707000000005</v>
      </c>
      <c r="CC27" s="15">
        <v>85.946719999999999</v>
      </c>
      <c r="CD27" s="15">
        <v>87.391390999999999</v>
      </c>
      <c r="CE27" s="15">
        <v>85.902171999999993</v>
      </c>
      <c r="CF27" s="15">
        <v>93.065208999999996</v>
      </c>
      <c r="CG27" s="15">
        <v>83.604868999999994</v>
      </c>
      <c r="CH27" s="15">
        <v>94.645458000000005</v>
      </c>
      <c r="CI27" s="15">
        <v>84.628570330000002</v>
      </c>
      <c r="CJ27" s="15">
        <v>84.972481000000002</v>
      </c>
      <c r="CK27" s="15">
        <v>84.446578000000002</v>
      </c>
      <c r="CL27" s="15">
        <v>96.292839000000001</v>
      </c>
      <c r="CM27" s="15">
        <v>96.292839000000001</v>
      </c>
      <c r="CN27" s="15">
        <v>95.950113000000002</v>
      </c>
      <c r="CO27" s="15">
        <v>93.752831</v>
      </c>
      <c r="CP27" s="15">
        <v>94.906728000000001</v>
      </c>
      <c r="CQ27" s="15">
        <v>87.640872000000002</v>
      </c>
      <c r="CR27" s="15">
        <v>89.705271999999994</v>
      </c>
      <c r="CS27" s="15">
        <v>91.869283530000004</v>
      </c>
      <c r="CT27" s="15">
        <v>85.003924999999995</v>
      </c>
      <c r="CU27" s="15">
        <v>83.476284000000007</v>
      </c>
      <c r="CV27" s="15">
        <v>93.27540741</v>
      </c>
      <c r="CW27" s="15">
        <v>91.229322999999994</v>
      </c>
      <c r="CX27" s="15">
        <v>85.248056000000005</v>
      </c>
      <c r="CY27" s="15">
        <v>90.511398510000006</v>
      </c>
      <c r="CZ27" s="15">
        <v>83.431563999999995</v>
      </c>
      <c r="DA27" s="15">
        <v>85.222373500000003</v>
      </c>
      <c r="DB27" s="15">
        <v>85.539500000000004</v>
      </c>
      <c r="DC27" s="15">
        <v>85.085443999999995</v>
      </c>
      <c r="DD27" s="15">
        <v>87.180920999999998</v>
      </c>
      <c r="DE27" s="15">
        <v>87.478976000000003</v>
      </c>
      <c r="DF27" s="15">
        <v>85.973327999999995</v>
      </c>
      <c r="DG27" s="15">
        <v>85.738181999999995</v>
      </c>
      <c r="DH27" s="15">
        <v>85.907876999999999</v>
      </c>
      <c r="DI27" s="15">
        <v>86.425726999999995</v>
      </c>
      <c r="DJ27" s="15">
        <v>86.494420000000005</v>
      </c>
      <c r="DK27" s="15">
        <v>85.692682000000005</v>
      </c>
      <c r="DL27" s="15">
        <v>98.101660550000005</v>
      </c>
      <c r="DM27" s="15">
        <v>86.926710999999997</v>
      </c>
      <c r="DN27" s="15">
        <v>86.520737999999994</v>
      </c>
      <c r="DO27" s="15">
        <v>84.151263</v>
      </c>
      <c r="DP27" s="15">
        <v>95.639550999999997</v>
      </c>
      <c r="DQ27" s="15">
        <v>94.152651000000006</v>
      </c>
      <c r="DR27" s="15">
        <v>92.560130000000001</v>
      </c>
      <c r="DS27" s="15">
        <v>80.373285999999993</v>
      </c>
      <c r="DT27" s="15">
        <v>94.024872999999999</v>
      </c>
      <c r="DU27" s="15">
        <v>84.102463</v>
      </c>
      <c r="DV27" s="15">
        <v>84.442408</v>
      </c>
      <c r="DW27" s="15">
        <v>87.411338999999998</v>
      </c>
      <c r="DX27" s="15">
        <v>86.409133999999995</v>
      </c>
      <c r="DY27" s="15">
        <v>86.737797999999998</v>
      </c>
      <c r="DZ27" s="15">
        <v>79.240425999999999</v>
      </c>
      <c r="EA27" s="15">
        <v>84.314066999999994</v>
      </c>
      <c r="EB27" s="15">
        <v>84.314066999999994</v>
      </c>
      <c r="EC27" s="15">
        <v>85.666401199999996</v>
      </c>
      <c r="ED27" s="15">
        <v>84.277842000000007</v>
      </c>
      <c r="EE27" s="15">
        <v>84.485742000000002</v>
      </c>
      <c r="EF27" s="15">
        <v>84.070800000000006</v>
      </c>
      <c r="EG27" s="15">
        <v>84.557289999999995</v>
      </c>
      <c r="EH27" s="15">
        <v>83.892587000000006</v>
      </c>
      <c r="EI27" s="15">
        <v>88.139697999999996</v>
      </c>
      <c r="EJ27" s="15">
        <v>97.252099689999994</v>
      </c>
      <c r="EK27" s="15">
        <v>82.256427000000002</v>
      </c>
      <c r="EL27" s="15">
        <v>82.256427000000002</v>
      </c>
      <c r="EM27" s="15">
        <v>83.975194999999999</v>
      </c>
      <c r="EN27" s="15">
        <v>85.748542</v>
      </c>
      <c r="EO27" s="15">
        <v>86.028949999999995</v>
      </c>
      <c r="EP27" s="15">
        <v>85.973327999999995</v>
      </c>
      <c r="EQ27" s="15">
        <v>84.843511000000007</v>
      </c>
      <c r="ER27" s="15">
        <v>83.972820999999996</v>
      </c>
      <c r="ES27" s="15">
        <v>95.574960000000004</v>
      </c>
      <c r="ET27" s="15">
        <v>85.052509000000001</v>
      </c>
      <c r="EU27" s="15">
        <v>85.052509000000001</v>
      </c>
      <c r="EV27" s="15">
        <v>88.065262930000003</v>
      </c>
      <c r="EW27" s="15">
        <v>84.997162000000003</v>
      </c>
      <c r="EX27" s="15">
        <v>84.431995999999998</v>
      </c>
      <c r="EY27" s="15">
        <v>84.930090000000007</v>
      </c>
      <c r="EZ27" s="15">
        <v>89.476246000000003</v>
      </c>
      <c r="FA27" s="15">
        <v>83.186131000000003</v>
      </c>
      <c r="FB27" s="15">
        <v>86.949855999999997</v>
      </c>
      <c r="FC27" s="15">
        <v>85.769045000000006</v>
      </c>
      <c r="FD27" s="15">
        <v>87.722684999999998</v>
      </c>
      <c r="FE27" s="15">
        <v>88.215018000000001</v>
      </c>
      <c r="FF27" s="15">
        <v>88.420927000000006</v>
      </c>
      <c r="FG27" s="15">
        <v>102.48938922000001</v>
      </c>
      <c r="FH27" s="15">
        <v>91.353601999999995</v>
      </c>
      <c r="FI27" s="15">
        <v>95.261522999999997</v>
      </c>
      <c r="FJ27" s="15">
        <v>86.313682999999997</v>
      </c>
      <c r="FK27" s="15">
        <v>111.64675665</v>
      </c>
      <c r="FL27" s="15">
        <v>92.313615260000006</v>
      </c>
      <c r="FM27" s="15">
        <v>99.240633000000003</v>
      </c>
      <c r="FN27" s="15">
        <v>82.702226499999995</v>
      </c>
      <c r="FO27" s="15">
        <v>82.904349999999994</v>
      </c>
      <c r="FP27" s="15">
        <v>85.226596999999998</v>
      </c>
      <c r="FQ27" s="15">
        <v>84.474568000000005</v>
      </c>
      <c r="FR27" s="15">
        <v>96.401966229999999</v>
      </c>
      <c r="FS27" s="15">
        <v>96.126033000000007</v>
      </c>
      <c r="FT27" s="15">
        <v>96.390303000000003</v>
      </c>
      <c r="FU27" s="15">
        <v>85.321399</v>
      </c>
      <c r="FV27" s="15">
        <v>85.321399</v>
      </c>
      <c r="FW27" s="15">
        <v>93.796520999999998</v>
      </c>
      <c r="FX27" s="15">
        <v>93.796520999999998</v>
      </c>
      <c r="FY27" s="15">
        <v>92.734384000000006</v>
      </c>
      <c r="FZ27" s="15">
        <v>86.376063000000002</v>
      </c>
      <c r="GA27" s="15">
        <v>86.298547999999997</v>
      </c>
      <c r="GB27" s="15">
        <v>81.467112999999998</v>
      </c>
      <c r="GC27" s="15">
        <v>81.669072</v>
      </c>
      <c r="GD27" s="15">
        <v>90.884961450000006</v>
      </c>
      <c r="GE27" s="15">
        <v>85.799099999999996</v>
      </c>
      <c r="GF27" s="15">
        <v>91.574072999999999</v>
      </c>
      <c r="GG27" s="15">
        <v>94.645458000000005</v>
      </c>
      <c r="GH27" s="15">
        <v>94.645458000000005</v>
      </c>
      <c r="GI27" s="15">
        <v>84.002647999999994</v>
      </c>
      <c r="GJ27" s="15">
        <v>82.205141670000003</v>
      </c>
      <c r="GK27" s="15">
        <v>84.539201000000006</v>
      </c>
      <c r="GL27" s="15">
        <v>85.738181999999995</v>
      </c>
      <c r="GM27" s="15">
        <v>90.328235430000007</v>
      </c>
      <c r="GN27" s="15">
        <v>79.413396000000006</v>
      </c>
      <c r="GO27" s="15">
        <v>90.328235430000007</v>
      </c>
      <c r="GP27" s="15">
        <v>85.321399</v>
      </c>
      <c r="GQ27" s="15">
        <v>85.906676000000004</v>
      </c>
      <c r="GR27" s="15">
        <v>85.134742000000003</v>
      </c>
      <c r="GS27" s="15">
        <v>86.019820999999993</v>
      </c>
      <c r="GT27" s="15">
        <v>83.821715999999995</v>
      </c>
      <c r="GU27" s="15">
        <v>84.556683000000007</v>
      </c>
      <c r="GV27" s="15">
        <v>86.405358000000007</v>
      </c>
      <c r="GW27" s="15">
        <v>78.898573999999996</v>
      </c>
      <c r="GX27" s="15">
        <v>93.146315000000001</v>
      </c>
      <c r="GY27" s="15">
        <v>86.441490000000002</v>
      </c>
      <c r="GZ27" s="15">
        <v>86.142392999999998</v>
      </c>
      <c r="HA27" s="15">
        <v>86.061468000000005</v>
      </c>
      <c r="HB27" s="15">
        <v>86.405358000000007</v>
      </c>
      <c r="HC27" s="15">
        <v>86.405358000000007</v>
      </c>
      <c r="HD27" s="15">
        <v>86.405358000000007</v>
      </c>
      <c r="HE27" s="15">
        <v>85.176957999999999</v>
      </c>
      <c r="HF27" s="15">
        <v>95.433327000000006</v>
      </c>
      <c r="HG27" s="15">
        <v>95.574960000000004</v>
      </c>
      <c r="HH27" s="15">
        <v>95.574960000000004</v>
      </c>
      <c r="HI27" s="15">
        <v>95.574960000000004</v>
      </c>
      <c r="HJ27" s="15">
        <v>92.455206000000004</v>
      </c>
      <c r="HK27" s="15">
        <v>88.148972999999998</v>
      </c>
      <c r="HL27" s="15">
        <v>87.918190999999993</v>
      </c>
      <c r="HM27" s="15">
        <v>96.958726999999996</v>
      </c>
      <c r="HN27" s="15">
        <v>87.103316000000007</v>
      </c>
      <c r="HO27" s="15">
        <v>92.257531999999998</v>
      </c>
      <c r="HP27" s="15">
        <v>77.934797979999999</v>
      </c>
      <c r="HQ27" s="15">
        <v>95.520212000000001</v>
      </c>
      <c r="HR27" s="15">
        <v>86.810230500000003</v>
      </c>
      <c r="HS27" s="15">
        <v>86.990352999999999</v>
      </c>
      <c r="HT27" s="15">
        <v>89.206716999999998</v>
      </c>
      <c r="HU27" s="15">
        <v>84.232235000000003</v>
      </c>
      <c r="HV27" s="15">
        <v>82.803796989999995</v>
      </c>
      <c r="HW27" s="15">
        <v>83.309470000000005</v>
      </c>
      <c r="HX27" s="15">
        <v>83.609733000000006</v>
      </c>
      <c r="HY27" s="15">
        <v>88.407149959999998</v>
      </c>
      <c r="HZ27" s="15">
        <v>86.784212999999994</v>
      </c>
      <c r="IA27" s="15">
        <v>96.394762999999998</v>
      </c>
    </row>
    <row r="28" spans="1:235" s="4" customFormat="1" x14ac:dyDescent="0.2">
      <c r="A28" s="2"/>
      <c r="B28" s="10">
        <v>46161.520833333336</v>
      </c>
      <c r="C28" s="15">
        <v>92.835393269999997</v>
      </c>
      <c r="D28" s="15">
        <v>91.061492000000001</v>
      </c>
      <c r="E28" s="15">
        <v>91.266544999999994</v>
      </c>
      <c r="F28" s="15">
        <v>91.144356999999999</v>
      </c>
      <c r="G28" s="15">
        <v>91.061492000000001</v>
      </c>
      <c r="H28" s="15">
        <v>84.824115000000006</v>
      </c>
      <c r="I28" s="15">
        <v>85.504433000000006</v>
      </c>
      <c r="J28" s="15">
        <v>85.135382000000007</v>
      </c>
      <c r="K28" s="15">
        <v>85.809938000000002</v>
      </c>
      <c r="L28" s="15">
        <v>84.336523</v>
      </c>
      <c r="M28" s="15">
        <v>92.366555000000005</v>
      </c>
      <c r="N28" s="15">
        <v>85.793951000000007</v>
      </c>
      <c r="O28" s="15">
        <v>84.831563000000003</v>
      </c>
      <c r="P28" s="15">
        <v>93.701476</v>
      </c>
      <c r="Q28" s="15">
        <v>86.955308700000003</v>
      </c>
      <c r="R28" s="15">
        <v>86.101248999999996</v>
      </c>
      <c r="S28" s="15">
        <v>84.688754000000003</v>
      </c>
      <c r="T28" s="15">
        <v>92.569654999999997</v>
      </c>
      <c r="U28" s="15">
        <v>79.956495000000004</v>
      </c>
      <c r="V28" s="15">
        <v>80.559291000000002</v>
      </c>
      <c r="W28" s="15">
        <v>91.188745999999995</v>
      </c>
      <c r="X28" s="15">
        <v>85.654809999999998</v>
      </c>
      <c r="Y28" s="15">
        <v>82.775529000000006</v>
      </c>
      <c r="Z28" s="15">
        <v>84.517211000000003</v>
      </c>
      <c r="AA28" s="15">
        <v>87.435608999999999</v>
      </c>
      <c r="AB28" s="15">
        <v>81.626416000000006</v>
      </c>
      <c r="AC28" s="15">
        <v>84.896704999999997</v>
      </c>
      <c r="AD28" s="15">
        <v>85.917693999999997</v>
      </c>
      <c r="AE28" s="15">
        <v>85.426355000000001</v>
      </c>
      <c r="AF28" s="15">
        <v>83.942352</v>
      </c>
      <c r="AG28" s="15">
        <v>90.274516750000004</v>
      </c>
      <c r="AH28" s="15">
        <v>90.276423339999994</v>
      </c>
      <c r="AI28" s="15">
        <v>90.971320000000006</v>
      </c>
      <c r="AJ28" s="15">
        <v>90.983681000000004</v>
      </c>
      <c r="AK28" s="15">
        <v>81.814995999999994</v>
      </c>
      <c r="AL28" s="15">
        <v>91.410702999999998</v>
      </c>
      <c r="AM28" s="15">
        <v>81.419325999999998</v>
      </c>
      <c r="AN28" s="15">
        <v>81.742017000000004</v>
      </c>
      <c r="AO28" s="15">
        <v>85.056081000000006</v>
      </c>
      <c r="AP28" s="15">
        <v>83.377009999999999</v>
      </c>
      <c r="AQ28" s="15">
        <v>81.943578000000002</v>
      </c>
      <c r="AR28" s="15">
        <v>82.301174000000003</v>
      </c>
      <c r="AS28" s="15">
        <v>81.075422000000003</v>
      </c>
      <c r="AT28" s="15">
        <v>86.027153999999996</v>
      </c>
      <c r="AU28" s="15">
        <v>86.027153999999996</v>
      </c>
      <c r="AV28" s="15">
        <v>87.009484</v>
      </c>
      <c r="AW28" s="15">
        <v>86.423967000000005</v>
      </c>
      <c r="AX28" s="15">
        <v>85.112426499999998</v>
      </c>
      <c r="AY28" s="15">
        <v>85.350260000000006</v>
      </c>
      <c r="AZ28" s="15">
        <v>93.006292000000002</v>
      </c>
      <c r="BA28" s="15">
        <v>84.352682000000001</v>
      </c>
      <c r="BB28" s="15">
        <v>84.099979000000005</v>
      </c>
      <c r="BC28" s="15">
        <v>84.054061000000004</v>
      </c>
      <c r="BD28" s="15">
        <v>83.739121499999996</v>
      </c>
      <c r="BE28" s="15">
        <v>83.775306999999998</v>
      </c>
      <c r="BF28" s="15">
        <v>84.054061000000004</v>
      </c>
      <c r="BG28" s="15">
        <v>86.415789000000004</v>
      </c>
      <c r="BH28" s="15">
        <v>87.154740000000004</v>
      </c>
      <c r="BI28" s="15">
        <v>87.154740000000004</v>
      </c>
      <c r="BJ28" s="15">
        <v>87.154740000000004</v>
      </c>
      <c r="BK28" s="15">
        <v>82.377842000000001</v>
      </c>
      <c r="BL28" s="15">
        <v>82.808835999999999</v>
      </c>
      <c r="BM28" s="15">
        <v>89.814695999999998</v>
      </c>
      <c r="BN28" s="15">
        <v>89.495760000000004</v>
      </c>
      <c r="BO28" s="15">
        <v>85.186311000000003</v>
      </c>
      <c r="BP28" s="15">
        <v>83.676169999999999</v>
      </c>
      <c r="BQ28" s="15">
        <v>86.366135999999997</v>
      </c>
      <c r="BR28" s="15">
        <v>81.754875999999996</v>
      </c>
      <c r="BS28" s="15">
        <v>81.772044519999994</v>
      </c>
      <c r="BT28" s="15">
        <v>85.506093000000007</v>
      </c>
      <c r="BU28" s="15">
        <v>86.543361169999997</v>
      </c>
      <c r="BV28" s="15">
        <v>88.290995050000006</v>
      </c>
      <c r="BW28" s="15">
        <v>92.865386999999998</v>
      </c>
      <c r="BX28" s="15">
        <v>85.176501000000002</v>
      </c>
      <c r="BY28" s="15">
        <v>85.512604999999994</v>
      </c>
      <c r="BZ28" s="15">
        <v>85.512604999999994</v>
      </c>
      <c r="CA28" s="15">
        <v>94.703135000000003</v>
      </c>
      <c r="CB28" s="15">
        <v>91.894986000000003</v>
      </c>
      <c r="CC28" s="15">
        <v>85.088247999999993</v>
      </c>
      <c r="CD28" s="15">
        <v>86.547870000000003</v>
      </c>
      <c r="CE28" s="15">
        <v>85.068926000000005</v>
      </c>
      <c r="CF28" s="15">
        <v>90.508571000000003</v>
      </c>
      <c r="CG28" s="15">
        <v>82.733459999999994</v>
      </c>
      <c r="CH28" s="15">
        <v>92.865386999999998</v>
      </c>
      <c r="CI28" s="15">
        <v>83.986130669999994</v>
      </c>
      <c r="CJ28" s="15">
        <v>84.283478000000002</v>
      </c>
      <c r="CK28" s="15">
        <v>83.575413999999995</v>
      </c>
      <c r="CL28" s="15">
        <v>94.609795000000005</v>
      </c>
      <c r="CM28" s="15">
        <v>94.609795000000005</v>
      </c>
      <c r="CN28" s="15">
        <v>94.426547999999997</v>
      </c>
      <c r="CO28" s="15">
        <v>92.122026000000005</v>
      </c>
      <c r="CP28" s="15">
        <v>93.257401000000002</v>
      </c>
      <c r="CQ28" s="15">
        <v>86.787880999999999</v>
      </c>
      <c r="CR28" s="15">
        <v>87.229585999999998</v>
      </c>
      <c r="CS28" s="15">
        <v>89.518395679999998</v>
      </c>
      <c r="CT28" s="15">
        <v>84.302700000000002</v>
      </c>
      <c r="CU28" s="15">
        <v>82.777235000000005</v>
      </c>
      <c r="CV28" s="15">
        <v>92.193368329999998</v>
      </c>
      <c r="CW28" s="15">
        <v>89.858327000000003</v>
      </c>
      <c r="CX28" s="15">
        <v>84.517419000000004</v>
      </c>
      <c r="CY28" s="15">
        <v>89.740848830000004</v>
      </c>
      <c r="CZ28" s="15">
        <v>82.767628999999999</v>
      </c>
      <c r="DA28" s="15">
        <v>84.747821999999999</v>
      </c>
      <c r="DB28" s="15">
        <v>84.986435999999998</v>
      </c>
      <c r="DC28" s="15">
        <v>84.220450999999997</v>
      </c>
      <c r="DD28" s="15">
        <v>86.359016999999994</v>
      </c>
      <c r="DE28" s="15">
        <v>86.653347999999994</v>
      </c>
      <c r="DF28" s="15">
        <v>85.176501000000002</v>
      </c>
      <c r="DG28" s="15">
        <v>84.944007999999997</v>
      </c>
      <c r="DH28" s="15">
        <v>85.024856999999997</v>
      </c>
      <c r="DI28" s="15">
        <v>85.512604999999994</v>
      </c>
      <c r="DJ28" s="15">
        <v>85.764739999999989</v>
      </c>
      <c r="DK28" s="15">
        <v>84.894323</v>
      </c>
      <c r="DL28" s="15">
        <v>95.399676979999995</v>
      </c>
      <c r="DM28" s="15">
        <v>86.275999999999996</v>
      </c>
      <c r="DN28" s="15">
        <v>85.882675000000006</v>
      </c>
      <c r="DO28" s="15">
        <v>83.485115500000006</v>
      </c>
      <c r="DP28" s="15">
        <v>94.116074999999995</v>
      </c>
      <c r="DQ28" s="15">
        <v>92.629579000000007</v>
      </c>
      <c r="DR28" s="15">
        <v>90.169819000000004</v>
      </c>
      <c r="DS28" s="15">
        <v>79.623592000000002</v>
      </c>
      <c r="DT28" s="15">
        <v>92.523447000000004</v>
      </c>
      <c r="DU28" s="15">
        <v>83.424340000000001</v>
      </c>
      <c r="DV28" s="15">
        <v>83.759172000000007</v>
      </c>
      <c r="DW28" s="15">
        <v>86.587323999999995</v>
      </c>
      <c r="DX28" s="15">
        <v>85.601135999999997</v>
      </c>
      <c r="DY28" s="15">
        <v>85.925819000000004</v>
      </c>
      <c r="DZ28" s="15">
        <v>78.486627999999996</v>
      </c>
      <c r="EA28" s="15">
        <v>83.484211000000002</v>
      </c>
      <c r="EB28" s="15">
        <v>83.484211000000002</v>
      </c>
      <c r="EC28" s="15">
        <v>84.326232959999999</v>
      </c>
      <c r="ED28" s="15">
        <v>83.405814000000007</v>
      </c>
      <c r="EE28" s="15">
        <v>83.615769999999998</v>
      </c>
      <c r="EF28" s="15">
        <v>83.553242999999995</v>
      </c>
      <c r="EG28" s="15">
        <v>83.969185999999993</v>
      </c>
      <c r="EH28" s="15">
        <v>83.270533</v>
      </c>
      <c r="EI28" s="15">
        <v>87.176215999999997</v>
      </c>
      <c r="EJ28" s="15">
        <v>96.424164480000002</v>
      </c>
      <c r="EK28" s="15">
        <v>81.486242000000004</v>
      </c>
      <c r="EL28" s="15">
        <v>81.486242000000004</v>
      </c>
      <c r="EM28" s="15">
        <v>83.248718999999994</v>
      </c>
      <c r="EN28" s="15">
        <v>84.952286999999998</v>
      </c>
      <c r="EO28" s="15">
        <v>85.226821999999999</v>
      </c>
      <c r="EP28" s="15">
        <v>85.176501000000002</v>
      </c>
      <c r="EQ28" s="15">
        <v>84.140574999999998</v>
      </c>
      <c r="ER28" s="15">
        <v>83.109478999999993</v>
      </c>
      <c r="ES28" s="15">
        <v>94.052747999999994</v>
      </c>
      <c r="ET28" s="15">
        <v>84.352682000000001</v>
      </c>
      <c r="EU28" s="15">
        <v>84.352682000000001</v>
      </c>
      <c r="EV28" s="15">
        <v>87.309517409999998</v>
      </c>
      <c r="EW28" s="15">
        <v>84.159323999999998</v>
      </c>
      <c r="EX28" s="15">
        <v>83.601140000000001</v>
      </c>
      <c r="EY28" s="15">
        <v>84.167924999999997</v>
      </c>
      <c r="EZ28" s="15">
        <v>88.438278999999994</v>
      </c>
      <c r="FA28" s="15">
        <v>82.964980999999995</v>
      </c>
      <c r="FB28" s="15">
        <v>85.795057</v>
      </c>
      <c r="FC28" s="15">
        <v>84.650034000000005</v>
      </c>
      <c r="FD28" s="15">
        <v>86.703614999999999</v>
      </c>
      <c r="FE28" s="15">
        <v>87.173766999999998</v>
      </c>
      <c r="FF28" s="15">
        <v>87.370417000000003</v>
      </c>
      <c r="FG28" s="15">
        <v>99.698301259999994</v>
      </c>
      <c r="FH28" s="15">
        <v>89.878508999999994</v>
      </c>
      <c r="FI28" s="15">
        <v>93.752015</v>
      </c>
      <c r="FJ28" s="15">
        <v>85.565230999999997</v>
      </c>
      <c r="FK28" s="15">
        <v>109.94887491</v>
      </c>
      <c r="FL28" s="15">
        <v>90.810704349999995</v>
      </c>
      <c r="FM28" s="15">
        <v>97.670606000000006</v>
      </c>
      <c r="FN28" s="15">
        <v>82.537631000000005</v>
      </c>
      <c r="FO28" s="15">
        <v>82.681089999999998</v>
      </c>
      <c r="FP28" s="15">
        <v>84.461732999999995</v>
      </c>
      <c r="FQ28" s="15">
        <v>83.615705000000005</v>
      </c>
      <c r="FR28" s="15">
        <v>94.714594079999998</v>
      </c>
      <c r="FS28" s="15">
        <v>94.449518999999995</v>
      </c>
      <c r="FT28" s="15">
        <v>94.703135000000003</v>
      </c>
      <c r="FU28" s="15">
        <v>84.522457000000003</v>
      </c>
      <c r="FV28" s="15">
        <v>84.522457000000003</v>
      </c>
      <c r="FW28" s="15">
        <v>92.842350999999994</v>
      </c>
      <c r="FX28" s="15">
        <v>92.842350999999994</v>
      </c>
      <c r="FY28" s="15">
        <v>91.809358000000003</v>
      </c>
      <c r="FZ28" s="15">
        <v>85.717393000000001</v>
      </c>
      <c r="GA28" s="15">
        <v>85.638469000000001</v>
      </c>
      <c r="GB28" s="15">
        <v>80.730935000000002</v>
      </c>
      <c r="GC28" s="15">
        <v>80.843945000000005</v>
      </c>
      <c r="GD28" s="15">
        <v>89.810919699999999</v>
      </c>
      <c r="GE28" s="15">
        <v>84.957597000000007</v>
      </c>
      <c r="GF28" s="15">
        <v>89.283192</v>
      </c>
      <c r="GG28" s="15">
        <v>92.865386999999998</v>
      </c>
      <c r="GH28" s="15">
        <v>92.865386999999998</v>
      </c>
      <c r="GI28" s="15">
        <v>83.235517000000002</v>
      </c>
      <c r="GJ28" s="15">
        <v>81.597402669999994</v>
      </c>
      <c r="GK28" s="15">
        <v>83.754507000000004</v>
      </c>
      <c r="GL28" s="15">
        <v>84.944007999999997</v>
      </c>
      <c r="GM28" s="15">
        <v>89.559245070000003</v>
      </c>
      <c r="GN28" s="15">
        <v>78.872313000000005</v>
      </c>
      <c r="GO28" s="15">
        <v>89.559245070000003</v>
      </c>
      <c r="GP28" s="15">
        <v>84.522457000000003</v>
      </c>
      <c r="GQ28" s="15">
        <v>85.213853999999998</v>
      </c>
      <c r="GR28" s="15">
        <v>84.334365000000005</v>
      </c>
      <c r="GS28" s="15">
        <v>85.133042000000003</v>
      </c>
      <c r="GT28" s="15">
        <v>83.099022000000005</v>
      </c>
      <c r="GU28" s="15">
        <v>83.491404000000003</v>
      </c>
      <c r="GV28" s="15">
        <v>85.694580999999999</v>
      </c>
      <c r="GW28" s="15">
        <v>78.149797000000007</v>
      </c>
      <c r="GX28" s="15">
        <v>91.729781000000003</v>
      </c>
      <c r="GY28" s="15">
        <v>85.783445</v>
      </c>
      <c r="GZ28" s="15">
        <v>85.366642999999996</v>
      </c>
      <c r="HA28" s="15">
        <v>85.280416000000002</v>
      </c>
      <c r="HB28" s="15">
        <v>85.694580999999999</v>
      </c>
      <c r="HC28" s="15">
        <v>85.694580999999999</v>
      </c>
      <c r="HD28" s="15">
        <v>85.694580999999999</v>
      </c>
      <c r="HE28" s="15">
        <v>84.376887999999994</v>
      </c>
      <c r="HF28" s="15">
        <v>93.914146000000002</v>
      </c>
      <c r="HG28" s="15">
        <v>94.052747999999994</v>
      </c>
      <c r="HH28" s="15">
        <v>94.052747999999994</v>
      </c>
      <c r="HI28" s="15">
        <v>94.052747999999994</v>
      </c>
      <c r="HJ28" s="15">
        <v>90.914257000000006</v>
      </c>
      <c r="HK28" s="15">
        <v>87.440343999999996</v>
      </c>
      <c r="HL28" s="15">
        <v>87.217268000000004</v>
      </c>
      <c r="HM28" s="15">
        <v>95.321409000000003</v>
      </c>
      <c r="HN28" s="15">
        <v>86.285737999999995</v>
      </c>
      <c r="HO28" s="15">
        <v>90.851586999999995</v>
      </c>
      <c r="HP28" s="15">
        <v>77.403789399999994</v>
      </c>
      <c r="HQ28" s="15">
        <v>94.0047</v>
      </c>
      <c r="HR28" s="15">
        <v>86.065641999999997</v>
      </c>
      <c r="HS28" s="15">
        <v>86.244523000000001</v>
      </c>
      <c r="HT28" s="15">
        <v>87.811329999999998</v>
      </c>
      <c r="HU28" s="15">
        <v>83.495921999999993</v>
      </c>
      <c r="HV28" s="15">
        <v>81.99788427</v>
      </c>
      <c r="HW28" s="15">
        <v>82.246691999999996</v>
      </c>
      <c r="HX28" s="15">
        <v>82.546948999999998</v>
      </c>
      <c r="HY28" s="15">
        <v>86.726995590000001</v>
      </c>
      <c r="HZ28" s="15">
        <v>86.021530999999996</v>
      </c>
      <c r="IA28" s="15">
        <v>94.857468999999995</v>
      </c>
    </row>
    <row r="29" spans="1:235" s="4" customFormat="1" x14ac:dyDescent="0.2">
      <c r="A29" s="2"/>
      <c r="B29" s="10">
        <v>46161.541666666664</v>
      </c>
      <c r="C29" s="15">
        <v>89.778691510000002</v>
      </c>
      <c r="D29" s="15">
        <v>88.927543</v>
      </c>
      <c r="E29" s="15">
        <v>89.118790000000004</v>
      </c>
      <c r="F29" s="15">
        <v>89.004225000000005</v>
      </c>
      <c r="G29" s="15">
        <v>88.927543</v>
      </c>
      <c r="H29" s="15">
        <v>86.271013999999994</v>
      </c>
      <c r="I29" s="15">
        <v>74.192676000000006</v>
      </c>
      <c r="J29" s="15">
        <v>73.794363000000004</v>
      </c>
      <c r="K29" s="15">
        <v>74.498346999999995</v>
      </c>
      <c r="L29" s="15">
        <v>90.862855999999994</v>
      </c>
      <c r="M29" s="15">
        <v>90.155749999999998</v>
      </c>
      <c r="N29" s="15">
        <v>74.971130000000002</v>
      </c>
      <c r="O29" s="15">
        <v>73.975294000000005</v>
      </c>
      <c r="P29" s="15">
        <v>90.672173999999998</v>
      </c>
      <c r="Q29" s="15">
        <v>84.220155890000001</v>
      </c>
      <c r="R29" s="15">
        <v>74.850735999999998</v>
      </c>
      <c r="S29" s="15">
        <v>75.284693000000004</v>
      </c>
      <c r="T29" s="15">
        <v>89.612953000000005</v>
      </c>
      <c r="U29" s="15">
        <v>77.914708000000005</v>
      </c>
      <c r="V29" s="15">
        <v>78.500437000000005</v>
      </c>
      <c r="W29" s="15">
        <v>88.320041000000003</v>
      </c>
      <c r="X29" s="15">
        <v>83.937282999999994</v>
      </c>
      <c r="Y29" s="15">
        <v>81.845590000000001</v>
      </c>
      <c r="Z29" s="15">
        <v>83.124153000000007</v>
      </c>
      <c r="AA29" s="15">
        <v>76.570347999999996</v>
      </c>
      <c r="AB29" s="15">
        <v>81.851743999999997</v>
      </c>
      <c r="AC29" s="15">
        <v>99.498213000000007</v>
      </c>
      <c r="AD29" s="15">
        <v>83.424954999999997</v>
      </c>
      <c r="AE29" s="15">
        <v>83.830286999999998</v>
      </c>
      <c r="AF29" s="15">
        <v>82.712333999999998</v>
      </c>
      <c r="AG29" s="15">
        <v>87.397886749999998</v>
      </c>
      <c r="AH29" s="15">
        <v>87.390490229999997</v>
      </c>
      <c r="AI29" s="15">
        <v>88.041742999999997</v>
      </c>
      <c r="AJ29" s="15">
        <v>88.058419999999998</v>
      </c>
      <c r="AK29" s="15">
        <v>80.721176</v>
      </c>
      <c r="AL29" s="15">
        <v>88.523111999999998</v>
      </c>
      <c r="AM29" s="15">
        <v>77.895697670000004</v>
      </c>
      <c r="AN29" s="15">
        <v>78.130204000000006</v>
      </c>
      <c r="AO29" s="15">
        <v>74.301237999999998</v>
      </c>
      <c r="AP29" s="15">
        <v>82.293413000000001</v>
      </c>
      <c r="AQ29" s="15">
        <v>80.717685000000003</v>
      </c>
      <c r="AR29" s="15">
        <v>81.056702999999999</v>
      </c>
      <c r="AS29" s="15">
        <v>70.502365999999995</v>
      </c>
      <c r="AT29" s="15">
        <v>75.170373999999995</v>
      </c>
      <c r="AU29" s="15">
        <v>75.170373999999995</v>
      </c>
      <c r="AV29" s="15">
        <v>76.098533000000003</v>
      </c>
      <c r="AW29" s="15">
        <v>84.260561999999993</v>
      </c>
      <c r="AX29" s="15">
        <v>83.578530000000001</v>
      </c>
      <c r="AY29" s="15">
        <v>83.723349999999996</v>
      </c>
      <c r="AZ29" s="15">
        <v>89.958110000000005</v>
      </c>
      <c r="BA29" s="15">
        <v>80.915693000000005</v>
      </c>
      <c r="BB29" s="15">
        <v>82.603578999999996</v>
      </c>
      <c r="BC29" s="15">
        <v>82.560269000000005</v>
      </c>
      <c r="BD29" s="15">
        <v>82.263221000000001</v>
      </c>
      <c r="BE29" s="15">
        <v>86.092873999999995</v>
      </c>
      <c r="BF29" s="15">
        <v>82.560269000000005</v>
      </c>
      <c r="BG29" s="15">
        <v>75.521360999999999</v>
      </c>
      <c r="BH29" s="15">
        <v>76.235778999999994</v>
      </c>
      <c r="BI29" s="15">
        <v>76.235778999999994</v>
      </c>
      <c r="BJ29" s="15">
        <v>76.235778999999994</v>
      </c>
      <c r="BK29" s="15">
        <v>78.926522000000006</v>
      </c>
      <c r="BL29" s="15">
        <v>79.295882000000006</v>
      </c>
      <c r="BM29" s="15">
        <v>87.157910999999999</v>
      </c>
      <c r="BN29" s="15">
        <v>86.730985000000004</v>
      </c>
      <c r="BO29" s="15">
        <v>107.074045</v>
      </c>
      <c r="BP29" s="15">
        <v>98.723305999999994</v>
      </c>
      <c r="BQ29" s="15">
        <v>76.214572000000004</v>
      </c>
      <c r="BR29" s="15">
        <v>80.659558000000004</v>
      </c>
      <c r="BS29" s="15">
        <v>80.675763380000006</v>
      </c>
      <c r="BT29" s="15">
        <v>77.770264999999995</v>
      </c>
      <c r="BU29" s="15">
        <v>83.955860000000001</v>
      </c>
      <c r="BV29" s="15">
        <v>114.76353450000001</v>
      </c>
      <c r="BW29" s="15">
        <v>89.830806999999993</v>
      </c>
      <c r="BX29" s="15">
        <v>73.902691000000004</v>
      </c>
      <c r="BY29" s="15">
        <v>112.139686</v>
      </c>
      <c r="BZ29" s="15">
        <v>112.139686</v>
      </c>
      <c r="CA29" s="15">
        <v>92.325169000000002</v>
      </c>
      <c r="CB29" s="15">
        <v>88.849661999999995</v>
      </c>
      <c r="CC29" s="15">
        <v>103.300697</v>
      </c>
      <c r="CD29" s="15">
        <v>76.938208000000003</v>
      </c>
      <c r="CE29" s="15">
        <v>75.538618999999997</v>
      </c>
      <c r="CF29" s="15">
        <v>87.562697999999997</v>
      </c>
      <c r="CG29" s="15">
        <v>57.336615000000002</v>
      </c>
      <c r="CH29" s="15">
        <v>89.830806999999993</v>
      </c>
      <c r="CI29" s="15">
        <v>80.560432669999997</v>
      </c>
      <c r="CJ29" s="15">
        <v>80.848622000000006</v>
      </c>
      <c r="CK29" s="15">
        <v>65.127329000000003</v>
      </c>
      <c r="CL29" s="15">
        <v>91.359181000000007</v>
      </c>
      <c r="CM29" s="15">
        <v>91.359181000000007</v>
      </c>
      <c r="CN29" s="15">
        <v>91.296368000000001</v>
      </c>
      <c r="CO29" s="15">
        <v>89.159554999999997</v>
      </c>
      <c r="CP29" s="15">
        <v>90.185652000000005</v>
      </c>
      <c r="CQ29" s="15">
        <v>84.600534999999994</v>
      </c>
      <c r="CR29" s="15">
        <v>84.594105999999996</v>
      </c>
      <c r="CS29" s="15">
        <v>86.687477650000005</v>
      </c>
      <c r="CT29" s="15">
        <v>83.374143000000004</v>
      </c>
      <c r="CU29" s="15">
        <v>90.133465999999999</v>
      </c>
      <c r="CV29" s="15">
        <v>90.416627800000001</v>
      </c>
      <c r="CW29" s="15">
        <v>87.999948000000003</v>
      </c>
      <c r="CX29" s="15">
        <v>82.736660999999998</v>
      </c>
      <c r="CY29" s="15">
        <v>78.745460420000001</v>
      </c>
      <c r="CZ29" s="15">
        <v>82.350848999999997</v>
      </c>
      <c r="DA29" s="15">
        <v>83.085303999999994</v>
      </c>
      <c r="DB29" s="15">
        <v>83.340128000000007</v>
      </c>
      <c r="DC29" s="15">
        <v>125.280919</v>
      </c>
      <c r="DD29" s="15">
        <v>75.018741000000006</v>
      </c>
      <c r="DE29" s="15">
        <v>75.292331000000004</v>
      </c>
      <c r="DF29" s="15">
        <v>73.902691000000004</v>
      </c>
      <c r="DG29" s="15">
        <v>73.499515000000002</v>
      </c>
      <c r="DH29" s="15">
        <v>111.704503</v>
      </c>
      <c r="DI29" s="15">
        <v>112.139686</v>
      </c>
      <c r="DJ29" s="15">
        <v>84.041821999999996</v>
      </c>
      <c r="DK29" s="15">
        <v>73.643732</v>
      </c>
      <c r="DL29" s="15">
        <v>92.154859119999998</v>
      </c>
      <c r="DM29" s="15">
        <v>75.293957000000006</v>
      </c>
      <c r="DN29" s="15">
        <v>74.93432</v>
      </c>
      <c r="DO29" s="15">
        <v>85.821183000000005</v>
      </c>
      <c r="DP29" s="15">
        <v>91.004683</v>
      </c>
      <c r="DQ29" s="15">
        <v>89.596749000000003</v>
      </c>
      <c r="DR29" s="15">
        <v>87.431218999999999</v>
      </c>
      <c r="DS29" s="15">
        <v>78.621408000000002</v>
      </c>
      <c r="DT29" s="15">
        <v>89.488328999999993</v>
      </c>
      <c r="DU29" s="15">
        <v>82.037474000000003</v>
      </c>
      <c r="DV29" s="15">
        <v>82.317988</v>
      </c>
      <c r="DW29" s="15">
        <v>84.264698999999993</v>
      </c>
      <c r="DX29" s="15">
        <v>74.269947000000002</v>
      </c>
      <c r="DY29" s="15">
        <v>74.569102000000001</v>
      </c>
      <c r="DZ29" s="15">
        <v>69.196175999999994</v>
      </c>
      <c r="EA29" s="15">
        <v>82.394981000000001</v>
      </c>
      <c r="EB29" s="15">
        <v>82.394981000000001</v>
      </c>
      <c r="EC29" s="15">
        <v>82.549428079999998</v>
      </c>
      <c r="ED29" s="15">
        <v>57.961641999999998</v>
      </c>
      <c r="EE29" s="15">
        <v>58.164147</v>
      </c>
      <c r="EF29" s="15">
        <v>82.090812</v>
      </c>
      <c r="EG29" s="15">
        <v>82.536800999999997</v>
      </c>
      <c r="EH29" s="15">
        <v>70.971127999999993</v>
      </c>
      <c r="EI29" s="15">
        <v>84.931381999999999</v>
      </c>
      <c r="EJ29" s="15">
        <v>85.051512689999996</v>
      </c>
      <c r="EK29" s="15">
        <v>70.879628999999994</v>
      </c>
      <c r="EL29" s="15">
        <v>70.879628999999994</v>
      </c>
      <c r="EM29" s="15">
        <v>90.577400999999995</v>
      </c>
      <c r="EN29" s="15">
        <v>73.646308000000005</v>
      </c>
      <c r="EO29" s="15">
        <v>73.954832999999994</v>
      </c>
      <c r="EP29" s="15">
        <v>73.902691000000004</v>
      </c>
      <c r="EQ29" s="15">
        <v>83.603562999999994</v>
      </c>
      <c r="ER29" s="15">
        <v>39.923031999999999</v>
      </c>
      <c r="ES29" s="15">
        <v>90.944023000000001</v>
      </c>
      <c r="ET29" s="15">
        <v>80.915693000000005</v>
      </c>
      <c r="EU29" s="15">
        <v>80.915693000000005</v>
      </c>
      <c r="EV29" s="15">
        <v>85.033445959999995</v>
      </c>
      <c r="EW29" s="15">
        <v>83.090412999999998</v>
      </c>
      <c r="EX29" s="15">
        <v>82.505765999999994</v>
      </c>
      <c r="EY29" s="15">
        <v>83.161698000000001</v>
      </c>
      <c r="EZ29" s="15">
        <v>86.878735000000006</v>
      </c>
      <c r="FA29" s="15">
        <v>72.478055999999995</v>
      </c>
      <c r="FB29" s="15">
        <v>84.363185000000001</v>
      </c>
      <c r="FC29" s="15">
        <v>83.283473999999998</v>
      </c>
      <c r="FD29" s="15">
        <v>84.466441000000003</v>
      </c>
      <c r="FE29" s="15">
        <v>84.906419999999997</v>
      </c>
      <c r="FF29" s="15">
        <v>85.090453999999994</v>
      </c>
      <c r="FG29" s="15">
        <v>96.336313770000004</v>
      </c>
      <c r="FH29" s="15">
        <v>87.924471999999994</v>
      </c>
      <c r="FI29" s="15">
        <v>90.653741999999994</v>
      </c>
      <c r="FJ29" s="15">
        <v>82.264211000000003</v>
      </c>
      <c r="FK29" s="15">
        <v>105.98881574000001</v>
      </c>
      <c r="FL29" s="15">
        <v>88.092115390000004</v>
      </c>
      <c r="FM29" s="15">
        <v>94.384124999999997</v>
      </c>
      <c r="FN29" s="15">
        <v>83.124537000000004</v>
      </c>
      <c r="FO29" s="15">
        <v>83.470409000000004</v>
      </c>
      <c r="FP29" s="15">
        <v>83.849238999999997</v>
      </c>
      <c r="FQ29" s="15">
        <v>65.165413999999998</v>
      </c>
      <c r="FR29" s="15">
        <v>92.335971810000004</v>
      </c>
      <c r="FS29" s="15">
        <v>92.088509999999999</v>
      </c>
      <c r="FT29" s="15">
        <v>92.325169000000002</v>
      </c>
      <c r="FU29" s="15">
        <v>73.081455000000005</v>
      </c>
      <c r="FV29" s="15">
        <v>73.081455000000005</v>
      </c>
      <c r="FW29" s="15">
        <v>78.000463999999994</v>
      </c>
      <c r="FX29" s="15">
        <v>78.000462999999996</v>
      </c>
      <c r="FY29" s="15">
        <v>77.231314999999995</v>
      </c>
      <c r="FZ29" s="15">
        <v>74.764179999999996</v>
      </c>
      <c r="GA29" s="15">
        <v>74.65307</v>
      </c>
      <c r="GB29" s="15">
        <v>0.35566999999999999</v>
      </c>
      <c r="GC29" s="15">
        <v>0.47988799999999998</v>
      </c>
      <c r="GD29" s="15">
        <v>87.400636180000006</v>
      </c>
      <c r="GE29" s="15">
        <v>75.367141000000004</v>
      </c>
      <c r="GF29" s="15">
        <v>86.659126000000001</v>
      </c>
      <c r="GG29" s="15">
        <v>89.830806999999993</v>
      </c>
      <c r="GH29" s="15">
        <v>89.830806999999993</v>
      </c>
      <c r="GI29" s="15">
        <v>72.561639</v>
      </c>
      <c r="GJ29" s="15">
        <v>81.824104669999997</v>
      </c>
      <c r="GK29" s="15">
        <v>72.514904999999999</v>
      </c>
      <c r="GL29" s="15">
        <v>73.499515000000002</v>
      </c>
      <c r="GM29" s="15">
        <v>78.574107929999997</v>
      </c>
      <c r="GN29" s="15">
        <v>67.658524</v>
      </c>
      <c r="GO29" s="15">
        <v>78.574107929999997</v>
      </c>
      <c r="GP29" s="15">
        <v>73.081455000000005</v>
      </c>
      <c r="GQ29" s="15">
        <v>86.191903999999994</v>
      </c>
      <c r="GR29" s="15">
        <v>73.145358000000002</v>
      </c>
      <c r="GS29" s="15">
        <v>59.592816999999997</v>
      </c>
      <c r="GT29" s="15">
        <v>79.173996000000002</v>
      </c>
      <c r="GU29" s="15">
        <v>82.309451999999993</v>
      </c>
      <c r="GV29" s="15">
        <v>85.219110999999998</v>
      </c>
      <c r="GW29" s="15">
        <v>68.873589999999993</v>
      </c>
      <c r="GX29" s="15">
        <v>88.751750999999999</v>
      </c>
      <c r="GY29" s="15">
        <v>74.921615000000003</v>
      </c>
      <c r="GZ29" s="15">
        <v>74.599592000000001</v>
      </c>
      <c r="HA29" s="15">
        <v>74.514730999999998</v>
      </c>
      <c r="HB29" s="15">
        <v>85.219110999999998</v>
      </c>
      <c r="HC29" s="15">
        <v>85.219110999999998</v>
      </c>
      <c r="HD29" s="15">
        <v>85.219110999999998</v>
      </c>
      <c r="HE29" s="15">
        <v>73.185907</v>
      </c>
      <c r="HF29" s="15">
        <v>90.813597999999999</v>
      </c>
      <c r="HG29" s="15">
        <v>90.944023000000001</v>
      </c>
      <c r="HH29" s="15">
        <v>90.944023000000001</v>
      </c>
      <c r="HI29" s="15">
        <v>90.944023000000001</v>
      </c>
      <c r="HJ29" s="15">
        <v>88.853354999999993</v>
      </c>
      <c r="HK29" s="15">
        <v>76.682956000000004</v>
      </c>
      <c r="HL29" s="15">
        <v>76.359221000000005</v>
      </c>
      <c r="HM29" s="15">
        <v>92.800748999999996</v>
      </c>
      <c r="HN29" s="15">
        <v>74.988450999999998</v>
      </c>
      <c r="HO29" s="15">
        <v>87.934976000000006</v>
      </c>
      <c r="HP29" s="15">
        <v>66.285895609999997</v>
      </c>
      <c r="HQ29" s="15">
        <v>90.892176000000006</v>
      </c>
      <c r="HR29" s="15">
        <v>83.8596395</v>
      </c>
      <c r="HS29" s="15">
        <v>84.026843999999997</v>
      </c>
      <c r="HT29" s="15">
        <v>85.839083000000002</v>
      </c>
      <c r="HU29" s="15">
        <v>79.891889000000006</v>
      </c>
      <c r="HV29" s="15">
        <v>80.060743590000001</v>
      </c>
      <c r="HW29" s="15">
        <v>81.093459499999994</v>
      </c>
      <c r="HX29" s="15">
        <v>81.387219000000002</v>
      </c>
      <c r="HY29" s="15">
        <v>84.015393639999999</v>
      </c>
      <c r="HZ29" s="15">
        <v>83.594036000000003</v>
      </c>
      <c r="IA29" s="15">
        <v>91.694430999999994</v>
      </c>
    </row>
    <row r="30" spans="1:235" s="4" customFormat="1" x14ac:dyDescent="0.2">
      <c r="A30" s="2"/>
      <c r="B30" s="10">
        <v>46161.5625</v>
      </c>
      <c r="C30" s="15">
        <v>91.423833799999997</v>
      </c>
      <c r="D30" s="15">
        <v>89.519186000000005</v>
      </c>
      <c r="E30" s="15">
        <v>89.721804000000006</v>
      </c>
      <c r="F30" s="15">
        <v>89.605397999999994</v>
      </c>
      <c r="G30" s="15">
        <v>89.519186000000005</v>
      </c>
      <c r="H30" s="15">
        <v>83.741675999999998</v>
      </c>
      <c r="I30" s="15">
        <v>83.614633999999995</v>
      </c>
      <c r="J30" s="15">
        <v>83.244421000000003</v>
      </c>
      <c r="K30" s="15">
        <v>83.906448999999995</v>
      </c>
      <c r="L30" s="15">
        <v>83.326070000000001</v>
      </c>
      <c r="M30" s="15">
        <v>90.665633999999997</v>
      </c>
      <c r="N30" s="15">
        <v>83.468397999999993</v>
      </c>
      <c r="O30" s="15">
        <v>82.445605999999998</v>
      </c>
      <c r="P30" s="15">
        <v>92.464155000000005</v>
      </c>
      <c r="Q30" s="15">
        <v>85.466053619999997</v>
      </c>
      <c r="R30" s="15">
        <v>84.257239999999996</v>
      </c>
      <c r="S30" s="15">
        <v>82.173956000000004</v>
      </c>
      <c r="T30" s="15">
        <v>91.396030999999994</v>
      </c>
      <c r="U30" s="15">
        <v>78.667578000000006</v>
      </c>
      <c r="V30" s="15">
        <v>79.261253999999994</v>
      </c>
      <c r="W30" s="15">
        <v>90.1053</v>
      </c>
      <c r="X30" s="15">
        <v>84.173734999999994</v>
      </c>
      <c r="Y30" s="15">
        <v>81.246979999999994</v>
      </c>
      <c r="Z30" s="15">
        <v>83.005737999999994</v>
      </c>
      <c r="AA30" s="15">
        <v>84.965451999999999</v>
      </c>
      <c r="AB30" s="15">
        <v>79.920027000000005</v>
      </c>
      <c r="AC30" s="15">
        <v>83.784709000000007</v>
      </c>
      <c r="AD30" s="15">
        <v>84.425432000000001</v>
      </c>
      <c r="AE30" s="15">
        <v>83.954549</v>
      </c>
      <c r="AF30" s="15">
        <v>82.574460000000002</v>
      </c>
      <c r="AG30" s="15">
        <v>89.746876999999998</v>
      </c>
      <c r="AH30" s="15">
        <v>89.472509599999995</v>
      </c>
      <c r="AI30" s="15">
        <v>90.104606000000004</v>
      </c>
      <c r="AJ30" s="15">
        <v>90.142563999999993</v>
      </c>
      <c r="AK30" s="15">
        <v>80.332942000000003</v>
      </c>
      <c r="AL30" s="15">
        <v>90.321101999999996</v>
      </c>
      <c r="AM30" s="15">
        <v>79.504775330000001</v>
      </c>
      <c r="AN30" s="15">
        <v>79.904700000000005</v>
      </c>
      <c r="AO30" s="15">
        <v>83.027079999999998</v>
      </c>
      <c r="AP30" s="15">
        <v>81.914782000000002</v>
      </c>
      <c r="AQ30" s="15">
        <v>80.611592000000002</v>
      </c>
      <c r="AR30" s="15">
        <v>80.962655999999996</v>
      </c>
      <c r="AS30" s="15">
        <v>79.184582000000006</v>
      </c>
      <c r="AT30" s="15">
        <v>83.579245</v>
      </c>
      <c r="AU30" s="15">
        <v>83.579245</v>
      </c>
      <c r="AV30" s="15">
        <v>84.545634000000007</v>
      </c>
      <c r="AW30" s="15">
        <v>84.913291999999998</v>
      </c>
      <c r="AX30" s="15">
        <v>83.996212499999999</v>
      </c>
      <c r="AY30" s="15">
        <v>84.199833999999996</v>
      </c>
      <c r="AZ30" s="15">
        <v>91.716126000000003</v>
      </c>
      <c r="BA30" s="15">
        <v>82.971429999999998</v>
      </c>
      <c r="BB30" s="15">
        <v>82.873506000000006</v>
      </c>
      <c r="BC30" s="15">
        <v>82.828777000000002</v>
      </c>
      <c r="BD30" s="15">
        <v>82.522005500000006</v>
      </c>
      <c r="BE30" s="15">
        <v>82.828500000000005</v>
      </c>
      <c r="BF30" s="15">
        <v>82.828777000000002</v>
      </c>
      <c r="BG30" s="15">
        <v>83.798570999999995</v>
      </c>
      <c r="BH30" s="15">
        <v>84.686860999999993</v>
      </c>
      <c r="BI30" s="15">
        <v>84.686860999999993</v>
      </c>
      <c r="BJ30" s="15">
        <v>84.686860999999993</v>
      </c>
      <c r="BK30" s="15">
        <v>80.948328000000004</v>
      </c>
      <c r="BL30" s="15">
        <v>81.340913999999998</v>
      </c>
      <c r="BM30" s="15">
        <v>88.390923000000001</v>
      </c>
      <c r="BN30" s="15">
        <v>88.089256000000006</v>
      </c>
      <c r="BO30" s="15">
        <v>83.965087999999994</v>
      </c>
      <c r="BP30" s="15">
        <v>82.211759999999998</v>
      </c>
      <c r="BQ30" s="15">
        <v>83.925882000000001</v>
      </c>
      <c r="BR30" s="15">
        <v>80.229258999999999</v>
      </c>
      <c r="BS30" s="15">
        <v>80.246107140000007</v>
      </c>
      <c r="BT30" s="15">
        <v>83.573882999999995</v>
      </c>
      <c r="BU30" s="15">
        <v>85.739158829999994</v>
      </c>
      <c r="BV30" s="15">
        <v>86.938579489999995</v>
      </c>
      <c r="BW30" s="15">
        <v>91.587031999999994</v>
      </c>
      <c r="BX30" s="15">
        <v>83.223750999999993</v>
      </c>
      <c r="BY30" s="15">
        <v>84.202748</v>
      </c>
      <c r="BZ30" s="15">
        <v>84.202748</v>
      </c>
      <c r="CA30" s="15">
        <v>93.112562999999994</v>
      </c>
      <c r="CB30" s="15">
        <v>90.674435000000003</v>
      </c>
      <c r="CC30" s="15">
        <v>83.911433000000002</v>
      </c>
      <c r="CD30" s="15">
        <v>83.124744000000007</v>
      </c>
      <c r="CE30" s="15">
        <v>82.496431000000001</v>
      </c>
      <c r="CF30" s="15">
        <v>89.380568999999994</v>
      </c>
      <c r="CG30" s="15">
        <v>81.038290000000003</v>
      </c>
      <c r="CH30" s="15">
        <v>91.587031999999994</v>
      </c>
      <c r="CI30" s="15">
        <v>82.558656999999997</v>
      </c>
      <c r="CJ30" s="15">
        <v>82.893510000000006</v>
      </c>
      <c r="CK30" s="15">
        <v>81.820429000000004</v>
      </c>
      <c r="CL30" s="15">
        <v>93.003991999999997</v>
      </c>
      <c r="CM30" s="15">
        <v>93.003991999999997</v>
      </c>
      <c r="CN30" s="15">
        <v>92.764273000000003</v>
      </c>
      <c r="CO30" s="15">
        <v>90.906130000000005</v>
      </c>
      <c r="CP30" s="15">
        <v>91.961545999999998</v>
      </c>
      <c r="CQ30" s="15">
        <v>85.431715999999994</v>
      </c>
      <c r="CR30" s="15">
        <v>86.31617</v>
      </c>
      <c r="CS30" s="15">
        <v>88.464415200000005</v>
      </c>
      <c r="CT30" s="15">
        <v>82.801322999999996</v>
      </c>
      <c r="CU30" s="15">
        <v>81.184995000000001</v>
      </c>
      <c r="CV30" s="15">
        <v>90.649169200000003</v>
      </c>
      <c r="CW30" s="15">
        <v>88.260452999999998</v>
      </c>
      <c r="CX30" s="15">
        <v>82.969797999999997</v>
      </c>
      <c r="CY30" s="15">
        <v>87.205566140000002</v>
      </c>
      <c r="CZ30" s="15">
        <v>81.063857999999996</v>
      </c>
      <c r="DA30" s="15">
        <v>83.301727499999998</v>
      </c>
      <c r="DB30" s="15">
        <v>83.495374999999996</v>
      </c>
      <c r="DC30" s="15">
        <v>82.912177999999997</v>
      </c>
      <c r="DD30" s="15">
        <v>84.391377000000006</v>
      </c>
      <c r="DE30" s="15">
        <v>84.678527000000003</v>
      </c>
      <c r="DF30" s="15">
        <v>83.223750999999993</v>
      </c>
      <c r="DG30" s="15">
        <v>82.986485999999999</v>
      </c>
      <c r="DH30" s="15">
        <v>83.749909000000002</v>
      </c>
      <c r="DI30" s="15">
        <v>84.202748</v>
      </c>
      <c r="DJ30" s="15">
        <v>84.392491500000006</v>
      </c>
      <c r="DK30" s="15">
        <v>82.954954999999998</v>
      </c>
      <c r="DL30" s="15">
        <v>94.132576599999993</v>
      </c>
      <c r="DM30" s="15">
        <v>84.089284000000006</v>
      </c>
      <c r="DN30" s="15">
        <v>83.70872</v>
      </c>
      <c r="DO30" s="15">
        <v>82.654769000000002</v>
      </c>
      <c r="DP30" s="15">
        <v>92.450045000000003</v>
      </c>
      <c r="DQ30" s="15">
        <v>91.152193999999994</v>
      </c>
      <c r="DR30" s="15">
        <v>89.019638</v>
      </c>
      <c r="DS30" s="15">
        <v>78.175595000000001</v>
      </c>
      <c r="DT30" s="15">
        <v>91.034723999999997</v>
      </c>
      <c r="DU30" s="15">
        <v>82.212356999999997</v>
      </c>
      <c r="DV30" s="15">
        <v>82.540004999999994</v>
      </c>
      <c r="DW30" s="15">
        <v>85.176912999999999</v>
      </c>
      <c r="DX30" s="15">
        <v>83.623234999999994</v>
      </c>
      <c r="DY30" s="15">
        <v>83.922746000000004</v>
      </c>
      <c r="DZ30" s="15">
        <v>75.967045999999996</v>
      </c>
      <c r="EA30" s="15">
        <v>82.020094999999998</v>
      </c>
      <c r="EB30" s="15">
        <v>82.020094999999998</v>
      </c>
      <c r="EC30" s="15">
        <v>82.949877610000001</v>
      </c>
      <c r="ED30" s="15">
        <v>81.686546000000007</v>
      </c>
      <c r="EE30" s="15">
        <v>81.904990999999995</v>
      </c>
      <c r="EF30" s="15">
        <v>81.885473000000005</v>
      </c>
      <c r="EG30" s="15">
        <v>82.369020000000006</v>
      </c>
      <c r="EH30" s="15">
        <v>77.720684000000006</v>
      </c>
      <c r="EI30" s="15">
        <v>85.805850000000007</v>
      </c>
      <c r="EJ30" s="15">
        <v>93.700070400000001</v>
      </c>
      <c r="EK30" s="15">
        <v>79.589669999999998</v>
      </c>
      <c r="EL30" s="15">
        <v>79.589669999999998</v>
      </c>
      <c r="EM30" s="15">
        <v>81.631315999999998</v>
      </c>
      <c r="EN30" s="15">
        <v>83.001789000000002</v>
      </c>
      <c r="EO30" s="15">
        <v>83.283125999999996</v>
      </c>
      <c r="EP30" s="15">
        <v>83.223750999999993</v>
      </c>
      <c r="EQ30" s="15">
        <v>82.828086999999996</v>
      </c>
      <c r="ER30" s="15">
        <v>81.593491</v>
      </c>
      <c r="ES30" s="15">
        <v>92.390034</v>
      </c>
      <c r="ET30" s="15">
        <v>82.971429999999998</v>
      </c>
      <c r="EU30" s="15">
        <v>82.971429999999998</v>
      </c>
      <c r="EV30" s="15">
        <v>85.786654310000003</v>
      </c>
      <c r="EW30" s="15">
        <v>82.696573000000001</v>
      </c>
      <c r="EX30" s="15">
        <v>82.134962999999999</v>
      </c>
      <c r="EY30" s="15">
        <v>82.684556000000001</v>
      </c>
      <c r="EZ30" s="15">
        <v>86.956975999999997</v>
      </c>
      <c r="FA30" s="15">
        <v>81.075469999999996</v>
      </c>
      <c r="FB30" s="15">
        <v>84.393583000000007</v>
      </c>
      <c r="FC30" s="15">
        <v>83.268652000000003</v>
      </c>
      <c r="FD30" s="15">
        <v>85.312455</v>
      </c>
      <c r="FE30" s="15">
        <v>85.792193999999995</v>
      </c>
      <c r="FF30" s="15">
        <v>85.992835999999997</v>
      </c>
      <c r="FG30" s="15">
        <v>98.566487249999994</v>
      </c>
      <c r="FH30" s="15">
        <v>88.312483</v>
      </c>
      <c r="FI30" s="15">
        <v>92.162897999999998</v>
      </c>
      <c r="FJ30" s="15">
        <v>84.137085999999996</v>
      </c>
      <c r="FK30" s="15">
        <v>108.20699913999999</v>
      </c>
      <c r="FL30" s="15">
        <v>89.356912850000001</v>
      </c>
      <c r="FM30" s="15">
        <v>96.010154</v>
      </c>
      <c r="FN30" s="15">
        <v>81.965709000000004</v>
      </c>
      <c r="FO30" s="15">
        <v>82.065611000000004</v>
      </c>
      <c r="FP30" s="15">
        <v>83.009404000000004</v>
      </c>
      <c r="FQ30" s="15">
        <v>81.862191999999993</v>
      </c>
      <c r="FR30" s="15">
        <v>93.123829619999995</v>
      </c>
      <c r="FS30" s="15">
        <v>92.862335999999999</v>
      </c>
      <c r="FT30" s="15">
        <v>93.112562999999994</v>
      </c>
      <c r="FU30" s="15">
        <v>82.575039000000004</v>
      </c>
      <c r="FV30" s="15">
        <v>82.575039000000004</v>
      </c>
      <c r="FW30" s="15">
        <v>83.588904999999997</v>
      </c>
      <c r="FX30" s="15">
        <v>83.588904999999997</v>
      </c>
      <c r="FY30" s="15">
        <v>82.935205999999994</v>
      </c>
      <c r="FZ30" s="15">
        <v>83.582706000000002</v>
      </c>
      <c r="GA30" s="15">
        <v>83.485802000000007</v>
      </c>
      <c r="GB30" s="15">
        <v>79.469157999999993</v>
      </c>
      <c r="GC30" s="15">
        <v>79.570657999999995</v>
      </c>
      <c r="GD30" s="15">
        <v>88.389743359999997</v>
      </c>
      <c r="GE30" s="15">
        <v>82.370645999999994</v>
      </c>
      <c r="GF30" s="15">
        <v>88.078148999999996</v>
      </c>
      <c r="GG30" s="15">
        <v>91.587031999999994</v>
      </c>
      <c r="GH30" s="15">
        <v>91.587031999999994</v>
      </c>
      <c r="GI30" s="15">
        <v>81.358022000000005</v>
      </c>
      <c r="GJ30" s="15">
        <v>79.891417329999996</v>
      </c>
      <c r="GK30" s="15">
        <v>81.812520000000006</v>
      </c>
      <c r="GL30" s="15">
        <v>82.986485999999999</v>
      </c>
      <c r="GM30" s="15">
        <v>87.029092899999995</v>
      </c>
      <c r="GN30" s="15">
        <v>75.228071999999997</v>
      </c>
      <c r="GO30" s="15">
        <v>87.029092899999995</v>
      </c>
      <c r="GP30" s="15">
        <v>82.575039000000004</v>
      </c>
      <c r="GQ30" s="15">
        <v>84.049582999999998</v>
      </c>
      <c r="GR30" s="15">
        <v>82.380336</v>
      </c>
      <c r="GS30" s="15">
        <v>83.373158000000004</v>
      </c>
      <c r="GT30" s="15">
        <v>81.562071000000003</v>
      </c>
      <c r="GU30" s="15">
        <v>82.160409000000001</v>
      </c>
      <c r="GV30" s="15">
        <v>84.343908999999996</v>
      </c>
      <c r="GW30" s="15">
        <v>75.635075000000001</v>
      </c>
      <c r="GX30" s="15">
        <v>90.276543000000004</v>
      </c>
      <c r="GY30" s="15">
        <v>83.114256999999995</v>
      </c>
      <c r="GZ30" s="15">
        <v>83.304922000000005</v>
      </c>
      <c r="HA30" s="15">
        <v>83.262861000000001</v>
      </c>
      <c r="HB30" s="15">
        <v>84.343908999999996</v>
      </c>
      <c r="HC30" s="15">
        <v>84.343908999999996</v>
      </c>
      <c r="HD30" s="15">
        <v>84.343908999999996</v>
      </c>
      <c r="HE30" s="15">
        <v>82.423017000000002</v>
      </c>
      <c r="HF30" s="15">
        <v>92.252446000000006</v>
      </c>
      <c r="HG30" s="15">
        <v>92.390034</v>
      </c>
      <c r="HH30" s="15">
        <v>92.390034</v>
      </c>
      <c r="HI30" s="15">
        <v>92.390034</v>
      </c>
      <c r="HJ30" s="15">
        <v>89.338849999999994</v>
      </c>
      <c r="HK30" s="15">
        <v>85.217726999999996</v>
      </c>
      <c r="HL30" s="15">
        <v>84.999353999999997</v>
      </c>
      <c r="HM30" s="15">
        <v>93.382842999999994</v>
      </c>
      <c r="HN30" s="15">
        <v>84.378601000000003</v>
      </c>
      <c r="HO30" s="15">
        <v>89.430942000000002</v>
      </c>
      <c r="HP30" s="15">
        <v>73.827400530000006</v>
      </c>
      <c r="HQ30" s="15">
        <v>92.389555000000001</v>
      </c>
      <c r="HR30" s="15">
        <v>84.566760000000002</v>
      </c>
      <c r="HS30" s="15">
        <v>84.740645000000001</v>
      </c>
      <c r="HT30" s="15">
        <v>86.377998000000005</v>
      </c>
      <c r="HU30" s="15">
        <v>81.968174000000005</v>
      </c>
      <c r="HV30" s="15">
        <v>80.716568730000006</v>
      </c>
      <c r="HW30" s="15">
        <v>80.938106000000005</v>
      </c>
      <c r="HX30" s="15">
        <v>81.232348999999999</v>
      </c>
      <c r="HY30" s="15">
        <v>85.503180060000005</v>
      </c>
      <c r="HZ30" s="15">
        <v>84.527238999999994</v>
      </c>
      <c r="IA30" s="15">
        <v>93.153126</v>
      </c>
    </row>
    <row r="31" spans="1:235" s="4" customFormat="1" x14ac:dyDescent="0.2">
      <c r="A31" s="2"/>
      <c r="B31" s="10">
        <v>46161.583333333336</v>
      </c>
      <c r="C31" s="15">
        <v>90.193273309999995</v>
      </c>
      <c r="D31" s="15">
        <v>89.518702000000005</v>
      </c>
      <c r="E31" s="15">
        <v>89.714709999999997</v>
      </c>
      <c r="F31" s="15">
        <v>89.602828000000002</v>
      </c>
      <c r="G31" s="15">
        <v>89.518702000000005</v>
      </c>
      <c r="H31" s="15">
        <v>86.453815000000006</v>
      </c>
      <c r="I31" s="15">
        <v>74.496881000000002</v>
      </c>
      <c r="J31" s="15">
        <v>74.127932000000001</v>
      </c>
      <c r="K31" s="15">
        <v>74.780510000000007</v>
      </c>
      <c r="L31" s="15">
        <v>91.067030000000003</v>
      </c>
      <c r="M31" s="15">
        <v>90.732461999999998</v>
      </c>
      <c r="N31" s="15">
        <v>75.039944000000006</v>
      </c>
      <c r="O31" s="15">
        <v>74.003936999999993</v>
      </c>
      <c r="P31" s="15">
        <v>91.767086000000006</v>
      </c>
      <c r="Q31" s="15">
        <v>84.39537962</v>
      </c>
      <c r="R31" s="15">
        <v>75.118356000000006</v>
      </c>
      <c r="S31" s="15">
        <v>75.410222000000005</v>
      </c>
      <c r="T31" s="15">
        <v>90.718498999999994</v>
      </c>
      <c r="U31" s="15">
        <v>78.354323500000007</v>
      </c>
      <c r="V31" s="15">
        <v>78.929153999999997</v>
      </c>
      <c r="W31" s="15">
        <v>89.457780999999997</v>
      </c>
      <c r="X31" s="15">
        <v>84.057894000000005</v>
      </c>
      <c r="Y31" s="15">
        <v>81.976384999999993</v>
      </c>
      <c r="Z31" s="15">
        <v>83.266474000000002</v>
      </c>
      <c r="AA31" s="15">
        <v>76.793364999999994</v>
      </c>
      <c r="AB31" s="15">
        <v>82.000029999999995</v>
      </c>
      <c r="AC31" s="15">
        <v>99.730226000000002</v>
      </c>
      <c r="AD31" s="15">
        <v>83.520473999999993</v>
      </c>
      <c r="AE31" s="15">
        <v>83.956417000000002</v>
      </c>
      <c r="AF31" s="15">
        <v>83.085611999999998</v>
      </c>
      <c r="AG31" s="15">
        <v>88.97700725</v>
      </c>
      <c r="AH31" s="15">
        <v>88.683939260000002</v>
      </c>
      <c r="AI31" s="15">
        <v>89.294398999999999</v>
      </c>
      <c r="AJ31" s="15">
        <v>89.331739999999996</v>
      </c>
      <c r="AK31" s="15">
        <v>81.024146999999999</v>
      </c>
      <c r="AL31" s="15">
        <v>89.672894999999997</v>
      </c>
      <c r="AM31" s="15">
        <v>77.994628329999998</v>
      </c>
      <c r="AN31" s="15">
        <v>78.238564999999994</v>
      </c>
      <c r="AO31" s="15">
        <v>74.544452000000007</v>
      </c>
      <c r="AP31" s="15">
        <v>82.575270000000003</v>
      </c>
      <c r="AQ31" s="15">
        <v>81.139331999999996</v>
      </c>
      <c r="AR31" s="15">
        <v>81.478823000000006</v>
      </c>
      <c r="AS31" s="15">
        <v>70.869737000000001</v>
      </c>
      <c r="AT31" s="15">
        <v>75.341716000000005</v>
      </c>
      <c r="AU31" s="15">
        <v>75.341716000000005</v>
      </c>
      <c r="AV31" s="15">
        <v>76.293136000000004</v>
      </c>
      <c r="AW31" s="15">
        <v>84.359565000000003</v>
      </c>
      <c r="AX31" s="15">
        <v>83.697793000000004</v>
      </c>
      <c r="AY31" s="15">
        <v>83.858397999999994</v>
      </c>
      <c r="AZ31" s="15">
        <v>90.524924999999996</v>
      </c>
      <c r="BA31" s="15">
        <v>80.994501</v>
      </c>
      <c r="BB31" s="15">
        <v>82.716609000000005</v>
      </c>
      <c r="BC31" s="15">
        <v>82.673259999999999</v>
      </c>
      <c r="BD31" s="15">
        <v>82.375942499999994</v>
      </c>
      <c r="BE31" s="15">
        <v>86.272677999999999</v>
      </c>
      <c r="BF31" s="15">
        <v>82.673259999999999</v>
      </c>
      <c r="BG31" s="15">
        <v>75.725753999999995</v>
      </c>
      <c r="BH31" s="15">
        <v>76.427865999999995</v>
      </c>
      <c r="BI31" s="15">
        <v>76.427865999999995</v>
      </c>
      <c r="BJ31" s="15">
        <v>76.427865999999995</v>
      </c>
      <c r="BK31" s="15">
        <v>79.03425</v>
      </c>
      <c r="BL31" s="15">
        <v>79.411730000000006</v>
      </c>
      <c r="BM31" s="15">
        <v>87.321191999999996</v>
      </c>
      <c r="BN31" s="15">
        <v>86.935323999999994</v>
      </c>
      <c r="BO31" s="15">
        <v>107.341853</v>
      </c>
      <c r="BP31" s="15">
        <v>98.939982000000001</v>
      </c>
      <c r="BQ31" s="15">
        <v>76.308981000000003</v>
      </c>
      <c r="BR31" s="15">
        <v>80.922589000000002</v>
      </c>
      <c r="BS31" s="15">
        <v>80.938854449999994</v>
      </c>
      <c r="BT31" s="15">
        <v>78.041612999999998</v>
      </c>
      <c r="BU31" s="15">
        <v>85.262185669999994</v>
      </c>
      <c r="BV31" s="15">
        <v>115.03286267</v>
      </c>
      <c r="BW31" s="15">
        <v>90.385846999999998</v>
      </c>
      <c r="BX31" s="15">
        <v>74.089428999999996</v>
      </c>
      <c r="BY31" s="15">
        <v>112.40161500000001</v>
      </c>
      <c r="BZ31" s="15">
        <v>112.40161500000001</v>
      </c>
      <c r="CA31" s="15">
        <v>92.993998000000005</v>
      </c>
      <c r="CB31" s="15">
        <v>89.846073000000004</v>
      </c>
      <c r="CC31" s="15">
        <v>103.562513</v>
      </c>
      <c r="CD31" s="15">
        <v>76.237730999999997</v>
      </c>
      <c r="CE31" s="15">
        <v>75.632259000000005</v>
      </c>
      <c r="CF31" s="15">
        <v>88.579425999999998</v>
      </c>
      <c r="CG31" s="15">
        <v>57.420828999999998</v>
      </c>
      <c r="CH31" s="15">
        <v>90.385846999999998</v>
      </c>
      <c r="CI31" s="15">
        <v>80.595331329999993</v>
      </c>
      <c r="CJ31" s="15">
        <v>80.919149000000004</v>
      </c>
      <c r="CK31" s="15">
        <v>65.190408000000005</v>
      </c>
      <c r="CL31" s="15">
        <v>91.707755000000006</v>
      </c>
      <c r="CM31" s="15">
        <v>91.707755000000006</v>
      </c>
      <c r="CN31" s="15">
        <v>91.407674999999998</v>
      </c>
      <c r="CO31" s="15">
        <v>89.652300999999994</v>
      </c>
      <c r="CP31" s="15">
        <v>90.685434999999998</v>
      </c>
      <c r="CQ31" s="15">
        <v>84.830851999999993</v>
      </c>
      <c r="CR31" s="15">
        <v>85.769346999999996</v>
      </c>
      <c r="CS31" s="15">
        <v>87.848234820000002</v>
      </c>
      <c r="CT31" s="15">
        <v>83.557074999999998</v>
      </c>
      <c r="CU31" s="15">
        <v>90.316181999999998</v>
      </c>
      <c r="CV31" s="15">
        <v>91.349627979999994</v>
      </c>
      <c r="CW31" s="15">
        <v>88.466722000000004</v>
      </c>
      <c r="CX31" s="15">
        <v>82.754716999999999</v>
      </c>
      <c r="CY31" s="15">
        <v>78.975473109999996</v>
      </c>
      <c r="CZ31" s="15">
        <v>82.444016000000005</v>
      </c>
      <c r="DA31" s="15">
        <v>83.342027999999999</v>
      </c>
      <c r="DB31" s="15">
        <v>83.525765000000007</v>
      </c>
      <c r="DC31" s="15">
        <v>125.540092</v>
      </c>
      <c r="DD31" s="15">
        <v>75.277230000000003</v>
      </c>
      <c r="DE31" s="15">
        <v>75.573922999999994</v>
      </c>
      <c r="DF31" s="15">
        <v>74.089428999999996</v>
      </c>
      <c r="DG31" s="15">
        <v>73.680367000000004</v>
      </c>
      <c r="DH31" s="15">
        <v>111.972238</v>
      </c>
      <c r="DI31" s="15">
        <v>112.40161500000001</v>
      </c>
      <c r="DJ31" s="15">
        <v>84.165253000000007</v>
      </c>
      <c r="DK31" s="15">
        <v>73.843333999999999</v>
      </c>
      <c r="DL31" s="15">
        <v>93.190252700000002</v>
      </c>
      <c r="DM31" s="15">
        <v>75.467338999999996</v>
      </c>
      <c r="DN31" s="15">
        <v>75.099137999999996</v>
      </c>
      <c r="DO31" s="15">
        <v>85.993832999999995</v>
      </c>
      <c r="DP31" s="15">
        <v>91.118241999999995</v>
      </c>
      <c r="DQ31" s="15">
        <v>89.890316999999996</v>
      </c>
      <c r="DR31" s="15">
        <v>88.503252000000003</v>
      </c>
      <c r="DS31" s="15">
        <v>79.006878</v>
      </c>
      <c r="DT31" s="15">
        <v>89.755478999999994</v>
      </c>
      <c r="DU31" s="15">
        <v>82.077388999999997</v>
      </c>
      <c r="DV31" s="15">
        <v>82.394171</v>
      </c>
      <c r="DW31" s="15">
        <v>84.459745999999996</v>
      </c>
      <c r="DX31" s="15">
        <v>74.445633999999998</v>
      </c>
      <c r="DY31" s="15">
        <v>74.728368000000003</v>
      </c>
      <c r="DZ31" s="15">
        <v>69.355534000000006</v>
      </c>
      <c r="EA31" s="15">
        <v>82.676152999999999</v>
      </c>
      <c r="EB31" s="15">
        <v>82.676152999999999</v>
      </c>
      <c r="EC31" s="15">
        <v>83.059221840000006</v>
      </c>
      <c r="ED31" s="15">
        <v>58.011426</v>
      </c>
      <c r="EE31" s="15">
        <v>58.215864000000003</v>
      </c>
      <c r="EF31" s="15">
        <v>82.184759</v>
      </c>
      <c r="EG31" s="15">
        <v>82.651664999999994</v>
      </c>
      <c r="EH31" s="15">
        <v>69.476132000000007</v>
      </c>
      <c r="EI31" s="15">
        <v>85.205905999999999</v>
      </c>
      <c r="EJ31" s="15">
        <v>85.301807170000004</v>
      </c>
      <c r="EK31" s="15">
        <v>71.257322000000002</v>
      </c>
      <c r="EL31" s="15">
        <v>71.257322000000002</v>
      </c>
      <c r="EM31" s="15">
        <v>90.749116999999998</v>
      </c>
      <c r="EN31" s="15">
        <v>73.825657000000007</v>
      </c>
      <c r="EO31" s="15">
        <v>74.150352999999996</v>
      </c>
      <c r="EP31" s="15">
        <v>74.089428999999996</v>
      </c>
      <c r="EQ31" s="15">
        <v>83.820093</v>
      </c>
      <c r="ER31" s="15">
        <v>39.977535000000003</v>
      </c>
      <c r="ES31" s="15">
        <v>91.062673000000004</v>
      </c>
      <c r="ET31" s="15">
        <v>80.994501</v>
      </c>
      <c r="EU31" s="15">
        <v>80.994501</v>
      </c>
      <c r="EV31" s="15">
        <v>85.130531059999996</v>
      </c>
      <c r="EW31" s="15">
        <v>83.350605000000002</v>
      </c>
      <c r="EX31" s="15">
        <v>82.786190000000005</v>
      </c>
      <c r="EY31" s="15">
        <v>83.367566999999994</v>
      </c>
      <c r="EZ31" s="15">
        <v>87.772801999999999</v>
      </c>
      <c r="FA31" s="15">
        <v>72.815500999999998</v>
      </c>
      <c r="FB31" s="15">
        <v>84.819466000000006</v>
      </c>
      <c r="FC31" s="15">
        <v>83.708789999999993</v>
      </c>
      <c r="FD31" s="15">
        <v>84.787958000000003</v>
      </c>
      <c r="FE31" s="15">
        <v>85.216785000000002</v>
      </c>
      <c r="FF31" s="15">
        <v>85.396168000000003</v>
      </c>
      <c r="FG31" s="15">
        <v>97.627256950000003</v>
      </c>
      <c r="FH31" s="15">
        <v>88.455168999999998</v>
      </c>
      <c r="FI31" s="15">
        <v>90.854949000000005</v>
      </c>
      <c r="FJ31" s="15">
        <v>82.357221999999993</v>
      </c>
      <c r="FK31" s="15">
        <v>106.2889361</v>
      </c>
      <c r="FL31" s="15">
        <v>88.245285679999995</v>
      </c>
      <c r="FM31" s="15">
        <v>94.578592</v>
      </c>
      <c r="FN31" s="15">
        <v>84.463080500000004</v>
      </c>
      <c r="FO31" s="15">
        <v>84.673214000000002</v>
      </c>
      <c r="FP31" s="15">
        <v>84.062102999999993</v>
      </c>
      <c r="FQ31" s="15">
        <v>65.231752999999998</v>
      </c>
      <c r="FR31" s="15">
        <v>93.004885639999998</v>
      </c>
      <c r="FS31" s="15">
        <v>92.751999999999995</v>
      </c>
      <c r="FT31" s="15">
        <v>92.993998000000005</v>
      </c>
      <c r="FU31" s="15">
        <v>73.248583999999994</v>
      </c>
      <c r="FV31" s="15">
        <v>73.248583999999994</v>
      </c>
      <c r="FW31" s="15">
        <v>75.234260000000006</v>
      </c>
      <c r="FX31" s="15">
        <v>75.234260000000006</v>
      </c>
      <c r="FY31" s="15">
        <v>74.593243999999999</v>
      </c>
      <c r="FZ31" s="15">
        <v>74.927706999999998</v>
      </c>
      <c r="GA31" s="15">
        <v>74.805087999999998</v>
      </c>
      <c r="GB31" s="15">
        <v>0.35159800000000002</v>
      </c>
      <c r="GC31" s="15">
        <v>0.42086899999999999</v>
      </c>
      <c r="GD31" s="15">
        <v>87.714837070000002</v>
      </c>
      <c r="GE31" s="15">
        <v>75.454707999999997</v>
      </c>
      <c r="GF31" s="15">
        <v>87.669793999999996</v>
      </c>
      <c r="GG31" s="15">
        <v>90.385846999999998</v>
      </c>
      <c r="GH31" s="15">
        <v>90.385846999999998</v>
      </c>
      <c r="GI31" s="15">
        <v>72.971962000000005</v>
      </c>
      <c r="GJ31" s="15">
        <v>81.972351000000003</v>
      </c>
      <c r="GK31" s="15">
        <v>72.672765999999996</v>
      </c>
      <c r="GL31" s="15">
        <v>73.680367000000004</v>
      </c>
      <c r="GM31" s="15">
        <v>78.803569510000003</v>
      </c>
      <c r="GN31" s="15">
        <v>67.028812000000002</v>
      </c>
      <c r="GO31" s="15">
        <v>78.803569510000003</v>
      </c>
      <c r="GP31" s="15">
        <v>73.248583999999994</v>
      </c>
      <c r="GQ31" s="15">
        <v>86.368315999999993</v>
      </c>
      <c r="GR31" s="15">
        <v>73.309265999999994</v>
      </c>
      <c r="GS31" s="15">
        <v>59.634976999999999</v>
      </c>
      <c r="GT31" s="15">
        <v>79.287982</v>
      </c>
      <c r="GU31" s="15">
        <v>82.707323000000002</v>
      </c>
      <c r="GV31" s="15">
        <v>85.368741999999997</v>
      </c>
      <c r="GW31" s="15">
        <v>69.035398000000001</v>
      </c>
      <c r="GX31" s="15">
        <v>88.997810000000001</v>
      </c>
      <c r="GY31" s="15">
        <v>75.126656999999994</v>
      </c>
      <c r="GZ31" s="15">
        <v>74.802199000000002</v>
      </c>
      <c r="HA31" s="15">
        <v>74.706410000000005</v>
      </c>
      <c r="HB31" s="15">
        <v>85.368741999999997</v>
      </c>
      <c r="HC31" s="15">
        <v>85.368741999999997</v>
      </c>
      <c r="HD31" s="15">
        <v>85.368741999999997</v>
      </c>
      <c r="HE31" s="15">
        <v>73.350588000000002</v>
      </c>
      <c r="HF31" s="15">
        <v>90.928956999999997</v>
      </c>
      <c r="HG31" s="15">
        <v>91.062673000000004</v>
      </c>
      <c r="HH31" s="15">
        <v>91.062673000000004</v>
      </c>
      <c r="HI31" s="15">
        <v>91.062673000000004</v>
      </c>
      <c r="HJ31" s="15">
        <v>89.420537999999993</v>
      </c>
      <c r="HK31" s="15">
        <v>76.848894999999999</v>
      </c>
      <c r="HL31" s="15">
        <v>76.517257999999998</v>
      </c>
      <c r="HM31" s="15">
        <v>93.398374000000004</v>
      </c>
      <c r="HN31" s="15">
        <v>75.245069000000001</v>
      </c>
      <c r="HO31" s="15">
        <v>88.180492999999998</v>
      </c>
      <c r="HP31" s="15">
        <v>65.667116070000006</v>
      </c>
      <c r="HQ31" s="15">
        <v>91.071115000000006</v>
      </c>
      <c r="HR31" s="15">
        <v>83.953568000000004</v>
      </c>
      <c r="HS31" s="15">
        <v>84.122956000000002</v>
      </c>
      <c r="HT31" s="15">
        <v>86.370889000000005</v>
      </c>
      <c r="HU31" s="15">
        <v>80.015851999999995</v>
      </c>
      <c r="HV31" s="15">
        <v>80.276947820000004</v>
      </c>
      <c r="HW31" s="15">
        <v>81.525891999999999</v>
      </c>
      <c r="HX31" s="15">
        <v>81.810794000000001</v>
      </c>
      <c r="HY31" s="15">
        <v>84.52918871</v>
      </c>
      <c r="HZ31" s="15">
        <v>83.692228</v>
      </c>
      <c r="IA31" s="15">
        <v>91.799350000000004</v>
      </c>
    </row>
    <row r="32" spans="1:235" s="4" customFormat="1" x14ac:dyDescent="0.2">
      <c r="A32" s="2"/>
      <c r="B32" s="10">
        <v>46161.604166666664</v>
      </c>
      <c r="C32" s="15">
        <v>90.684452750000005</v>
      </c>
      <c r="D32" s="15">
        <v>89.846440999999999</v>
      </c>
      <c r="E32" s="15">
        <v>90.044051999999994</v>
      </c>
      <c r="F32" s="15">
        <v>89.931656000000004</v>
      </c>
      <c r="G32" s="15">
        <v>89.846440999999999</v>
      </c>
      <c r="H32" s="15">
        <v>86.751289999999997</v>
      </c>
      <c r="I32" s="15">
        <v>74.633287999999993</v>
      </c>
      <c r="J32" s="15">
        <v>74.236113000000003</v>
      </c>
      <c r="K32" s="15">
        <v>74.935233999999994</v>
      </c>
      <c r="L32" s="15">
        <v>91.319789999999998</v>
      </c>
      <c r="M32" s="15">
        <v>91.124206999999998</v>
      </c>
      <c r="N32" s="15">
        <v>75.416994000000003</v>
      </c>
      <c r="O32" s="15">
        <v>74.398763000000002</v>
      </c>
      <c r="P32" s="15">
        <v>92.305552000000006</v>
      </c>
      <c r="Q32" s="15">
        <v>84.861770329999999</v>
      </c>
      <c r="R32" s="15">
        <v>75.432264000000004</v>
      </c>
      <c r="S32" s="15">
        <v>75.750359000000003</v>
      </c>
      <c r="T32" s="15">
        <v>91.225402000000003</v>
      </c>
      <c r="U32" s="15">
        <v>78.402596500000001</v>
      </c>
      <c r="V32" s="15">
        <v>78.997782999999998</v>
      </c>
      <c r="W32" s="15">
        <v>89.916291000000001</v>
      </c>
      <c r="X32" s="15">
        <v>84.340325000000007</v>
      </c>
      <c r="Y32" s="15">
        <v>82.196561000000003</v>
      </c>
      <c r="Z32" s="15">
        <v>83.515855999999999</v>
      </c>
      <c r="AA32" s="15">
        <v>77.086691000000002</v>
      </c>
      <c r="AB32" s="15">
        <v>82.154358000000002</v>
      </c>
      <c r="AC32" s="15">
        <v>99.895779000000005</v>
      </c>
      <c r="AD32" s="15">
        <v>83.873492999999996</v>
      </c>
      <c r="AE32" s="15">
        <v>84.218751999999995</v>
      </c>
      <c r="AF32" s="15">
        <v>83.260795999999999</v>
      </c>
      <c r="AG32" s="15">
        <v>89.427066499999995</v>
      </c>
      <c r="AH32" s="15">
        <v>89.137472639999999</v>
      </c>
      <c r="AI32" s="15">
        <v>89.760694999999998</v>
      </c>
      <c r="AJ32" s="15">
        <v>89.791616000000005</v>
      </c>
      <c r="AK32" s="15">
        <v>81.031356000000002</v>
      </c>
      <c r="AL32" s="15">
        <v>90.132222999999996</v>
      </c>
      <c r="AM32" s="15">
        <v>78.125957999999997</v>
      </c>
      <c r="AN32" s="15">
        <v>78.387797000000006</v>
      </c>
      <c r="AO32" s="15">
        <v>74.870394000000005</v>
      </c>
      <c r="AP32" s="15">
        <v>82.401739000000006</v>
      </c>
      <c r="AQ32" s="15">
        <v>81.276962999999995</v>
      </c>
      <c r="AR32" s="15">
        <v>81.621754999999993</v>
      </c>
      <c r="AS32" s="15">
        <v>71.309291999999999</v>
      </c>
      <c r="AT32" s="15">
        <v>75.659385</v>
      </c>
      <c r="AU32" s="15">
        <v>75.659385</v>
      </c>
      <c r="AV32" s="15">
        <v>76.614248000000003</v>
      </c>
      <c r="AW32" s="15">
        <v>84.715040000000002</v>
      </c>
      <c r="AX32" s="15">
        <v>84.167568000000003</v>
      </c>
      <c r="AY32" s="15">
        <v>84.315629999999999</v>
      </c>
      <c r="AZ32" s="15">
        <v>90.993273000000002</v>
      </c>
      <c r="BA32" s="15">
        <v>81.310113999999999</v>
      </c>
      <c r="BB32" s="15">
        <v>83.021946999999997</v>
      </c>
      <c r="BC32" s="15">
        <v>82.978082000000001</v>
      </c>
      <c r="BD32" s="15">
        <v>82.677228749999998</v>
      </c>
      <c r="BE32" s="15">
        <v>86.562522999999999</v>
      </c>
      <c r="BF32" s="15">
        <v>82.978082000000001</v>
      </c>
      <c r="BG32" s="15">
        <v>76.033114999999995</v>
      </c>
      <c r="BH32" s="15">
        <v>76.751479000000003</v>
      </c>
      <c r="BI32" s="15">
        <v>76.751479000000003</v>
      </c>
      <c r="BJ32" s="15">
        <v>76.751479000000003</v>
      </c>
      <c r="BK32" s="15">
        <v>79.454910999999996</v>
      </c>
      <c r="BL32" s="15">
        <v>79.765985000000001</v>
      </c>
      <c r="BM32" s="15">
        <v>87.964866999999998</v>
      </c>
      <c r="BN32" s="15">
        <v>87.486660000000001</v>
      </c>
      <c r="BO32" s="15">
        <v>107.418341</v>
      </c>
      <c r="BP32" s="15">
        <v>99.018180000000001</v>
      </c>
      <c r="BQ32" s="15">
        <v>76.669694000000007</v>
      </c>
      <c r="BR32" s="15">
        <v>80.932489000000004</v>
      </c>
      <c r="BS32" s="15">
        <v>80.948723909999998</v>
      </c>
      <c r="BT32" s="15">
        <v>78.311890000000005</v>
      </c>
      <c r="BU32" s="15">
        <v>85.566782000000003</v>
      </c>
      <c r="BV32" s="15">
        <v>115.03968911</v>
      </c>
      <c r="BW32" s="15">
        <v>90.840542999999997</v>
      </c>
      <c r="BX32" s="15">
        <v>74.361697000000007</v>
      </c>
      <c r="BY32" s="15">
        <v>112.413802</v>
      </c>
      <c r="BZ32" s="15">
        <v>112.413802</v>
      </c>
      <c r="CA32" s="15">
        <v>93.349863999999997</v>
      </c>
      <c r="CB32" s="15">
        <v>90.415289999999999</v>
      </c>
      <c r="CC32" s="15">
        <v>103.69102700000001</v>
      </c>
      <c r="CD32" s="15">
        <v>76.623591000000005</v>
      </c>
      <c r="CE32" s="15">
        <v>76.000775000000004</v>
      </c>
      <c r="CF32" s="15">
        <v>89.114531999999997</v>
      </c>
      <c r="CG32" s="15">
        <v>57.586258999999998</v>
      </c>
      <c r="CH32" s="15">
        <v>90.840542999999997</v>
      </c>
      <c r="CI32" s="15">
        <v>80.93374867</v>
      </c>
      <c r="CJ32" s="15">
        <v>81.239062000000004</v>
      </c>
      <c r="CK32" s="15">
        <v>65.385840000000002</v>
      </c>
      <c r="CL32" s="15">
        <v>92.164259000000001</v>
      </c>
      <c r="CM32" s="15">
        <v>92.164259000000001</v>
      </c>
      <c r="CN32" s="15">
        <v>91.922585999999995</v>
      </c>
      <c r="CO32" s="15">
        <v>90.034796999999998</v>
      </c>
      <c r="CP32" s="15">
        <v>91.113847000000007</v>
      </c>
      <c r="CQ32" s="15">
        <v>85.212446999999997</v>
      </c>
      <c r="CR32" s="15">
        <v>86.082470000000001</v>
      </c>
      <c r="CS32" s="15">
        <v>88.067456930000006</v>
      </c>
      <c r="CT32" s="15">
        <v>83.864452999999997</v>
      </c>
      <c r="CU32" s="15">
        <v>90.444400000000002</v>
      </c>
      <c r="CV32" s="15">
        <v>91.148895969999998</v>
      </c>
      <c r="CW32" s="15">
        <v>88.800533000000001</v>
      </c>
      <c r="CX32" s="15">
        <v>83.058031999999997</v>
      </c>
      <c r="CY32" s="15">
        <v>79.272632900000005</v>
      </c>
      <c r="CZ32" s="15">
        <v>82.646790999999993</v>
      </c>
      <c r="DA32" s="15">
        <v>82.977621499999998</v>
      </c>
      <c r="DB32" s="15">
        <v>83.390219999999999</v>
      </c>
      <c r="DC32" s="15">
        <v>125.608474</v>
      </c>
      <c r="DD32" s="15">
        <v>75.535813000000005</v>
      </c>
      <c r="DE32" s="15">
        <v>75.838419000000002</v>
      </c>
      <c r="DF32" s="15">
        <v>74.361697000000007</v>
      </c>
      <c r="DG32" s="15">
        <v>73.950954999999993</v>
      </c>
      <c r="DH32" s="15">
        <v>111.97580600000001</v>
      </c>
      <c r="DI32" s="15">
        <v>112.413802</v>
      </c>
      <c r="DJ32" s="15">
        <v>84.492379</v>
      </c>
      <c r="DK32" s="15">
        <v>74.079296999999997</v>
      </c>
      <c r="DL32" s="15">
        <v>93.775292230000005</v>
      </c>
      <c r="DM32" s="15">
        <v>75.810828000000001</v>
      </c>
      <c r="DN32" s="15">
        <v>75.426210999999995</v>
      </c>
      <c r="DO32" s="15">
        <v>86.285556499999998</v>
      </c>
      <c r="DP32" s="15">
        <v>91.627714999999995</v>
      </c>
      <c r="DQ32" s="15">
        <v>90.388740999999996</v>
      </c>
      <c r="DR32" s="15">
        <v>88.913405999999995</v>
      </c>
      <c r="DS32" s="15">
        <v>78.972543000000002</v>
      </c>
      <c r="DT32" s="15">
        <v>90.259021000000004</v>
      </c>
      <c r="DU32" s="15">
        <v>82.374459999999999</v>
      </c>
      <c r="DV32" s="15">
        <v>82.695339000000004</v>
      </c>
      <c r="DW32" s="15">
        <v>84.813749000000001</v>
      </c>
      <c r="DX32" s="15">
        <v>74.736597000000003</v>
      </c>
      <c r="DY32" s="15">
        <v>75.039617000000007</v>
      </c>
      <c r="DZ32" s="15">
        <v>69.538498000000004</v>
      </c>
      <c r="EA32" s="15">
        <v>81.398752999999999</v>
      </c>
      <c r="EB32" s="15">
        <v>81.398752999999999</v>
      </c>
      <c r="EC32" s="15">
        <v>83.323482630000001</v>
      </c>
      <c r="ED32" s="15">
        <v>58.193545999999998</v>
      </c>
      <c r="EE32" s="15">
        <v>58.403337000000001</v>
      </c>
      <c r="EF32" s="15">
        <v>82.459686000000005</v>
      </c>
      <c r="EG32" s="15">
        <v>82.915531000000001</v>
      </c>
      <c r="EH32" s="15">
        <v>70.890674000000004</v>
      </c>
      <c r="EI32" s="15">
        <v>85.576390000000004</v>
      </c>
      <c r="EJ32" s="15">
        <v>85.610078909999999</v>
      </c>
      <c r="EK32" s="15">
        <v>71.712243000000001</v>
      </c>
      <c r="EL32" s="15">
        <v>71.712243000000001</v>
      </c>
      <c r="EM32" s="15">
        <v>90.908601000000004</v>
      </c>
      <c r="EN32" s="15">
        <v>74.095237999999995</v>
      </c>
      <c r="EO32" s="15">
        <v>74.424272000000002</v>
      </c>
      <c r="EP32" s="15">
        <v>74.361697000000007</v>
      </c>
      <c r="EQ32" s="15">
        <v>84.107481000000007</v>
      </c>
      <c r="ER32" s="15">
        <v>40.068430999999997</v>
      </c>
      <c r="ES32" s="15">
        <v>91.571674000000002</v>
      </c>
      <c r="ET32" s="15">
        <v>81.310113999999999</v>
      </c>
      <c r="EU32" s="15">
        <v>81.310113999999999</v>
      </c>
      <c r="EV32" s="15">
        <v>85.490432780000006</v>
      </c>
      <c r="EW32" s="15">
        <v>83.501103000000001</v>
      </c>
      <c r="EX32" s="15">
        <v>82.815871000000001</v>
      </c>
      <c r="EY32" s="15">
        <v>83.571151</v>
      </c>
      <c r="EZ32" s="15">
        <v>87.586574999999996</v>
      </c>
      <c r="FA32" s="15">
        <v>72.844245000000001</v>
      </c>
      <c r="FB32" s="15">
        <v>85.013879000000003</v>
      </c>
      <c r="FC32" s="15">
        <v>83.886474000000007</v>
      </c>
      <c r="FD32" s="15">
        <v>85.060443000000006</v>
      </c>
      <c r="FE32" s="15">
        <v>85.552598000000003</v>
      </c>
      <c r="FF32" s="15">
        <v>85.758405999999994</v>
      </c>
      <c r="FG32" s="15">
        <v>98.003456549999996</v>
      </c>
      <c r="FH32" s="15">
        <v>88.797763000000003</v>
      </c>
      <c r="FI32" s="15">
        <v>91.362030000000004</v>
      </c>
      <c r="FJ32" s="15">
        <v>82.701650999999998</v>
      </c>
      <c r="FK32" s="15">
        <v>106.90601515</v>
      </c>
      <c r="FL32" s="15">
        <v>88.904339359999994</v>
      </c>
      <c r="FM32" s="15">
        <v>94.997208000000001</v>
      </c>
      <c r="FN32" s="15">
        <v>84.563941999999997</v>
      </c>
      <c r="FO32" s="15">
        <v>84.796130000000005</v>
      </c>
      <c r="FP32" s="15">
        <v>84.277974999999998</v>
      </c>
      <c r="FQ32" s="15">
        <v>65.431870000000004</v>
      </c>
      <c r="FR32" s="15">
        <v>93.360774939999999</v>
      </c>
      <c r="FS32" s="15">
        <v>93.105897999999996</v>
      </c>
      <c r="FT32" s="15">
        <v>93.349863999999997</v>
      </c>
      <c r="FU32" s="15">
        <v>73.511913000000007</v>
      </c>
      <c r="FV32" s="15">
        <v>73.511913000000007</v>
      </c>
      <c r="FW32" s="15">
        <v>77.864446000000001</v>
      </c>
      <c r="FX32" s="15">
        <v>77.864446000000001</v>
      </c>
      <c r="FY32" s="15">
        <v>77.100007000000005</v>
      </c>
      <c r="FZ32" s="15">
        <v>75.240432999999996</v>
      </c>
      <c r="GA32" s="15">
        <v>75.125764000000004</v>
      </c>
      <c r="GB32" s="15">
        <v>0.35023100000000001</v>
      </c>
      <c r="GC32" s="15">
        <v>0.387934</v>
      </c>
      <c r="GD32" s="15">
        <v>88.071958870000003</v>
      </c>
      <c r="GE32" s="15">
        <v>75.830881000000005</v>
      </c>
      <c r="GF32" s="15">
        <v>88.036901</v>
      </c>
      <c r="GG32" s="15">
        <v>90.840542999999997</v>
      </c>
      <c r="GH32" s="15">
        <v>90.840542999999997</v>
      </c>
      <c r="GI32" s="15">
        <v>73.406081999999998</v>
      </c>
      <c r="GJ32" s="15">
        <v>82.126259329999996</v>
      </c>
      <c r="GK32" s="15">
        <v>72.929660999999996</v>
      </c>
      <c r="GL32" s="15">
        <v>73.950954999999993</v>
      </c>
      <c r="GM32" s="15">
        <v>79.100427350000004</v>
      </c>
      <c r="GN32" s="15">
        <v>67.820532999999998</v>
      </c>
      <c r="GO32" s="15">
        <v>79.100427350000004</v>
      </c>
      <c r="GP32" s="15">
        <v>73.511913000000007</v>
      </c>
      <c r="GQ32" s="15">
        <v>86.660505000000001</v>
      </c>
      <c r="GR32" s="15">
        <v>73.571751000000006</v>
      </c>
      <c r="GS32" s="15">
        <v>59.854373000000002</v>
      </c>
      <c r="GT32" s="15">
        <v>79.547426000000002</v>
      </c>
      <c r="GU32" s="15">
        <v>82.830798999999999</v>
      </c>
      <c r="GV32" s="15">
        <v>85.665139999999994</v>
      </c>
      <c r="GW32" s="15">
        <v>69.211436000000006</v>
      </c>
      <c r="GX32" s="15">
        <v>89.538179999999997</v>
      </c>
      <c r="GY32" s="15">
        <v>75.401887000000002</v>
      </c>
      <c r="GZ32" s="15">
        <v>75.097971000000001</v>
      </c>
      <c r="HA32" s="15">
        <v>74.991962000000001</v>
      </c>
      <c r="HB32" s="15">
        <v>85.665139999999994</v>
      </c>
      <c r="HC32" s="15">
        <v>85.665139999999994</v>
      </c>
      <c r="HD32" s="15">
        <v>85.665139999999994</v>
      </c>
      <c r="HE32" s="15">
        <v>73.613472000000002</v>
      </c>
      <c r="HF32" s="15">
        <v>91.435400000000001</v>
      </c>
      <c r="HG32" s="15">
        <v>91.571674000000002</v>
      </c>
      <c r="HH32" s="15">
        <v>91.571674000000002</v>
      </c>
      <c r="HI32" s="15">
        <v>91.571674000000002</v>
      </c>
      <c r="HJ32" s="15">
        <v>89.777309000000002</v>
      </c>
      <c r="HK32" s="15">
        <v>77.167658000000003</v>
      </c>
      <c r="HL32" s="15">
        <v>76.845951999999997</v>
      </c>
      <c r="HM32" s="15">
        <v>93.862843999999996</v>
      </c>
      <c r="HN32" s="15">
        <v>75.417069999999995</v>
      </c>
      <c r="HO32" s="15">
        <v>88.691034999999999</v>
      </c>
      <c r="HP32" s="15">
        <v>66.446847809999994</v>
      </c>
      <c r="HQ32" s="15">
        <v>91.573099999999997</v>
      </c>
      <c r="HR32" s="15">
        <v>84.305207499999995</v>
      </c>
      <c r="HS32" s="15">
        <v>84.477714000000006</v>
      </c>
      <c r="HT32" s="15">
        <v>86.639690999999999</v>
      </c>
      <c r="HU32" s="15">
        <v>80.296278000000001</v>
      </c>
      <c r="HV32" s="15">
        <v>80.64600763</v>
      </c>
      <c r="HW32" s="15">
        <v>81.624684500000001</v>
      </c>
      <c r="HX32" s="15">
        <v>81.914861999999999</v>
      </c>
      <c r="HY32" s="15">
        <v>84.987549869999995</v>
      </c>
      <c r="HZ32" s="15">
        <v>84.04813</v>
      </c>
      <c r="IA32" s="15">
        <v>92.327967000000001</v>
      </c>
    </row>
    <row r="33" spans="1:235" s="4" customFormat="1" x14ac:dyDescent="0.2">
      <c r="A33" s="2"/>
      <c r="B33" s="10">
        <v>46161.625</v>
      </c>
      <c r="C33" s="15">
        <v>90.517411199999998</v>
      </c>
      <c r="D33" s="15">
        <v>89.971294999999998</v>
      </c>
      <c r="E33" s="15">
        <v>90.168576999999999</v>
      </c>
      <c r="F33" s="15">
        <v>90.057839000000001</v>
      </c>
      <c r="G33" s="15">
        <v>89.971294999999998</v>
      </c>
      <c r="H33" s="15">
        <v>87.077098000000007</v>
      </c>
      <c r="I33" s="15">
        <v>75.008797999999999</v>
      </c>
      <c r="J33" s="15">
        <v>74.631112000000002</v>
      </c>
      <c r="K33" s="15">
        <v>75.303549000000004</v>
      </c>
      <c r="L33" s="15">
        <v>91.716896000000006</v>
      </c>
      <c r="M33" s="15">
        <v>91.207729</v>
      </c>
      <c r="N33" s="15">
        <v>76.096563000000003</v>
      </c>
      <c r="O33" s="15">
        <v>75.159828000000005</v>
      </c>
      <c r="P33" s="15">
        <v>92.148325999999997</v>
      </c>
      <c r="Q33" s="15">
        <v>84.727205999999995</v>
      </c>
      <c r="R33" s="15">
        <v>75.763942999999998</v>
      </c>
      <c r="S33" s="15">
        <v>76.303121000000004</v>
      </c>
      <c r="T33" s="15">
        <v>91.040132999999997</v>
      </c>
      <c r="U33" s="15">
        <v>78.358522500000007</v>
      </c>
      <c r="V33" s="15">
        <v>78.944716</v>
      </c>
      <c r="W33" s="15">
        <v>89.690544000000003</v>
      </c>
      <c r="X33" s="15">
        <v>84.637529000000001</v>
      </c>
      <c r="Y33" s="15">
        <v>82.498429999999999</v>
      </c>
      <c r="Z33" s="15">
        <v>83.815946999999994</v>
      </c>
      <c r="AA33" s="15">
        <v>77.509651000000005</v>
      </c>
      <c r="AB33" s="15">
        <v>82.254198000000002</v>
      </c>
      <c r="AC33" s="15">
        <v>100.431827</v>
      </c>
      <c r="AD33" s="15">
        <v>84.046322000000004</v>
      </c>
      <c r="AE33" s="15">
        <v>84.541106999999997</v>
      </c>
      <c r="AF33" s="15">
        <v>83.526443</v>
      </c>
      <c r="AG33" s="15">
        <v>88.9319615</v>
      </c>
      <c r="AH33" s="15">
        <v>88.783127730000004</v>
      </c>
      <c r="AI33" s="15">
        <v>89.423509999999993</v>
      </c>
      <c r="AJ33" s="15">
        <v>89.444145000000006</v>
      </c>
      <c r="AK33" s="15">
        <v>81.310478000000003</v>
      </c>
      <c r="AL33" s="15">
        <v>89.905766</v>
      </c>
      <c r="AM33" s="15">
        <v>77.954009999999997</v>
      </c>
      <c r="AN33" s="15">
        <v>78.302663999999993</v>
      </c>
      <c r="AO33" s="15">
        <v>75.222528999999994</v>
      </c>
      <c r="AP33" s="15">
        <v>82.679083000000006</v>
      </c>
      <c r="AQ33" s="15">
        <v>81.618819000000002</v>
      </c>
      <c r="AR33" s="15">
        <v>81.952143000000007</v>
      </c>
      <c r="AS33" s="15">
        <v>71.844209000000006</v>
      </c>
      <c r="AT33" s="15">
        <v>75.997033999999999</v>
      </c>
      <c r="AU33" s="15">
        <v>75.997033999999999</v>
      </c>
      <c r="AV33" s="15">
        <v>76.940447000000006</v>
      </c>
      <c r="AW33" s="15">
        <v>84.925323000000006</v>
      </c>
      <c r="AX33" s="15">
        <v>82.696050499999998</v>
      </c>
      <c r="AY33" s="15">
        <v>83.000729000000007</v>
      </c>
      <c r="AZ33" s="15">
        <v>90.828855000000004</v>
      </c>
      <c r="BA33" s="15">
        <v>81.545028000000002</v>
      </c>
      <c r="BB33" s="15">
        <v>83.288799999999995</v>
      </c>
      <c r="BC33" s="15">
        <v>83.244905000000003</v>
      </c>
      <c r="BD33" s="15">
        <v>82.943850249999997</v>
      </c>
      <c r="BE33" s="15">
        <v>86.887812999999994</v>
      </c>
      <c r="BF33" s="15">
        <v>83.244905000000003</v>
      </c>
      <c r="BG33" s="15">
        <v>76.363889999999998</v>
      </c>
      <c r="BH33" s="15">
        <v>77.077444</v>
      </c>
      <c r="BI33" s="15">
        <v>77.077444</v>
      </c>
      <c r="BJ33" s="15">
        <v>77.077444</v>
      </c>
      <c r="BK33" s="15">
        <v>79.612707999999998</v>
      </c>
      <c r="BL33" s="15">
        <v>79.922989999999999</v>
      </c>
      <c r="BM33" s="15">
        <v>87.693416999999997</v>
      </c>
      <c r="BN33" s="15">
        <v>87.323625000000007</v>
      </c>
      <c r="BO33" s="15">
        <v>108.09862699999999</v>
      </c>
      <c r="BP33" s="15">
        <v>99.479187999999994</v>
      </c>
      <c r="BQ33" s="15">
        <v>77.234621000000004</v>
      </c>
      <c r="BR33" s="15">
        <v>81.184769000000003</v>
      </c>
      <c r="BS33" s="15">
        <v>81.201013410000002</v>
      </c>
      <c r="BT33" s="15">
        <v>78.487229999999997</v>
      </c>
      <c r="BU33" s="15">
        <v>85.673227999999995</v>
      </c>
      <c r="BV33" s="15">
        <v>115.81311220000001</v>
      </c>
      <c r="BW33" s="15">
        <v>90.683572999999996</v>
      </c>
      <c r="BX33" s="15">
        <v>74.697040999999999</v>
      </c>
      <c r="BY33" s="15">
        <v>113.174532</v>
      </c>
      <c r="BZ33" s="15">
        <v>113.174532</v>
      </c>
      <c r="CA33" s="15">
        <v>93.467322999999993</v>
      </c>
      <c r="CB33" s="15">
        <v>90.185967000000005</v>
      </c>
      <c r="CC33" s="15">
        <v>104.31953900000001</v>
      </c>
      <c r="CD33" s="15">
        <v>77.218163000000004</v>
      </c>
      <c r="CE33" s="15">
        <v>76.588601999999995</v>
      </c>
      <c r="CF33" s="15">
        <v>88.878506000000002</v>
      </c>
      <c r="CG33" s="15">
        <v>57.675398000000001</v>
      </c>
      <c r="CH33" s="15">
        <v>90.683572999999996</v>
      </c>
      <c r="CI33" s="15">
        <v>81.167265670000006</v>
      </c>
      <c r="CJ33" s="15">
        <v>81.473712000000006</v>
      </c>
      <c r="CK33" s="15">
        <v>65.526375000000002</v>
      </c>
      <c r="CL33" s="15">
        <v>92.070606999999995</v>
      </c>
      <c r="CM33" s="15">
        <v>92.070606999999995</v>
      </c>
      <c r="CN33" s="15">
        <v>91.774411000000001</v>
      </c>
      <c r="CO33" s="15">
        <v>89.917298000000002</v>
      </c>
      <c r="CP33" s="15">
        <v>91.004688000000002</v>
      </c>
      <c r="CQ33" s="15">
        <v>84.839522000000002</v>
      </c>
      <c r="CR33" s="15">
        <v>86.160583000000003</v>
      </c>
      <c r="CS33" s="15">
        <v>88.174485660000002</v>
      </c>
      <c r="CT33" s="15">
        <v>84.227057000000002</v>
      </c>
      <c r="CU33" s="15">
        <v>90.716344000000007</v>
      </c>
      <c r="CV33" s="15">
        <v>91.584297969999994</v>
      </c>
      <c r="CW33" s="15">
        <v>89.009253000000001</v>
      </c>
      <c r="CX33" s="15">
        <v>83.236411000000004</v>
      </c>
      <c r="CY33" s="15">
        <v>79.702737420000005</v>
      </c>
      <c r="CZ33" s="15">
        <v>82.784559999999999</v>
      </c>
      <c r="DA33" s="15">
        <v>84.052166</v>
      </c>
      <c r="DB33" s="15">
        <v>84.211759999999998</v>
      </c>
      <c r="DC33" s="15">
        <v>126.409204</v>
      </c>
      <c r="DD33" s="15">
        <v>75.848977000000005</v>
      </c>
      <c r="DE33" s="15">
        <v>76.139461999999995</v>
      </c>
      <c r="DF33" s="15">
        <v>74.697040999999999</v>
      </c>
      <c r="DG33" s="15">
        <v>74.277085</v>
      </c>
      <c r="DH33" s="15">
        <v>112.719961</v>
      </c>
      <c r="DI33" s="15">
        <v>113.174532</v>
      </c>
      <c r="DJ33" s="15">
        <v>84.762336500000004</v>
      </c>
      <c r="DK33" s="15">
        <v>74.429336000000006</v>
      </c>
      <c r="DL33" s="15">
        <v>93.529618330000005</v>
      </c>
      <c r="DM33" s="15">
        <v>76.414834999999997</v>
      </c>
      <c r="DN33" s="15">
        <v>76.024389999999997</v>
      </c>
      <c r="DO33" s="15">
        <v>86.608159999999998</v>
      </c>
      <c r="DP33" s="15">
        <v>91.484337999999994</v>
      </c>
      <c r="DQ33" s="15">
        <v>90.247431000000006</v>
      </c>
      <c r="DR33" s="15">
        <v>88.763110999999995</v>
      </c>
      <c r="DS33" s="15">
        <v>79.324865000000003</v>
      </c>
      <c r="DT33" s="15">
        <v>90.117397999999994</v>
      </c>
      <c r="DU33" s="15">
        <v>82.641356999999999</v>
      </c>
      <c r="DV33" s="15">
        <v>82.962214000000003</v>
      </c>
      <c r="DW33" s="15">
        <v>84.701553000000004</v>
      </c>
      <c r="DX33" s="15">
        <v>75.068050999999997</v>
      </c>
      <c r="DY33" s="15">
        <v>75.368128999999996</v>
      </c>
      <c r="DZ33" s="15">
        <v>70.177018000000004</v>
      </c>
      <c r="EA33" s="15">
        <v>81.672258999999997</v>
      </c>
      <c r="EB33" s="15">
        <v>81.672258999999997</v>
      </c>
      <c r="EC33" s="15">
        <v>83.45908283</v>
      </c>
      <c r="ED33" s="15">
        <v>58.319316999999998</v>
      </c>
      <c r="EE33" s="15">
        <v>58.535071000000002</v>
      </c>
      <c r="EF33" s="15">
        <v>82.772549999999995</v>
      </c>
      <c r="EG33" s="15">
        <v>83.22287</v>
      </c>
      <c r="EH33" s="15">
        <v>73.825252000000006</v>
      </c>
      <c r="EI33" s="15">
        <v>85.280152000000001</v>
      </c>
      <c r="EJ33" s="15">
        <v>86.060896709999994</v>
      </c>
      <c r="EK33" s="15">
        <v>72.258187000000007</v>
      </c>
      <c r="EL33" s="15">
        <v>72.258187000000007</v>
      </c>
      <c r="EM33" s="15">
        <v>91.187730000000002</v>
      </c>
      <c r="EN33" s="15">
        <v>74.424015999999995</v>
      </c>
      <c r="EO33" s="15">
        <v>74.759023999999997</v>
      </c>
      <c r="EP33" s="15">
        <v>74.697040999999999</v>
      </c>
      <c r="EQ33" s="15">
        <v>84.454903000000002</v>
      </c>
      <c r="ER33" s="15">
        <v>40.209994999999999</v>
      </c>
      <c r="ES33" s="15">
        <v>91.430256999999997</v>
      </c>
      <c r="ET33" s="15">
        <v>81.545028000000002</v>
      </c>
      <c r="EU33" s="15">
        <v>81.545028000000002</v>
      </c>
      <c r="EV33" s="15">
        <v>85.692005760000001</v>
      </c>
      <c r="EW33" s="15">
        <v>83.757330999999994</v>
      </c>
      <c r="EX33" s="15">
        <v>83.087333000000001</v>
      </c>
      <c r="EY33" s="15">
        <v>83.817487999999997</v>
      </c>
      <c r="EZ33" s="15">
        <v>88.012690000000006</v>
      </c>
      <c r="FA33" s="15">
        <v>73.517607999999996</v>
      </c>
      <c r="FB33" s="15">
        <v>85.295197000000002</v>
      </c>
      <c r="FC33" s="15">
        <v>84.142167999999998</v>
      </c>
      <c r="FD33" s="15">
        <v>84.918289999999999</v>
      </c>
      <c r="FE33" s="15">
        <v>85.345651000000004</v>
      </c>
      <c r="FF33" s="15">
        <v>85.524428999999998</v>
      </c>
      <c r="FG33" s="15">
        <v>98.101440400000001</v>
      </c>
      <c r="FH33" s="15">
        <v>88.933723999999998</v>
      </c>
      <c r="FI33" s="15">
        <v>91.213699000000005</v>
      </c>
      <c r="FJ33" s="15">
        <v>82.916039999999995</v>
      </c>
      <c r="FK33" s="15">
        <v>106.70365803999999</v>
      </c>
      <c r="FL33" s="15">
        <v>88.635012419999995</v>
      </c>
      <c r="FM33" s="15">
        <v>94.424874000000003</v>
      </c>
      <c r="FN33" s="15">
        <v>85.179372000000001</v>
      </c>
      <c r="FO33" s="15">
        <v>85.377717000000004</v>
      </c>
      <c r="FP33" s="15">
        <v>84.530482000000006</v>
      </c>
      <c r="FQ33" s="15">
        <v>65.573670000000007</v>
      </c>
      <c r="FR33" s="15">
        <v>93.478224420000004</v>
      </c>
      <c r="FS33" s="15">
        <v>93.223871000000003</v>
      </c>
      <c r="FT33" s="15">
        <v>93.467322999999993</v>
      </c>
      <c r="FU33" s="15">
        <v>73.834140000000005</v>
      </c>
      <c r="FV33" s="15">
        <v>73.834140000000005</v>
      </c>
      <c r="FW33" s="15">
        <v>83.351713000000004</v>
      </c>
      <c r="FX33" s="15">
        <v>83.351713000000004</v>
      </c>
      <c r="FY33" s="15">
        <v>82.326717000000002</v>
      </c>
      <c r="FZ33" s="15">
        <v>75.798112000000003</v>
      </c>
      <c r="GA33" s="15">
        <v>75.687537000000006</v>
      </c>
      <c r="GB33" s="15">
        <v>0.35292099999999998</v>
      </c>
      <c r="GC33" s="15">
        <v>0.39041199999999998</v>
      </c>
      <c r="GD33" s="15">
        <v>87.823923089999994</v>
      </c>
      <c r="GE33" s="15">
        <v>76.435439000000002</v>
      </c>
      <c r="GF33" s="15">
        <v>87.954381999999995</v>
      </c>
      <c r="GG33" s="15">
        <v>90.683572999999996</v>
      </c>
      <c r="GH33" s="15">
        <v>90.683572999999996</v>
      </c>
      <c r="GI33" s="15">
        <v>73.879382000000007</v>
      </c>
      <c r="GJ33" s="15">
        <v>82.226149329999998</v>
      </c>
      <c r="GK33" s="15">
        <v>73.258604000000005</v>
      </c>
      <c r="GL33" s="15">
        <v>74.277085</v>
      </c>
      <c r="GM33" s="15">
        <v>79.529969030000004</v>
      </c>
      <c r="GN33" s="15">
        <v>69.552139999999994</v>
      </c>
      <c r="GO33" s="15">
        <v>79.529969030000004</v>
      </c>
      <c r="GP33" s="15">
        <v>73.834140000000005</v>
      </c>
      <c r="GQ33" s="15">
        <v>86.986085000000003</v>
      </c>
      <c r="GR33" s="15">
        <v>73.902429999999995</v>
      </c>
      <c r="GS33" s="15">
        <v>60.027236000000002</v>
      </c>
      <c r="GT33" s="15">
        <v>79.695635999999993</v>
      </c>
      <c r="GU33" s="15">
        <v>83.127077</v>
      </c>
      <c r="GV33" s="15">
        <v>85.992238</v>
      </c>
      <c r="GW33" s="15">
        <v>69.850967999999995</v>
      </c>
      <c r="GX33" s="15">
        <v>89.402184000000005</v>
      </c>
      <c r="GY33" s="15">
        <v>75.737820999999997</v>
      </c>
      <c r="GZ33" s="15">
        <v>75.420826000000005</v>
      </c>
      <c r="HA33" s="15">
        <v>75.317668999999995</v>
      </c>
      <c r="HB33" s="15">
        <v>85.992238</v>
      </c>
      <c r="HC33" s="15">
        <v>85.992238</v>
      </c>
      <c r="HD33" s="15">
        <v>85.992238</v>
      </c>
      <c r="HE33" s="15">
        <v>73.943573000000001</v>
      </c>
      <c r="HF33" s="15">
        <v>91.298868999999996</v>
      </c>
      <c r="HG33" s="15">
        <v>91.430256999999997</v>
      </c>
      <c r="HH33" s="15">
        <v>91.430256999999997</v>
      </c>
      <c r="HI33" s="15">
        <v>91.430256999999997</v>
      </c>
      <c r="HJ33" s="15">
        <v>89.879831999999993</v>
      </c>
      <c r="HK33" s="15">
        <v>77.687143000000006</v>
      </c>
      <c r="HL33" s="15">
        <v>77.376981999999998</v>
      </c>
      <c r="HM33" s="15">
        <v>93.879305000000002</v>
      </c>
      <c r="HN33" s="15">
        <v>75.775527999999994</v>
      </c>
      <c r="HO33" s="15">
        <v>88.566108</v>
      </c>
      <c r="HP33" s="15">
        <v>68.149029080000005</v>
      </c>
      <c r="HQ33" s="15">
        <v>91.420665</v>
      </c>
      <c r="HR33" s="15">
        <v>84.507261</v>
      </c>
      <c r="HS33" s="15">
        <v>84.679005000000004</v>
      </c>
      <c r="HT33" s="15">
        <v>86.772334000000001</v>
      </c>
      <c r="HU33" s="15">
        <v>80.452439999999996</v>
      </c>
      <c r="HV33" s="15">
        <v>80.304720599999996</v>
      </c>
      <c r="HW33" s="15">
        <v>81.948097000000004</v>
      </c>
      <c r="HX33" s="15">
        <v>82.231048000000001</v>
      </c>
      <c r="HY33" s="15">
        <v>84.853444190000005</v>
      </c>
      <c r="HZ33" s="15">
        <v>84.212785999999994</v>
      </c>
      <c r="IA33" s="15">
        <v>92.185961000000006</v>
      </c>
    </row>
    <row r="34" spans="1:235" s="4" customFormat="1" x14ac:dyDescent="0.2">
      <c r="A34" s="2"/>
      <c r="B34" s="10">
        <v>46161.645833333336</v>
      </c>
      <c r="C34" s="15">
        <v>90.540680730000005</v>
      </c>
      <c r="D34" s="15">
        <v>90.102500000000006</v>
      </c>
      <c r="E34" s="15">
        <v>90.301682</v>
      </c>
      <c r="F34" s="15">
        <v>90.186807999999999</v>
      </c>
      <c r="G34" s="15">
        <v>90.102500000000006</v>
      </c>
      <c r="H34" s="15">
        <v>87.062749999999994</v>
      </c>
      <c r="I34" s="15">
        <v>75.282917999999995</v>
      </c>
      <c r="J34" s="15">
        <v>74.893998999999994</v>
      </c>
      <c r="K34" s="15">
        <v>75.585385000000002</v>
      </c>
      <c r="L34" s="15">
        <v>91.734882999999996</v>
      </c>
      <c r="M34" s="15">
        <v>91.386877999999996</v>
      </c>
      <c r="N34" s="15">
        <v>76.311329000000001</v>
      </c>
      <c r="O34" s="15">
        <v>75.374251000000001</v>
      </c>
      <c r="P34" s="15">
        <v>92.379807999999997</v>
      </c>
      <c r="Q34" s="15">
        <v>84.55179047</v>
      </c>
      <c r="R34" s="15">
        <v>76.036040999999997</v>
      </c>
      <c r="S34" s="15">
        <v>76.431684000000004</v>
      </c>
      <c r="T34" s="15">
        <v>91.253900999999999</v>
      </c>
      <c r="U34" s="15">
        <v>78.715751999999995</v>
      </c>
      <c r="V34" s="15">
        <v>79.308538999999996</v>
      </c>
      <c r="W34" s="15">
        <v>89.896985999999998</v>
      </c>
      <c r="X34" s="15">
        <v>84.602031999999994</v>
      </c>
      <c r="Y34" s="15">
        <v>82.481161999999998</v>
      </c>
      <c r="Z34" s="15">
        <v>83.769407999999999</v>
      </c>
      <c r="AA34" s="15">
        <v>77.829033999999993</v>
      </c>
      <c r="AB34" s="15">
        <v>82.292703000000003</v>
      </c>
      <c r="AC34" s="15">
        <v>100.501542</v>
      </c>
      <c r="AD34" s="15">
        <v>84.086748999999998</v>
      </c>
      <c r="AE34" s="15">
        <v>84.492482999999993</v>
      </c>
      <c r="AF34" s="15">
        <v>83.397215000000003</v>
      </c>
      <c r="AG34" s="15">
        <v>89.047631999999993</v>
      </c>
      <c r="AH34" s="15">
        <v>88.924765769999993</v>
      </c>
      <c r="AI34" s="15">
        <v>89.591769999999997</v>
      </c>
      <c r="AJ34" s="15">
        <v>89.603809999999996</v>
      </c>
      <c r="AK34" s="15">
        <v>81.203396999999995</v>
      </c>
      <c r="AL34" s="15">
        <v>90.114199999999997</v>
      </c>
      <c r="AM34" s="15">
        <v>77.981240999999997</v>
      </c>
      <c r="AN34" s="15">
        <v>78.331722999999997</v>
      </c>
      <c r="AO34" s="15">
        <v>75.577163999999996</v>
      </c>
      <c r="AP34" s="15">
        <v>82.598471000000004</v>
      </c>
      <c r="AQ34" s="15">
        <v>81.506517000000002</v>
      </c>
      <c r="AR34" s="15">
        <v>81.843382000000005</v>
      </c>
      <c r="AS34" s="15">
        <v>72.555435000000003</v>
      </c>
      <c r="AT34" s="15">
        <v>76.307025999999993</v>
      </c>
      <c r="AU34" s="15">
        <v>76.307025999999993</v>
      </c>
      <c r="AV34" s="15">
        <v>77.285635999999997</v>
      </c>
      <c r="AW34" s="15">
        <v>84.933831999999995</v>
      </c>
      <c r="AX34" s="15">
        <v>84.185473999999999</v>
      </c>
      <c r="AY34" s="15">
        <v>84.350988000000001</v>
      </c>
      <c r="AZ34" s="15">
        <v>90.912782000000007</v>
      </c>
      <c r="BA34" s="15">
        <v>81.573299000000006</v>
      </c>
      <c r="BB34" s="15">
        <v>83.305944999999994</v>
      </c>
      <c r="BC34" s="15">
        <v>83.262004000000005</v>
      </c>
      <c r="BD34" s="15">
        <v>82.960631750000005</v>
      </c>
      <c r="BE34" s="15">
        <v>86.886082000000002</v>
      </c>
      <c r="BF34" s="15">
        <v>83.262004000000005</v>
      </c>
      <c r="BG34" s="15">
        <v>76.730189999999993</v>
      </c>
      <c r="BH34" s="15">
        <v>77.422989999999999</v>
      </c>
      <c r="BI34" s="15">
        <v>77.422989999999999</v>
      </c>
      <c r="BJ34" s="15">
        <v>77.422989999999999</v>
      </c>
      <c r="BK34" s="15">
        <v>79.352917000000005</v>
      </c>
      <c r="BL34" s="15">
        <v>79.748870999999994</v>
      </c>
      <c r="BM34" s="15">
        <v>87.997016000000002</v>
      </c>
      <c r="BN34" s="15">
        <v>87.539501000000001</v>
      </c>
      <c r="BO34" s="15">
        <v>108.210683</v>
      </c>
      <c r="BP34" s="15">
        <v>99.587040000000002</v>
      </c>
      <c r="BQ34" s="15">
        <v>77.425094999999999</v>
      </c>
      <c r="BR34" s="15">
        <v>81.085723000000002</v>
      </c>
      <c r="BS34" s="15">
        <v>81.101956990000005</v>
      </c>
      <c r="BT34" s="15">
        <v>78.668007000000003</v>
      </c>
      <c r="BU34" s="15">
        <v>85.723318800000001</v>
      </c>
      <c r="BV34" s="15">
        <v>115.98569946000001</v>
      </c>
      <c r="BW34" s="15">
        <v>90.770425000000003</v>
      </c>
      <c r="BX34" s="15">
        <v>74.975886000000003</v>
      </c>
      <c r="BY34" s="15">
        <v>113.34148999999999</v>
      </c>
      <c r="BZ34" s="15">
        <v>113.34148999999999</v>
      </c>
      <c r="CA34" s="15">
        <v>93.635231000000005</v>
      </c>
      <c r="CB34" s="15">
        <v>90.465069</v>
      </c>
      <c r="CC34" s="15">
        <v>104.41118400000001</v>
      </c>
      <c r="CD34" s="15">
        <v>77.349873000000002</v>
      </c>
      <c r="CE34" s="15">
        <v>76.716369</v>
      </c>
      <c r="CF34" s="15">
        <v>89.154264999999995</v>
      </c>
      <c r="CG34" s="15">
        <v>57.894930000000002</v>
      </c>
      <c r="CH34" s="15">
        <v>90.770425000000003</v>
      </c>
      <c r="CI34" s="15">
        <v>81.211807669999999</v>
      </c>
      <c r="CJ34" s="15">
        <v>81.505052000000006</v>
      </c>
      <c r="CK34" s="15">
        <v>65.660754999999995</v>
      </c>
      <c r="CL34" s="15">
        <v>92.411349000000001</v>
      </c>
      <c r="CM34" s="15">
        <v>92.411349000000001</v>
      </c>
      <c r="CN34" s="15">
        <v>91.394360000000006</v>
      </c>
      <c r="CO34" s="15">
        <v>90.019767999999999</v>
      </c>
      <c r="CP34" s="15">
        <v>91.121071000000001</v>
      </c>
      <c r="CQ34" s="15">
        <v>85.353105999999997</v>
      </c>
      <c r="CR34" s="15">
        <v>86.317723000000001</v>
      </c>
      <c r="CS34" s="15">
        <v>88.310519240000005</v>
      </c>
      <c r="CT34" s="15">
        <v>84.174317000000002</v>
      </c>
      <c r="CU34" s="15">
        <v>90.793317000000002</v>
      </c>
      <c r="CV34" s="15">
        <v>91.448094229999995</v>
      </c>
      <c r="CW34" s="15">
        <v>89.047448000000003</v>
      </c>
      <c r="CX34" s="15">
        <v>83.270723000000004</v>
      </c>
      <c r="CY34" s="15">
        <v>80.032226940000001</v>
      </c>
      <c r="CZ34" s="15">
        <v>82.827231999999995</v>
      </c>
      <c r="DA34" s="15">
        <v>83.511687499999994</v>
      </c>
      <c r="DB34" s="15">
        <v>83.869985999999997</v>
      </c>
      <c r="DC34" s="15">
        <v>126.585831</v>
      </c>
      <c r="DD34" s="15">
        <v>76.139656000000002</v>
      </c>
      <c r="DE34" s="15">
        <v>76.428965000000005</v>
      </c>
      <c r="DF34" s="15">
        <v>74.975886000000003</v>
      </c>
      <c r="DG34" s="15">
        <v>74.553284000000005</v>
      </c>
      <c r="DH34" s="15">
        <v>112.87421500000001</v>
      </c>
      <c r="DI34" s="15">
        <v>113.34148999999999</v>
      </c>
      <c r="DJ34" s="15">
        <v>84.750797000000006</v>
      </c>
      <c r="DK34" s="15">
        <v>74.738842000000005</v>
      </c>
      <c r="DL34" s="15">
        <v>93.821326540000001</v>
      </c>
      <c r="DM34" s="15">
        <v>76.652049000000005</v>
      </c>
      <c r="DN34" s="15">
        <v>76.265469999999993</v>
      </c>
      <c r="DO34" s="15">
        <v>86.608910499999993</v>
      </c>
      <c r="DP34" s="15">
        <v>91.109662999999998</v>
      </c>
      <c r="DQ34" s="15">
        <v>90.251309000000006</v>
      </c>
      <c r="DR34" s="15">
        <v>88.983451000000002</v>
      </c>
      <c r="DS34" s="15">
        <v>79.196394999999995</v>
      </c>
      <c r="DT34" s="15">
        <v>90.118691999999996</v>
      </c>
      <c r="DU34" s="15">
        <v>82.656609000000003</v>
      </c>
      <c r="DV34" s="15">
        <v>82.978404999999995</v>
      </c>
      <c r="DW34" s="15">
        <v>84.988474999999994</v>
      </c>
      <c r="DX34" s="15">
        <v>75.362179999999995</v>
      </c>
      <c r="DY34" s="15">
        <v>75.673111000000006</v>
      </c>
      <c r="DZ34" s="15">
        <v>70.246151999999995</v>
      </c>
      <c r="EA34" s="15">
        <v>81.589937000000006</v>
      </c>
      <c r="EB34" s="15">
        <v>81.589937000000006</v>
      </c>
      <c r="EC34" s="15">
        <v>83.550918690000003</v>
      </c>
      <c r="ED34" s="15">
        <v>58.458886</v>
      </c>
      <c r="EE34" s="15">
        <v>58.666609999999999</v>
      </c>
      <c r="EF34" s="15">
        <v>82.721586000000002</v>
      </c>
      <c r="EG34" s="15">
        <v>83.173820000000006</v>
      </c>
      <c r="EH34" s="15">
        <v>74.069474999999997</v>
      </c>
      <c r="EI34" s="15">
        <v>85.727594999999994</v>
      </c>
      <c r="EJ34" s="15">
        <v>86.419689809999994</v>
      </c>
      <c r="EK34" s="15">
        <v>72.965818999999996</v>
      </c>
      <c r="EL34" s="15">
        <v>72.965818999999996</v>
      </c>
      <c r="EM34" s="15">
        <v>91.269395000000003</v>
      </c>
      <c r="EN34" s="15">
        <v>74.702166000000005</v>
      </c>
      <c r="EO34" s="15">
        <v>75.038061999999996</v>
      </c>
      <c r="EP34" s="15">
        <v>74.975886000000003</v>
      </c>
      <c r="EQ34" s="15">
        <v>84.415631000000005</v>
      </c>
      <c r="ER34" s="15">
        <v>40.324029000000003</v>
      </c>
      <c r="ES34" s="15">
        <v>91.033938000000006</v>
      </c>
      <c r="ET34" s="15">
        <v>81.573299000000006</v>
      </c>
      <c r="EU34" s="15">
        <v>81.573299000000006</v>
      </c>
      <c r="EV34" s="15">
        <v>85.710839840000006</v>
      </c>
      <c r="EW34" s="15">
        <v>83.684106999999997</v>
      </c>
      <c r="EX34" s="15">
        <v>83.002083999999996</v>
      </c>
      <c r="EY34" s="15">
        <v>83.764698999999993</v>
      </c>
      <c r="EZ34" s="15">
        <v>87.880026999999998</v>
      </c>
      <c r="FA34" s="15">
        <v>73.739153000000002</v>
      </c>
      <c r="FB34" s="15">
        <v>85.205932000000004</v>
      </c>
      <c r="FC34" s="15">
        <v>84.056477000000001</v>
      </c>
      <c r="FD34" s="15">
        <v>85.347475000000003</v>
      </c>
      <c r="FE34" s="15">
        <v>85.750505000000004</v>
      </c>
      <c r="FF34" s="15">
        <v>85.919126000000006</v>
      </c>
      <c r="FG34" s="15">
        <v>98.264677280000001</v>
      </c>
      <c r="FH34" s="15">
        <v>89.055772000000005</v>
      </c>
      <c r="FI34" s="15">
        <v>91.096289999999996</v>
      </c>
      <c r="FJ34" s="15">
        <v>82.933971</v>
      </c>
      <c r="FK34" s="15">
        <v>106.84389149</v>
      </c>
      <c r="FL34" s="15">
        <v>88.946999009999999</v>
      </c>
      <c r="FM34" s="15">
        <v>94.603611999999998</v>
      </c>
      <c r="FN34" s="15">
        <v>84.804431500000007</v>
      </c>
      <c r="FO34" s="15">
        <v>85.046328000000003</v>
      </c>
      <c r="FP34" s="15">
        <v>84.477328</v>
      </c>
      <c r="FQ34" s="15">
        <v>65.708229000000003</v>
      </c>
      <c r="FR34" s="15">
        <v>93.646158810000003</v>
      </c>
      <c r="FS34" s="15">
        <v>93.389239000000003</v>
      </c>
      <c r="FT34" s="15">
        <v>93.635231000000005</v>
      </c>
      <c r="FU34" s="15">
        <v>74.105897999999996</v>
      </c>
      <c r="FV34" s="15">
        <v>74.105897999999996</v>
      </c>
      <c r="FW34" s="15">
        <v>83.644659000000004</v>
      </c>
      <c r="FX34" s="15">
        <v>83.644659000000004</v>
      </c>
      <c r="FY34" s="15">
        <v>82.619658999999999</v>
      </c>
      <c r="FZ34" s="15">
        <v>76.044891000000007</v>
      </c>
      <c r="GA34" s="15">
        <v>75.933425</v>
      </c>
      <c r="GB34" s="15">
        <v>0.35513400000000001</v>
      </c>
      <c r="GC34" s="15">
        <v>0.40117999999999998</v>
      </c>
      <c r="GD34" s="15">
        <v>88.2342814</v>
      </c>
      <c r="GE34" s="15">
        <v>76.560699999999997</v>
      </c>
      <c r="GF34" s="15">
        <v>88.181458000000006</v>
      </c>
      <c r="GG34" s="15">
        <v>90.770425000000003</v>
      </c>
      <c r="GH34" s="15">
        <v>90.770425000000003</v>
      </c>
      <c r="GI34" s="15">
        <v>74.473709999999997</v>
      </c>
      <c r="GJ34" s="15">
        <v>82.264604329999997</v>
      </c>
      <c r="GK34" s="15">
        <v>73.587782000000004</v>
      </c>
      <c r="GL34" s="15">
        <v>74.553284000000005</v>
      </c>
      <c r="GM34" s="15">
        <v>79.858662300000006</v>
      </c>
      <c r="GN34" s="15">
        <v>69.728206</v>
      </c>
      <c r="GO34" s="15">
        <v>79.858662300000006</v>
      </c>
      <c r="GP34" s="15">
        <v>74.105897999999996</v>
      </c>
      <c r="GQ34" s="15">
        <v>86.963663999999994</v>
      </c>
      <c r="GR34" s="15">
        <v>74.184115000000006</v>
      </c>
      <c r="GS34" s="15">
        <v>60.081220000000002</v>
      </c>
      <c r="GT34" s="15">
        <v>79.677488999999994</v>
      </c>
      <c r="GU34" s="15">
        <v>82.878106000000002</v>
      </c>
      <c r="GV34" s="15">
        <v>85.953793000000005</v>
      </c>
      <c r="GW34" s="15">
        <v>69.918272000000002</v>
      </c>
      <c r="GX34" s="15">
        <v>89.510599999999997</v>
      </c>
      <c r="GY34" s="15">
        <v>76.108654999999999</v>
      </c>
      <c r="GZ34" s="15">
        <v>75.717061000000001</v>
      </c>
      <c r="HA34" s="15">
        <v>75.593845999999999</v>
      </c>
      <c r="HB34" s="15">
        <v>85.953793000000005</v>
      </c>
      <c r="HC34" s="15">
        <v>85.953793000000005</v>
      </c>
      <c r="HD34" s="15">
        <v>85.953793000000005</v>
      </c>
      <c r="HE34" s="15">
        <v>74.223877000000002</v>
      </c>
      <c r="HF34" s="15">
        <v>90.882658000000006</v>
      </c>
      <c r="HG34" s="15">
        <v>91.033938000000006</v>
      </c>
      <c r="HH34" s="15">
        <v>91.033938000000006</v>
      </c>
      <c r="HI34" s="15">
        <v>91.033938000000006</v>
      </c>
      <c r="HJ34" s="15">
        <v>90.032349999999994</v>
      </c>
      <c r="HK34" s="15">
        <v>77.909403999999995</v>
      </c>
      <c r="HL34" s="15">
        <v>77.599396999999996</v>
      </c>
      <c r="HM34" s="15">
        <v>94.129080000000002</v>
      </c>
      <c r="HN34" s="15">
        <v>76.067937000000001</v>
      </c>
      <c r="HO34" s="15">
        <v>88.686001000000005</v>
      </c>
      <c r="HP34" s="15">
        <v>68.320620700000006</v>
      </c>
      <c r="HQ34" s="15">
        <v>91.222275999999994</v>
      </c>
      <c r="HR34" s="15">
        <v>84.526649000000006</v>
      </c>
      <c r="HS34" s="15">
        <v>84.697243999999998</v>
      </c>
      <c r="HT34" s="15">
        <v>86.870367000000002</v>
      </c>
      <c r="HU34" s="15">
        <v>80.398747999999998</v>
      </c>
      <c r="HV34" s="15">
        <v>80.787134429999995</v>
      </c>
      <c r="HW34" s="15">
        <v>81.347382999999994</v>
      </c>
      <c r="HX34" s="15">
        <v>81.699608999999995</v>
      </c>
      <c r="HY34" s="15">
        <v>84.929468999999997</v>
      </c>
      <c r="HZ34" s="15">
        <v>84.260649000000001</v>
      </c>
      <c r="IA34" s="15">
        <v>91.787711000000002</v>
      </c>
    </row>
    <row r="35" spans="1:235" s="4" customFormat="1" x14ac:dyDescent="0.2">
      <c r="A35" s="2"/>
      <c r="B35" s="10">
        <v>46161.666666666664</v>
      </c>
      <c r="C35" s="15">
        <v>90.96500614</v>
      </c>
      <c r="D35" s="15">
        <v>90.62518</v>
      </c>
      <c r="E35" s="15">
        <v>90.825400999999999</v>
      </c>
      <c r="F35" s="15">
        <v>90.711010999999999</v>
      </c>
      <c r="G35" s="15">
        <v>90.62518</v>
      </c>
      <c r="H35" s="15">
        <v>87.568782999999996</v>
      </c>
      <c r="I35" s="15">
        <v>76.865791000000002</v>
      </c>
      <c r="J35" s="15">
        <v>76.479760999999996</v>
      </c>
      <c r="K35" s="15">
        <v>77.179525999999996</v>
      </c>
      <c r="L35" s="15">
        <v>92.267240999999999</v>
      </c>
      <c r="M35" s="15">
        <v>91.886183000000003</v>
      </c>
      <c r="N35" s="15">
        <v>77.693262000000004</v>
      </c>
      <c r="O35" s="15">
        <v>76.764156999999997</v>
      </c>
      <c r="P35" s="15">
        <v>92.871048999999999</v>
      </c>
      <c r="Q35" s="15">
        <v>84.784353179999997</v>
      </c>
      <c r="R35" s="15">
        <v>77.552227999999999</v>
      </c>
      <c r="S35" s="15">
        <v>77.577043000000003</v>
      </c>
      <c r="T35" s="15">
        <v>91.773116999999999</v>
      </c>
      <c r="U35" s="15">
        <v>79.032972999999998</v>
      </c>
      <c r="V35" s="15">
        <v>79.620728</v>
      </c>
      <c r="W35" s="15">
        <v>90.443357000000006</v>
      </c>
      <c r="X35" s="15">
        <v>85.150602000000006</v>
      </c>
      <c r="Y35" s="15">
        <v>83.057021000000006</v>
      </c>
      <c r="Z35" s="15">
        <v>84.308663999999993</v>
      </c>
      <c r="AA35" s="15">
        <v>79.171087</v>
      </c>
      <c r="AB35" s="15">
        <v>82.825373999999996</v>
      </c>
      <c r="AC35" s="15">
        <v>101.084716</v>
      </c>
      <c r="AD35" s="15">
        <v>84.585470999999998</v>
      </c>
      <c r="AE35" s="15">
        <v>85.049525000000003</v>
      </c>
      <c r="AF35" s="15">
        <v>83.964040999999995</v>
      </c>
      <c r="AG35" s="15">
        <v>89.696795499999993</v>
      </c>
      <c r="AH35" s="15">
        <v>89.520137950000006</v>
      </c>
      <c r="AI35" s="15">
        <v>90.177367000000004</v>
      </c>
      <c r="AJ35" s="15">
        <v>90.185320000000004</v>
      </c>
      <c r="AK35" s="15">
        <v>81.808000000000007</v>
      </c>
      <c r="AL35" s="15">
        <v>90.666081000000005</v>
      </c>
      <c r="AM35" s="15">
        <v>78.316646669999997</v>
      </c>
      <c r="AN35" s="15">
        <v>78.735212000000004</v>
      </c>
      <c r="AO35" s="15">
        <v>77.152422000000001</v>
      </c>
      <c r="AP35" s="15">
        <v>83.160617000000002</v>
      </c>
      <c r="AQ35" s="15">
        <v>82.048400000000001</v>
      </c>
      <c r="AR35" s="15">
        <v>82.385593999999998</v>
      </c>
      <c r="AS35" s="15">
        <v>75.354428999999996</v>
      </c>
      <c r="AT35" s="15">
        <v>77.667120999999995</v>
      </c>
      <c r="AU35" s="15">
        <v>77.667120999999995</v>
      </c>
      <c r="AV35" s="15">
        <v>78.642612999999997</v>
      </c>
      <c r="AW35" s="15">
        <v>85.461931000000007</v>
      </c>
      <c r="AX35" s="15">
        <v>83.751730499999994</v>
      </c>
      <c r="AY35" s="15">
        <v>84.006929</v>
      </c>
      <c r="AZ35" s="15">
        <v>91.418501000000006</v>
      </c>
      <c r="BA35" s="15">
        <v>82.070410999999993</v>
      </c>
      <c r="BB35" s="15">
        <v>83.800535999999994</v>
      </c>
      <c r="BC35" s="15">
        <v>83.756347000000005</v>
      </c>
      <c r="BD35" s="15">
        <v>83.453277749999998</v>
      </c>
      <c r="BE35" s="15">
        <v>87.377623</v>
      </c>
      <c r="BF35" s="15">
        <v>83.756347000000005</v>
      </c>
      <c r="BG35" s="15">
        <v>78.061505999999994</v>
      </c>
      <c r="BH35" s="15">
        <v>78.780372</v>
      </c>
      <c r="BI35" s="15">
        <v>78.780372</v>
      </c>
      <c r="BJ35" s="15">
        <v>78.780372</v>
      </c>
      <c r="BK35" s="15">
        <v>79.934634000000003</v>
      </c>
      <c r="BL35" s="15">
        <v>80.325177999999994</v>
      </c>
      <c r="BM35" s="15">
        <v>88.427424000000002</v>
      </c>
      <c r="BN35" s="15">
        <v>87.971965999999995</v>
      </c>
      <c r="BO35" s="15">
        <v>108.842727</v>
      </c>
      <c r="BP35" s="15">
        <v>100.19517399999999</v>
      </c>
      <c r="BQ35" s="15">
        <v>78.703958999999998</v>
      </c>
      <c r="BR35" s="15">
        <v>81.697300999999996</v>
      </c>
      <c r="BS35" s="15">
        <v>81.713635719999999</v>
      </c>
      <c r="BT35" s="15">
        <v>79.577083999999999</v>
      </c>
      <c r="BU35" s="15">
        <v>86.178804</v>
      </c>
      <c r="BV35" s="15">
        <v>116.67889205</v>
      </c>
      <c r="BW35" s="15">
        <v>91.286313000000007</v>
      </c>
      <c r="BX35" s="15">
        <v>76.470608999999996</v>
      </c>
      <c r="BY35" s="15">
        <v>114.017501</v>
      </c>
      <c r="BZ35" s="15">
        <v>114.024208</v>
      </c>
      <c r="CA35" s="15">
        <v>94.175088000000002</v>
      </c>
      <c r="CB35" s="15">
        <v>91.076954999999998</v>
      </c>
      <c r="CC35" s="15">
        <v>105.019008</v>
      </c>
      <c r="CD35" s="15">
        <v>78.516744000000003</v>
      </c>
      <c r="CE35" s="15">
        <v>77.887518999999998</v>
      </c>
      <c r="CF35" s="15">
        <v>89.792411000000001</v>
      </c>
      <c r="CG35" s="15">
        <v>58.543832999999999</v>
      </c>
      <c r="CH35" s="15">
        <v>91.286313000000007</v>
      </c>
      <c r="CI35" s="15">
        <v>81.660882999999998</v>
      </c>
      <c r="CJ35" s="15">
        <v>81.993105</v>
      </c>
      <c r="CK35" s="15">
        <v>66.472401000000005</v>
      </c>
      <c r="CL35" s="15">
        <v>93.151154000000005</v>
      </c>
      <c r="CM35" s="15">
        <v>93.151154000000005</v>
      </c>
      <c r="CN35" s="15">
        <v>91.546694000000002</v>
      </c>
      <c r="CO35" s="15">
        <v>90.589455000000001</v>
      </c>
      <c r="CP35" s="15">
        <v>91.712477000000007</v>
      </c>
      <c r="CQ35" s="15">
        <v>85.548861000000002</v>
      </c>
      <c r="CR35" s="15">
        <v>86.783631</v>
      </c>
      <c r="CS35" s="15">
        <v>88.805740709999995</v>
      </c>
      <c r="CT35" s="15">
        <v>84.750152</v>
      </c>
      <c r="CU35" s="15">
        <v>91.358073000000005</v>
      </c>
      <c r="CV35" s="15">
        <v>92.233506730000002</v>
      </c>
      <c r="CW35" s="15">
        <v>89.602756999999997</v>
      </c>
      <c r="CX35" s="15">
        <v>83.76943</v>
      </c>
      <c r="CY35" s="15">
        <v>81.408219790000004</v>
      </c>
      <c r="CZ35" s="15">
        <v>83.356730999999996</v>
      </c>
      <c r="DA35" s="15">
        <v>84.465803500000007</v>
      </c>
      <c r="DB35" s="15">
        <v>84.647447</v>
      </c>
      <c r="DC35" s="15">
        <v>127.43288800000001</v>
      </c>
      <c r="DD35" s="15">
        <v>77.677019000000001</v>
      </c>
      <c r="DE35" s="15">
        <v>77.962464999999995</v>
      </c>
      <c r="DF35" s="15">
        <v>76.470608999999996</v>
      </c>
      <c r="DG35" s="15">
        <v>76.018666999999994</v>
      </c>
      <c r="DH35" s="15">
        <v>113.54841999999999</v>
      </c>
      <c r="DI35" s="15">
        <v>114.024208</v>
      </c>
      <c r="DJ35" s="15">
        <v>85.264150999999998</v>
      </c>
      <c r="DK35" s="15">
        <v>76.383491000000006</v>
      </c>
      <c r="DL35" s="15">
        <v>94.45192514</v>
      </c>
      <c r="DM35" s="15">
        <v>78.088337999999993</v>
      </c>
      <c r="DN35" s="15">
        <v>77.696083999999999</v>
      </c>
      <c r="DO35" s="15">
        <v>87.098378999999994</v>
      </c>
      <c r="DP35" s="15">
        <v>91.249906999999993</v>
      </c>
      <c r="DQ35" s="15">
        <v>90.639803999999998</v>
      </c>
      <c r="DR35" s="15">
        <v>89.505722000000006</v>
      </c>
      <c r="DS35" s="15">
        <v>79.833781000000002</v>
      </c>
      <c r="DT35" s="15">
        <v>90.498795999999999</v>
      </c>
      <c r="DU35" s="15">
        <v>83.145562999999996</v>
      </c>
      <c r="DV35" s="15">
        <v>83.470153999999994</v>
      </c>
      <c r="DW35" s="15">
        <v>85.324753999999999</v>
      </c>
      <c r="DX35" s="15">
        <v>76.947129000000004</v>
      </c>
      <c r="DY35" s="15">
        <v>77.312533000000002</v>
      </c>
      <c r="DZ35" s="15">
        <v>71.453873999999999</v>
      </c>
      <c r="EA35" s="15">
        <v>82.082678000000001</v>
      </c>
      <c r="EB35" s="15">
        <v>82.082678000000001</v>
      </c>
      <c r="EC35" s="15">
        <v>84.045984630000007</v>
      </c>
      <c r="ED35" s="15">
        <v>59.175643000000001</v>
      </c>
      <c r="EE35" s="15">
        <v>59.386868</v>
      </c>
      <c r="EF35" s="15">
        <v>83.187821999999997</v>
      </c>
      <c r="EG35" s="15">
        <v>83.671638000000002</v>
      </c>
      <c r="EH35" s="15">
        <v>75.487274999999997</v>
      </c>
      <c r="EI35" s="15">
        <v>85.968834000000001</v>
      </c>
      <c r="EJ35" s="15">
        <v>87.894077640000006</v>
      </c>
      <c r="EK35" s="15">
        <v>75.776769000000002</v>
      </c>
      <c r="EL35" s="15">
        <v>75.776769000000002</v>
      </c>
      <c r="EM35" s="15">
        <v>91.834494000000007</v>
      </c>
      <c r="EN35" s="15">
        <v>76.187835000000007</v>
      </c>
      <c r="EO35" s="15">
        <v>76.539169000000001</v>
      </c>
      <c r="EP35" s="15">
        <v>76.470608999999996</v>
      </c>
      <c r="EQ35" s="15">
        <v>84.968131999999997</v>
      </c>
      <c r="ER35" s="15">
        <v>40.734358</v>
      </c>
      <c r="ES35" s="15">
        <v>91.165372000000005</v>
      </c>
      <c r="ET35" s="15">
        <v>82.070410999999993</v>
      </c>
      <c r="EU35" s="15">
        <v>82.070410999999993</v>
      </c>
      <c r="EV35" s="15">
        <v>86.233858060000003</v>
      </c>
      <c r="EW35" s="15">
        <v>84.235752000000005</v>
      </c>
      <c r="EX35" s="15">
        <v>83.567807999999999</v>
      </c>
      <c r="EY35" s="15">
        <v>84.308283000000003</v>
      </c>
      <c r="EZ35" s="15">
        <v>88.638842999999994</v>
      </c>
      <c r="FA35" s="15">
        <v>75.165392999999995</v>
      </c>
      <c r="FB35" s="15">
        <v>85.742650999999995</v>
      </c>
      <c r="FC35" s="15">
        <v>84.600900999999993</v>
      </c>
      <c r="FD35" s="15">
        <v>85.610371000000001</v>
      </c>
      <c r="FE35" s="15">
        <v>86.026662000000002</v>
      </c>
      <c r="FF35" s="15">
        <v>86.200819999999993</v>
      </c>
      <c r="FG35" s="15">
        <v>98.825587350000006</v>
      </c>
      <c r="FH35" s="15">
        <v>89.574648999999994</v>
      </c>
      <c r="FI35" s="15">
        <v>91.399293999999998</v>
      </c>
      <c r="FJ35" s="15">
        <v>83.432053999999994</v>
      </c>
      <c r="FK35" s="15">
        <v>107.32496222</v>
      </c>
      <c r="FL35" s="15">
        <v>89.361854890000004</v>
      </c>
      <c r="FM35" s="15">
        <v>94.939370999999994</v>
      </c>
      <c r="FN35" s="15">
        <v>84.864042999999995</v>
      </c>
      <c r="FO35" s="15">
        <v>85.156488999999993</v>
      </c>
      <c r="FP35" s="15">
        <v>85.017894999999996</v>
      </c>
      <c r="FQ35" s="15">
        <v>66.519366000000005</v>
      </c>
      <c r="FR35" s="15">
        <v>94.186065619999994</v>
      </c>
      <c r="FS35" s="15">
        <v>93.927907000000005</v>
      </c>
      <c r="FT35" s="15">
        <v>94.175088000000002</v>
      </c>
      <c r="FU35" s="15">
        <v>75.550351000000006</v>
      </c>
      <c r="FV35" s="15">
        <v>75.550351000000006</v>
      </c>
      <c r="FW35" s="15">
        <v>85.096311999999998</v>
      </c>
      <c r="FX35" s="15">
        <v>85.096311999999998</v>
      </c>
      <c r="FY35" s="15">
        <v>84.068735000000004</v>
      </c>
      <c r="FZ35" s="15">
        <v>77.481769999999997</v>
      </c>
      <c r="GA35" s="15">
        <v>77.370045000000005</v>
      </c>
      <c r="GB35" s="15">
        <v>0.34972999999999999</v>
      </c>
      <c r="GC35" s="15">
        <v>0.39689000000000002</v>
      </c>
      <c r="GD35" s="15">
        <v>88.512506999999999</v>
      </c>
      <c r="GE35" s="15">
        <v>77.748761999999999</v>
      </c>
      <c r="GF35" s="15">
        <v>88.676961000000006</v>
      </c>
      <c r="GG35" s="15">
        <v>91.286313000000007</v>
      </c>
      <c r="GH35" s="15">
        <v>91.286313000000007</v>
      </c>
      <c r="GI35" s="15">
        <v>76.648376999999996</v>
      </c>
      <c r="GJ35" s="15">
        <v>82.79721567</v>
      </c>
      <c r="GK35" s="15">
        <v>75.339321999999996</v>
      </c>
      <c r="GL35" s="15">
        <v>76.018666999999994</v>
      </c>
      <c r="GM35" s="15">
        <v>81.231981489999995</v>
      </c>
      <c r="GN35" s="15">
        <v>71.120261999999997</v>
      </c>
      <c r="GO35" s="15">
        <v>81.231981489999995</v>
      </c>
      <c r="GP35" s="15">
        <v>75.550351000000006</v>
      </c>
      <c r="GQ35" s="15">
        <v>87.475676000000007</v>
      </c>
      <c r="GR35" s="15">
        <v>75.673828</v>
      </c>
      <c r="GS35" s="15">
        <v>60.802477000000003</v>
      </c>
      <c r="GT35" s="15">
        <v>80.225522999999995</v>
      </c>
      <c r="GU35" s="15">
        <v>83.457631000000006</v>
      </c>
      <c r="GV35" s="15">
        <v>86.491631999999996</v>
      </c>
      <c r="GW35" s="15">
        <v>71.127050999999994</v>
      </c>
      <c r="GX35" s="15">
        <v>89.931746000000004</v>
      </c>
      <c r="GY35" s="15">
        <v>77.426098999999994</v>
      </c>
      <c r="GZ35" s="15">
        <v>77.134725000000003</v>
      </c>
      <c r="HA35" s="15">
        <v>76.989465999999993</v>
      </c>
      <c r="HB35" s="15">
        <v>86.491631999999996</v>
      </c>
      <c r="HC35" s="15">
        <v>86.491631999999996</v>
      </c>
      <c r="HD35" s="15">
        <v>86.491631999999996</v>
      </c>
      <c r="HE35" s="15">
        <v>75.709716999999998</v>
      </c>
      <c r="HF35" s="15">
        <v>91.026797999999999</v>
      </c>
      <c r="HG35" s="15">
        <v>91.165372000000005</v>
      </c>
      <c r="HH35" s="15">
        <v>91.165372000000005</v>
      </c>
      <c r="HI35" s="15">
        <v>91.165372000000005</v>
      </c>
      <c r="HJ35" s="15">
        <v>90.544972000000001</v>
      </c>
      <c r="HK35" s="15">
        <v>79.275485000000003</v>
      </c>
      <c r="HL35" s="15">
        <v>78.979830000000007</v>
      </c>
      <c r="HM35" s="15">
        <v>94.606667000000002</v>
      </c>
      <c r="HN35" s="15">
        <v>77.654157999999995</v>
      </c>
      <c r="HO35" s="15">
        <v>89.125096999999997</v>
      </c>
      <c r="HP35" s="15">
        <v>69.687758650000006</v>
      </c>
      <c r="HQ35" s="15">
        <v>91.467003000000005</v>
      </c>
      <c r="HR35" s="15">
        <v>85.041428999999994</v>
      </c>
      <c r="HS35" s="15">
        <v>85.215177999999995</v>
      </c>
      <c r="HT35" s="15">
        <v>87.380177000000003</v>
      </c>
      <c r="HU35" s="15">
        <v>80.948322000000005</v>
      </c>
      <c r="HV35" s="15">
        <v>80.978848880000001</v>
      </c>
      <c r="HW35" s="15">
        <v>81.933297999999994</v>
      </c>
      <c r="HX35" s="15">
        <v>82.284642000000005</v>
      </c>
      <c r="HY35" s="15">
        <v>85.405508409999996</v>
      </c>
      <c r="HZ35" s="15">
        <v>84.754920999999996</v>
      </c>
      <c r="IA35" s="15">
        <v>91.673030999999995</v>
      </c>
    </row>
    <row r="36" spans="1:235" s="4" customFormat="1" x14ac:dyDescent="0.2">
      <c r="A36" s="2"/>
      <c r="B36" s="10">
        <v>46161.6875</v>
      </c>
      <c r="C36" s="15">
        <v>114.19036321999999</v>
      </c>
      <c r="D36" s="15">
        <v>112.330675</v>
      </c>
      <c r="E36" s="15">
        <v>112.586663</v>
      </c>
      <c r="F36" s="15">
        <v>112.4383</v>
      </c>
      <c r="G36" s="15">
        <v>112.330675</v>
      </c>
      <c r="H36" s="15">
        <v>104.38021999999999</v>
      </c>
      <c r="I36" s="15">
        <v>110.313247</v>
      </c>
      <c r="J36" s="15">
        <v>109.808987</v>
      </c>
      <c r="K36" s="15">
        <v>110.72127999999999</v>
      </c>
      <c r="L36" s="15">
        <v>103.79486300000001</v>
      </c>
      <c r="M36" s="15">
        <v>113.784841</v>
      </c>
      <c r="N36" s="15">
        <v>110.43272399999999</v>
      </c>
      <c r="O36" s="15">
        <v>109.32517300000001</v>
      </c>
      <c r="P36" s="15">
        <v>116.631727</v>
      </c>
      <c r="Q36" s="15">
        <v>105.99418849</v>
      </c>
      <c r="R36" s="15">
        <v>111.101415</v>
      </c>
      <c r="S36" s="15">
        <v>107.395668</v>
      </c>
      <c r="T36" s="15">
        <v>115.240256</v>
      </c>
      <c r="U36" s="15">
        <v>98.188179500000004</v>
      </c>
      <c r="V36" s="15">
        <v>98.943213999999998</v>
      </c>
      <c r="W36" s="15">
        <v>113.548219</v>
      </c>
      <c r="X36" s="15">
        <v>105.341712</v>
      </c>
      <c r="Y36" s="15">
        <v>101.827501</v>
      </c>
      <c r="Z36" s="15">
        <v>103.98417999999999</v>
      </c>
      <c r="AA36" s="15">
        <v>112.503765</v>
      </c>
      <c r="AB36" s="15">
        <v>100.942626</v>
      </c>
      <c r="AC36" s="15">
        <v>104.55521299999999</v>
      </c>
      <c r="AD36" s="15">
        <v>105.704539</v>
      </c>
      <c r="AE36" s="15">
        <v>105.09120299999999</v>
      </c>
      <c r="AF36" s="15">
        <v>103.426838</v>
      </c>
      <c r="AG36" s="15">
        <v>112.67191425</v>
      </c>
      <c r="AH36" s="15">
        <v>112.42655375</v>
      </c>
      <c r="AI36" s="15">
        <v>113.26181800000001</v>
      </c>
      <c r="AJ36" s="15">
        <v>113.26991099999999</v>
      </c>
      <c r="AK36" s="15">
        <v>100.524066</v>
      </c>
      <c r="AL36" s="15">
        <v>113.83552400000001</v>
      </c>
      <c r="AM36" s="15">
        <v>100.362505</v>
      </c>
      <c r="AN36" s="15">
        <v>100.901747</v>
      </c>
      <c r="AO36" s="15">
        <v>110.056032</v>
      </c>
      <c r="AP36" s="15">
        <v>102.085528</v>
      </c>
      <c r="AQ36" s="15">
        <v>100.987009</v>
      </c>
      <c r="AR36" s="15">
        <v>101.428397</v>
      </c>
      <c r="AS36" s="15">
        <v>109.917478</v>
      </c>
      <c r="AT36" s="15">
        <v>110.716882</v>
      </c>
      <c r="AU36" s="15">
        <v>110.716882</v>
      </c>
      <c r="AV36" s="15">
        <v>111.943639</v>
      </c>
      <c r="AW36" s="15">
        <v>106.17188899999999</v>
      </c>
      <c r="AX36" s="15">
        <v>103.0391345</v>
      </c>
      <c r="AY36" s="15">
        <v>103.512978</v>
      </c>
      <c r="AZ36" s="15">
        <v>114.852458</v>
      </c>
      <c r="BA36" s="15">
        <v>103.938462</v>
      </c>
      <c r="BB36" s="15">
        <v>103.572512</v>
      </c>
      <c r="BC36" s="15">
        <v>103.51566</v>
      </c>
      <c r="BD36" s="15">
        <v>103.12573449999999</v>
      </c>
      <c r="BE36" s="15">
        <v>103.07464400000001</v>
      </c>
      <c r="BF36" s="15">
        <v>103.51566</v>
      </c>
      <c r="BG36" s="15">
        <v>111.27585500000001</v>
      </c>
      <c r="BH36" s="15">
        <v>112.12430999999999</v>
      </c>
      <c r="BI36" s="15">
        <v>112.12430999999999</v>
      </c>
      <c r="BJ36" s="15">
        <v>112.12430999999999</v>
      </c>
      <c r="BK36" s="15">
        <v>101.700782</v>
      </c>
      <c r="BL36" s="15">
        <v>102.243666</v>
      </c>
      <c r="BM36" s="15">
        <v>110.88990800000001</v>
      </c>
      <c r="BN36" s="15">
        <v>110.43557300000001</v>
      </c>
      <c r="BO36" s="15">
        <v>104.984267</v>
      </c>
      <c r="BP36" s="15">
        <v>103.306596</v>
      </c>
      <c r="BQ36" s="15">
        <v>110.255754</v>
      </c>
      <c r="BR36" s="15">
        <v>100.40338300000001</v>
      </c>
      <c r="BS36" s="15">
        <v>100.42446771</v>
      </c>
      <c r="BT36" s="15">
        <v>107.537374</v>
      </c>
      <c r="BU36" s="15">
        <v>108.8753336</v>
      </c>
      <c r="BV36" s="15">
        <v>108.81493788</v>
      </c>
      <c r="BW36" s="15">
        <v>114.700626</v>
      </c>
      <c r="BX36" s="15">
        <v>109.701604</v>
      </c>
      <c r="BY36" s="15">
        <v>105.360595</v>
      </c>
      <c r="BZ36" s="15">
        <v>105.39068899999999</v>
      </c>
      <c r="CA36" s="15">
        <v>116.871611</v>
      </c>
      <c r="CB36" s="15">
        <v>114.434455</v>
      </c>
      <c r="CC36" s="15">
        <v>104.855783</v>
      </c>
      <c r="CD36" s="15">
        <v>108.843045</v>
      </c>
      <c r="CE36" s="15">
        <v>107.973677</v>
      </c>
      <c r="CF36" s="15">
        <v>112.790316</v>
      </c>
      <c r="CG36" s="15">
        <v>103.757593</v>
      </c>
      <c r="CH36" s="15">
        <v>114.700626</v>
      </c>
      <c r="CI36" s="15">
        <v>103.44560933</v>
      </c>
      <c r="CJ36" s="15">
        <v>103.84542</v>
      </c>
      <c r="CK36" s="15">
        <v>104.971993</v>
      </c>
      <c r="CL36" s="15">
        <v>117.17027400000001</v>
      </c>
      <c r="CM36" s="15">
        <v>117.17027400000001</v>
      </c>
      <c r="CN36" s="15">
        <v>114.518371</v>
      </c>
      <c r="CO36" s="15">
        <v>113.900379</v>
      </c>
      <c r="CP36" s="15">
        <v>115.341128</v>
      </c>
      <c r="CQ36" s="15">
        <v>106.36824</v>
      </c>
      <c r="CR36" s="15">
        <v>109.457194</v>
      </c>
      <c r="CS36" s="15">
        <v>111.85978027</v>
      </c>
      <c r="CT36" s="15">
        <v>103.734944</v>
      </c>
      <c r="CU36" s="15">
        <v>102.298108</v>
      </c>
      <c r="CV36" s="15">
        <v>113.44974277999999</v>
      </c>
      <c r="CW36" s="15">
        <v>110.806819</v>
      </c>
      <c r="CX36" s="15">
        <v>104.10488100000001</v>
      </c>
      <c r="CY36" s="15">
        <v>115.46992676000001</v>
      </c>
      <c r="CZ36" s="15">
        <v>102.235086</v>
      </c>
      <c r="DA36" s="15">
        <v>103.7168365</v>
      </c>
      <c r="DB36" s="15">
        <v>104.226528</v>
      </c>
      <c r="DC36" s="15">
        <v>103.807187</v>
      </c>
      <c r="DD36" s="15">
        <v>111.315641</v>
      </c>
      <c r="DE36" s="15">
        <v>111.666084</v>
      </c>
      <c r="DF36" s="15">
        <v>109.701604</v>
      </c>
      <c r="DG36" s="15">
        <v>109.313867</v>
      </c>
      <c r="DH36" s="15">
        <v>104.821141</v>
      </c>
      <c r="DI36" s="15">
        <v>105.39068899999999</v>
      </c>
      <c r="DJ36" s="15">
        <v>105.569861</v>
      </c>
      <c r="DK36" s="15">
        <v>109.943405</v>
      </c>
      <c r="DL36" s="15">
        <v>118.79875624</v>
      </c>
      <c r="DM36" s="15">
        <v>111.174262</v>
      </c>
      <c r="DN36" s="15">
        <v>110.667215</v>
      </c>
      <c r="DO36" s="15">
        <v>102.71770600000001</v>
      </c>
      <c r="DP36" s="15">
        <v>114.14125799999999</v>
      </c>
      <c r="DQ36" s="15">
        <v>113.75455700000001</v>
      </c>
      <c r="DR36" s="15">
        <v>112.29585299999999</v>
      </c>
      <c r="DS36" s="15">
        <v>97.892707000000001</v>
      </c>
      <c r="DT36" s="15">
        <v>113.579077</v>
      </c>
      <c r="DU36" s="15">
        <v>102.7346</v>
      </c>
      <c r="DV36" s="15">
        <v>103.149852</v>
      </c>
      <c r="DW36" s="15">
        <v>106.28350399999999</v>
      </c>
      <c r="DX36" s="15">
        <v>110.38943500000001</v>
      </c>
      <c r="DY36" s="15">
        <v>110.87896600000001</v>
      </c>
      <c r="DZ36" s="15">
        <v>99.648381999999998</v>
      </c>
      <c r="EA36" s="15">
        <v>100.142748</v>
      </c>
      <c r="EB36" s="15">
        <v>100.142748</v>
      </c>
      <c r="EC36" s="15">
        <v>104.0700308</v>
      </c>
      <c r="ED36" s="15">
        <v>104.613317</v>
      </c>
      <c r="EE36" s="15">
        <v>104.88330500000001</v>
      </c>
      <c r="EF36" s="15">
        <v>102.60155</v>
      </c>
      <c r="EG36" s="15">
        <v>103.198322</v>
      </c>
      <c r="EH36" s="15">
        <v>107.475162</v>
      </c>
      <c r="EI36" s="15">
        <v>106.98983200000001</v>
      </c>
      <c r="EJ36" s="15">
        <v>124.06937705</v>
      </c>
      <c r="EK36" s="15">
        <v>110.45777099999999</v>
      </c>
      <c r="EL36" s="15">
        <v>110.45777099999999</v>
      </c>
      <c r="EM36" s="15">
        <v>102.926179</v>
      </c>
      <c r="EN36" s="15">
        <v>109.378314</v>
      </c>
      <c r="EO36" s="15">
        <v>109.804919</v>
      </c>
      <c r="EP36" s="15">
        <v>109.701604</v>
      </c>
      <c r="EQ36" s="15">
        <v>103.541769</v>
      </c>
      <c r="ER36" s="15">
        <v>103.573579</v>
      </c>
      <c r="ES36" s="15">
        <v>114.002814</v>
      </c>
      <c r="ET36" s="15">
        <v>103.77240399999999</v>
      </c>
      <c r="EU36" s="15">
        <v>103.92037999999999</v>
      </c>
      <c r="EV36" s="15">
        <v>107.20314718</v>
      </c>
      <c r="EW36" s="15">
        <v>103.617447</v>
      </c>
      <c r="EX36" s="15">
        <v>102.74273599999999</v>
      </c>
      <c r="EY36" s="15">
        <v>103.701808</v>
      </c>
      <c r="EZ36" s="15">
        <v>108.828869</v>
      </c>
      <c r="FA36" s="15">
        <v>107.281139</v>
      </c>
      <c r="FB36" s="15">
        <v>105.831587</v>
      </c>
      <c r="FC36" s="15">
        <v>104.32763799999999</v>
      </c>
      <c r="FD36" s="15">
        <v>106.636307</v>
      </c>
      <c r="FE36" s="15">
        <v>107.141058</v>
      </c>
      <c r="FF36" s="15">
        <v>107.35224700000001</v>
      </c>
      <c r="FG36" s="15">
        <v>125.04343156</v>
      </c>
      <c r="FH36" s="15">
        <v>110.83902999999999</v>
      </c>
      <c r="FI36" s="15">
        <v>114.58696</v>
      </c>
      <c r="FJ36" s="15">
        <v>105.366472</v>
      </c>
      <c r="FK36" s="15">
        <v>135.39116045</v>
      </c>
      <c r="FL36" s="15">
        <v>112.06361776999999</v>
      </c>
      <c r="FM36" s="15">
        <v>118.506693</v>
      </c>
      <c r="FN36" s="15">
        <v>100.0857345</v>
      </c>
      <c r="FO36" s="15">
        <v>100.43335999999999</v>
      </c>
      <c r="FP36" s="15">
        <v>104.086226</v>
      </c>
      <c r="FQ36" s="15">
        <v>105.03340300000001</v>
      </c>
      <c r="FR36" s="15">
        <v>116.88575246000001</v>
      </c>
      <c r="FS36" s="15">
        <v>116.55542199999999</v>
      </c>
      <c r="FT36" s="15">
        <v>116.871611</v>
      </c>
      <c r="FU36" s="15">
        <v>108.701725</v>
      </c>
      <c r="FV36" s="15">
        <v>108.701725</v>
      </c>
      <c r="FW36" s="15">
        <v>119.54814399999999</v>
      </c>
      <c r="FX36" s="15">
        <v>119.54814399999999</v>
      </c>
      <c r="FY36" s="15">
        <v>118.256835</v>
      </c>
      <c r="FZ36" s="15">
        <v>110.43628099999999</v>
      </c>
      <c r="GA36" s="15">
        <v>110.33148300000001</v>
      </c>
      <c r="GB36" s="15">
        <v>99.162492</v>
      </c>
      <c r="GC36" s="15">
        <v>99.231109000000004</v>
      </c>
      <c r="GD36" s="15">
        <v>110.31653793</v>
      </c>
      <c r="GE36" s="15">
        <v>107.874759</v>
      </c>
      <c r="GF36" s="15">
        <v>111.179489</v>
      </c>
      <c r="GG36" s="15">
        <v>114.700626</v>
      </c>
      <c r="GH36" s="15">
        <v>114.700626</v>
      </c>
      <c r="GI36" s="15">
        <v>110.458392</v>
      </c>
      <c r="GJ36" s="15">
        <v>100.90667967</v>
      </c>
      <c r="GK36" s="15">
        <v>108.832339</v>
      </c>
      <c r="GL36" s="15">
        <v>109.313867</v>
      </c>
      <c r="GM36" s="15">
        <v>115.23625644000001</v>
      </c>
      <c r="GN36" s="15">
        <v>102.036511</v>
      </c>
      <c r="GO36" s="15">
        <v>115.23625644000001</v>
      </c>
      <c r="GP36" s="15">
        <v>108.701725</v>
      </c>
      <c r="GQ36" s="15">
        <v>104.859314</v>
      </c>
      <c r="GR36" s="15">
        <v>108.68893199999999</v>
      </c>
      <c r="GS36" s="15">
        <v>106.686172</v>
      </c>
      <c r="GT36" s="15">
        <v>102.607698</v>
      </c>
      <c r="GU36" s="15">
        <v>102.752797</v>
      </c>
      <c r="GV36" s="15">
        <v>105.453609</v>
      </c>
      <c r="GW36" s="15">
        <v>99.23</v>
      </c>
      <c r="GX36" s="15">
        <v>112.956149</v>
      </c>
      <c r="GY36" s="15">
        <v>110.49339000000001</v>
      </c>
      <c r="GZ36" s="15">
        <v>109.770338</v>
      </c>
      <c r="HA36" s="15">
        <v>109.51731599999999</v>
      </c>
      <c r="HB36" s="15">
        <v>105.453609</v>
      </c>
      <c r="HC36" s="15">
        <v>105.453609</v>
      </c>
      <c r="HD36" s="15">
        <v>105.453609</v>
      </c>
      <c r="HE36" s="15">
        <v>108.716122</v>
      </c>
      <c r="HF36" s="15">
        <v>113.825391</v>
      </c>
      <c r="HG36" s="15">
        <v>114.002814</v>
      </c>
      <c r="HH36" s="15">
        <v>114.002814</v>
      </c>
      <c r="HI36" s="15">
        <v>114.002814</v>
      </c>
      <c r="HJ36" s="15">
        <v>112.117206</v>
      </c>
      <c r="HK36" s="15">
        <v>112.250101</v>
      </c>
      <c r="HL36" s="15">
        <v>112.04119900000001</v>
      </c>
      <c r="HM36" s="15">
        <v>117.161176</v>
      </c>
      <c r="HN36" s="15">
        <v>111.336032</v>
      </c>
      <c r="HO36" s="15">
        <v>111.945499</v>
      </c>
      <c r="HP36" s="15">
        <v>100.1366932</v>
      </c>
      <c r="HQ36" s="15">
        <v>114.587748</v>
      </c>
      <c r="HR36" s="15">
        <v>105.58600199999999</v>
      </c>
      <c r="HS36" s="15">
        <v>105.89196099999999</v>
      </c>
      <c r="HT36" s="15">
        <v>108.371073</v>
      </c>
      <c r="HU36" s="15">
        <v>103.09298</v>
      </c>
      <c r="HV36" s="15">
        <v>100.49756410000001</v>
      </c>
      <c r="HW36" s="15">
        <v>100.8046595</v>
      </c>
      <c r="HX36" s="15">
        <v>101.25323899999999</v>
      </c>
      <c r="HY36" s="15">
        <v>107.08307925</v>
      </c>
      <c r="HZ36" s="15">
        <v>105.793701</v>
      </c>
      <c r="IA36" s="15">
        <v>114.804179</v>
      </c>
    </row>
    <row r="37" spans="1:235" s="4" customFormat="1" x14ac:dyDescent="0.2">
      <c r="A37" s="2"/>
      <c r="B37" s="10">
        <v>46161.708333333336</v>
      </c>
      <c r="C37" s="15">
        <v>140.41068267</v>
      </c>
      <c r="D37" s="15">
        <v>138.08916300000001</v>
      </c>
      <c r="E37" s="15">
        <v>138.39718400000001</v>
      </c>
      <c r="F37" s="15">
        <v>138.22027700000001</v>
      </c>
      <c r="G37" s="15">
        <v>138.08916300000001</v>
      </c>
      <c r="H37" s="15">
        <v>128.60544999999999</v>
      </c>
      <c r="I37" s="15">
        <v>139.28224900000001</v>
      </c>
      <c r="J37" s="15">
        <v>138.66341299999999</v>
      </c>
      <c r="K37" s="15">
        <v>139.766897</v>
      </c>
      <c r="L37" s="15">
        <v>127.916434</v>
      </c>
      <c r="M37" s="15">
        <v>139.80449200000001</v>
      </c>
      <c r="N37" s="15">
        <v>138.919003</v>
      </c>
      <c r="O37" s="15">
        <v>137.638825</v>
      </c>
      <c r="P37" s="15">
        <v>143.278074</v>
      </c>
      <c r="Q37" s="15">
        <v>130.25197087000001</v>
      </c>
      <c r="R37" s="15">
        <v>140.18776099999999</v>
      </c>
      <c r="S37" s="15">
        <v>134.288805</v>
      </c>
      <c r="T37" s="15">
        <v>141.66455199999999</v>
      </c>
      <c r="U37" s="15">
        <v>120.9618755</v>
      </c>
      <c r="V37" s="15">
        <v>121.878834</v>
      </c>
      <c r="W37" s="15">
        <v>139.68423200000001</v>
      </c>
      <c r="X37" s="15">
        <v>129.845842</v>
      </c>
      <c r="Y37" s="15">
        <v>125.570877</v>
      </c>
      <c r="Z37" s="15">
        <v>128.21793199999999</v>
      </c>
      <c r="AA37" s="15">
        <v>141.07424700000001</v>
      </c>
      <c r="AB37" s="15">
        <v>125.074578</v>
      </c>
      <c r="AC37" s="15">
        <v>128.917158</v>
      </c>
      <c r="AD37" s="15">
        <v>130.321708</v>
      </c>
      <c r="AE37" s="15">
        <v>129.54526300000001</v>
      </c>
      <c r="AF37" s="15">
        <v>127.520404</v>
      </c>
      <c r="AG37" s="15">
        <v>138.56374199999999</v>
      </c>
      <c r="AH37" s="15">
        <v>138.27612092999999</v>
      </c>
      <c r="AI37" s="15">
        <v>139.326932</v>
      </c>
      <c r="AJ37" s="15">
        <v>139.32921999999999</v>
      </c>
      <c r="AK37" s="15">
        <v>124.06053</v>
      </c>
      <c r="AL37" s="15">
        <v>140.03501800000001</v>
      </c>
      <c r="AM37" s="15">
        <v>124.367638</v>
      </c>
      <c r="AN37" s="15">
        <v>125.03564299999999</v>
      </c>
      <c r="AO37" s="15">
        <v>138.71644900000001</v>
      </c>
      <c r="AP37" s="15">
        <v>125.85631100000001</v>
      </c>
      <c r="AQ37" s="15">
        <v>124.463328</v>
      </c>
      <c r="AR37" s="15">
        <v>125.00274899999999</v>
      </c>
      <c r="AS37" s="15">
        <v>140.41637600000001</v>
      </c>
      <c r="AT37" s="15">
        <v>139.01894100000001</v>
      </c>
      <c r="AU37" s="15">
        <v>139.01894100000001</v>
      </c>
      <c r="AV37" s="15">
        <v>140.48535200000001</v>
      </c>
      <c r="AW37" s="15">
        <v>130.84788599999999</v>
      </c>
      <c r="AX37" s="15">
        <v>126.49637749999999</v>
      </c>
      <c r="AY37" s="15">
        <v>127.123204</v>
      </c>
      <c r="AZ37" s="15">
        <v>141.222092</v>
      </c>
      <c r="BA37" s="15">
        <v>128.17863199999999</v>
      </c>
      <c r="BB37" s="15">
        <v>127.689378</v>
      </c>
      <c r="BC37" s="15">
        <v>127.619866</v>
      </c>
      <c r="BD37" s="15">
        <v>127.14310475000001</v>
      </c>
      <c r="BE37" s="15">
        <v>127.002399</v>
      </c>
      <c r="BF37" s="15">
        <v>127.619866</v>
      </c>
      <c r="BG37" s="15">
        <v>139.530215</v>
      </c>
      <c r="BH37" s="15">
        <v>140.70857899999999</v>
      </c>
      <c r="BI37" s="15">
        <v>140.70857899999999</v>
      </c>
      <c r="BJ37" s="15">
        <v>140.70857899999999</v>
      </c>
      <c r="BK37" s="15">
        <v>125.527061</v>
      </c>
      <c r="BL37" s="15">
        <v>126.268034</v>
      </c>
      <c r="BM37" s="15">
        <v>136.568782</v>
      </c>
      <c r="BN37" s="15">
        <v>136.003974</v>
      </c>
      <c r="BO37" s="15">
        <v>129.47686100000001</v>
      </c>
      <c r="BP37" s="15">
        <v>127.68853</v>
      </c>
      <c r="BQ37" s="15">
        <v>138.10747699999999</v>
      </c>
      <c r="BR37" s="15">
        <v>123.914742</v>
      </c>
      <c r="BS37" s="15">
        <v>123.9407641</v>
      </c>
      <c r="BT37" s="15">
        <v>134.20367300000001</v>
      </c>
      <c r="BU37" s="15">
        <v>134.1815028</v>
      </c>
      <c r="BV37" s="15">
        <v>134.04609803</v>
      </c>
      <c r="BW37" s="15">
        <v>141.04524900000001</v>
      </c>
      <c r="BX37" s="15">
        <v>138.33147099999999</v>
      </c>
      <c r="BY37" s="15">
        <v>129.72829200000001</v>
      </c>
      <c r="BZ37" s="15">
        <v>129.82786100000001</v>
      </c>
      <c r="CA37" s="15">
        <v>143.552291</v>
      </c>
      <c r="CB37" s="15">
        <v>140.841364</v>
      </c>
      <c r="CC37" s="15">
        <v>129.30567400000001</v>
      </c>
      <c r="CD37" s="15">
        <v>136.09886800000001</v>
      </c>
      <c r="CE37" s="15">
        <v>135.025318</v>
      </c>
      <c r="CF37" s="15">
        <v>138.86194599999999</v>
      </c>
      <c r="CG37" s="15">
        <v>129.392304</v>
      </c>
      <c r="CH37" s="15">
        <v>141.04524900000001</v>
      </c>
      <c r="CI37" s="15">
        <v>127.542087</v>
      </c>
      <c r="CJ37" s="15">
        <v>128.058471</v>
      </c>
      <c r="CK37" s="15">
        <v>130.93871999999999</v>
      </c>
      <c r="CL37" s="15">
        <v>144.135176</v>
      </c>
      <c r="CM37" s="15">
        <v>144.135176</v>
      </c>
      <c r="CN37" s="15">
        <v>140.75973400000001</v>
      </c>
      <c r="CO37" s="15">
        <v>140.11336800000001</v>
      </c>
      <c r="CP37" s="15">
        <v>141.858858</v>
      </c>
      <c r="CQ37" s="15">
        <v>130.897886</v>
      </c>
      <c r="CR37" s="15">
        <v>134.85800800000001</v>
      </c>
      <c r="CS37" s="15">
        <v>137.74079029000001</v>
      </c>
      <c r="CT37" s="15">
        <v>127.850694</v>
      </c>
      <c r="CU37" s="15">
        <v>126.594506</v>
      </c>
      <c r="CV37" s="15">
        <v>140.10331106000001</v>
      </c>
      <c r="CW37" s="15">
        <v>136.301208</v>
      </c>
      <c r="CX37" s="15">
        <v>128.529696</v>
      </c>
      <c r="CY37" s="15">
        <v>144.79366952000001</v>
      </c>
      <c r="CZ37" s="15">
        <v>126.54379299999999</v>
      </c>
      <c r="DA37" s="15">
        <v>127.776892</v>
      </c>
      <c r="DB37" s="15">
        <v>128.36792299999999</v>
      </c>
      <c r="DC37" s="15">
        <v>128.159606</v>
      </c>
      <c r="DD37" s="15">
        <v>140.46602899999999</v>
      </c>
      <c r="DE37" s="15">
        <v>140.86068299999999</v>
      </c>
      <c r="DF37" s="15">
        <v>138.33147099999999</v>
      </c>
      <c r="DG37" s="15">
        <v>137.79193799999999</v>
      </c>
      <c r="DH37" s="15">
        <v>129.33284399999999</v>
      </c>
      <c r="DI37" s="15">
        <v>129.82786100000001</v>
      </c>
      <c r="DJ37" s="15">
        <v>130.11516349999999</v>
      </c>
      <c r="DK37" s="15">
        <v>139.01432</v>
      </c>
      <c r="DL37" s="15">
        <v>146.21277194000001</v>
      </c>
      <c r="DM37" s="15">
        <v>140.01406399999999</v>
      </c>
      <c r="DN37" s="15">
        <v>139.37644599999999</v>
      </c>
      <c r="DO37" s="15">
        <v>126.5669345</v>
      </c>
      <c r="DP37" s="15">
        <v>140.29960399999999</v>
      </c>
      <c r="DQ37" s="15">
        <v>139.905191</v>
      </c>
      <c r="DR37" s="15">
        <v>138.18844899999999</v>
      </c>
      <c r="DS37" s="15">
        <v>120.879186</v>
      </c>
      <c r="DT37" s="15">
        <v>139.69560000000001</v>
      </c>
      <c r="DU37" s="15">
        <v>126.666601</v>
      </c>
      <c r="DV37" s="15">
        <v>127.173468</v>
      </c>
      <c r="DW37" s="15">
        <v>130.900497</v>
      </c>
      <c r="DX37" s="15">
        <v>139.183009</v>
      </c>
      <c r="DY37" s="15">
        <v>139.768203</v>
      </c>
      <c r="DZ37" s="15">
        <v>124.916303</v>
      </c>
      <c r="EA37" s="15">
        <v>122.865977</v>
      </c>
      <c r="EB37" s="15">
        <v>122.865977</v>
      </c>
      <c r="EC37" s="15">
        <v>128.10188127999999</v>
      </c>
      <c r="ED37" s="15">
        <v>130.419421</v>
      </c>
      <c r="EE37" s="15">
        <v>130.751024</v>
      </c>
      <c r="EF37" s="15">
        <v>126.46803</v>
      </c>
      <c r="EG37" s="15">
        <v>127.223382</v>
      </c>
      <c r="EH37" s="15">
        <v>135.365475</v>
      </c>
      <c r="EI37" s="15">
        <v>131.67410000000001</v>
      </c>
      <c r="EJ37" s="15">
        <v>155.57696174</v>
      </c>
      <c r="EK37" s="15">
        <v>141.06286299999999</v>
      </c>
      <c r="EL37" s="15">
        <v>141.06286299999999</v>
      </c>
      <c r="EM37" s="15">
        <v>127.370531</v>
      </c>
      <c r="EN37" s="15">
        <v>137.91006100000001</v>
      </c>
      <c r="EO37" s="15">
        <v>138.48784000000001</v>
      </c>
      <c r="EP37" s="15">
        <v>138.33147099999999</v>
      </c>
      <c r="EQ37" s="15">
        <v>127.644469</v>
      </c>
      <c r="ER37" s="15">
        <v>128.77458200000001</v>
      </c>
      <c r="ES37" s="15">
        <v>140.131844</v>
      </c>
      <c r="ET37" s="15">
        <v>127.7144</v>
      </c>
      <c r="EU37" s="15">
        <v>128.128107</v>
      </c>
      <c r="EV37" s="15">
        <v>132.12058185000001</v>
      </c>
      <c r="EW37" s="15">
        <v>127.827167</v>
      </c>
      <c r="EX37" s="15">
        <v>126.763774</v>
      </c>
      <c r="EY37" s="15">
        <v>127.972407</v>
      </c>
      <c r="EZ37" s="15">
        <v>134.39682199999999</v>
      </c>
      <c r="FA37" s="15">
        <v>135.20883599999999</v>
      </c>
      <c r="FB37" s="15">
        <v>130.30184600000001</v>
      </c>
      <c r="FC37" s="15">
        <v>128.54593</v>
      </c>
      <c r="FD37" s="15">
        <v>131.22339700000001</v>
      </c>
      <c r="FE37" s="15">
        <v>131.863471</v>
      </c>
      <c r="FF37" s="15">
        <v>132.131259</v>
      </c>
      <c r="FG37" s="15">
        <v>154.02703735</v>
      </c>
      <c r="FH37" s="15">
        <v>136.25475800000001</v>
      </c>
      <c r="FI37" s="15">
        <v>140.864181</v>
      </c>
      <c r="FJ37" s="15">
        <v>129.90509399999999</v>
      </c>
      <c r="FK37" s="15">
        <v>166.60971674999999</v>
      </c>
      <c r="FL37" s="15">
        <v>137.99074275000001</v>
      </c>
      <c r="FM37" s="15">
        <v>145.66410999999999</v>
      </c>
      <c r="FN37" s="15">
        <v>122.3514675</v>
      </c>
      <c r="FO37" s="15">
        <v>122.893305</v>
      </c>
      <c r="FP37" s="15">
        <v>128.421325</v>
      </c>
      <c r="FQ37" s="15">
        <v>131.01297500000001</v>
      </c>
      <c r="FR37" s="15">
        <v>143.56966083</v>
      </c>
      <c r="FS37" s="15">
        <v>143.17182700000001</v>
      </c>
      <c r="FT37" s="15">
        <v>143.552291</v>
      </c>
      <c r="FU37" s="15">
        <v>137.051241</v>
      </c>
      <c r="FV37" s="15">
        <v>137.051241</v>
      </c>
      <c r="FW37" s="15">
        <v>149.850347</v>
      </c>
      <c r="FX37" s="15">
        <v>149.850347</v>
      </c>
      <c r="FY37" s="15">
        <v>148.294635</v>
      </c>
      <c r="FZ37" s="15">
        <v>139.10046199999999</v>
      </c>
      <c r="GA37" s="15">
        <v>138.968232</v>
      </c>
      <c r="GB37" s="15">
        <v>122.901067</v>
      </c>
      <c r="GC37" s="15">
        <v>122.956328</v>
      </c>
      <c r="GD37" s="15">
        <v>135.78298240000001</v>
      </c>
      <c r="GE37" s="15">
        <v>134.91628900000001</v>
      </c>
      <c r="GF37" s="15">
        <v>136.861526</v>
      </c>
      <c r="GG37" s="15">
        <v>141.04524900000001</v>
      </c>
      <c r="GH37" s="15">
        <v>141.04524900000001</v>
      </c>
      <c r="GI37" s="15">
        <v>140.15486100000001</v>
      </c>
      <c r="GJ37" s="15">
        <v>125.030688</v>
      </c>
      <c r="GK37" s="15">
        <v>137.80688599999999</v>
      </c>
      <c r="GL37" s="15">
        <v>137.79193799999999</v>
      </c>
      <c r="GM37" s="15">
        <v>144.50065831000001</v>
      </c>
      <c r="GN37" s="15">
        <v>128.69158300000001</v>
      </c>
      <c r="GO37" s="15">
        <v>144.50065831000001</v>
      </c>
      <c r="GP37" s="15">
        <v>137.051241</v>
      </c>
      <c r="GQ37" s="15">
        <v>129.20127500000001</v>
      </c>
      <c r="GR37" s="15">
        <v>137.202135</v>
      </c>
      <c r="GS37" s="15">
        <v>132.99057999999999</v>
      </c>
      <c r="GT37" s="15">
        <v>126.854375</v>
      </c>
      <c r="GU37" s="15">
        <v>126.66893399999999</v>
      </c>
      <c r="GV37" s="15">
        <v>129.95371700000001</v>
      </c>
      <c r="GW37" s="15">
        <v>124.405438</v>
      </c>
      <c r="GX37" s="15">
        <v>139.00163000000001</v>
      </c>
      <c r="GY37" s="15">
        <v>138.51483200000001</v>
      </c>
      <c r="GZ37" s="15">
        <v>138.12495100000001</v>
      </c>
      <c r="HA37" s="15">
        <v>137.81406899999999</v>
      </c>
      <c r="HB37" s="15">
        <v>129.95371700000001</v>
      </c>
      <c r="HC37" s="15">
        <v>129.95371700000001</v>
      </c>
      <c r="HD37" s="15">
        <v>129.95371700000001</v>
      </c>
      <c r="HE37" s="15">
        <v>137.21360999999999</v>
      </c>
      <c r="HF37" s="15">
        <v>139.912992</v>
      </c>
      <c r="HG37" s="15">
        <v>140.131844</v>
      </c>
      <c r="HH37" s="15">
        <v>140.131844</v>
      </c>
      <c r="HI37" s="15">
        <v>140.131844</v>
      </c>
      <c r="HJ37" s="15">
        <v>137.81046499999999</v>
      </c>
      <c r="HK37" s="15">
        <v>141.03605200000001</v>
      </c>
      <c r="HL37" s="15">
        <v>140.81704300000001</v>
      </c>
      <c r="HM37" s="15">
        <v>143.84186399999999</v>
      </c>
      <c r="HN37" s="15">
        <v>140.52623500000001</v>
      </c>
      <c r="HO37" s="15">
        <v>137.78743499999999</v>
      </c>
      <c r="HP37" s="15">
        <v>126.29547442000001</v>
      </c>
      <c r="HQ37" s="15">
        <v>140.84172899999999</v>
      </c>
      <c r="HR37" s="15">
        <v>130.13354749999999</v>
      </c>
      <c r="HS37" s="15">
        <v>130.50862100000001</v>
      </c>
      <c r="HT37" s="15">
        <v>133.396072</v>
      </c>
      <c r="HU37" s="15">
        <v>127.397665</v>
      </c>
      <c r="HV37" s="15">
        <v>123.67336988</v>
      </c>
      <c r="HW37" s="15">
        <v>124.29373649999999</v>
      </c>
      <c r="HX37" s="15">
        <v>124.84035299999999</v>
      </c>
      <c r="HY37" s="15">
        <v>131.65036078</v>
      </c>
      <c r="HZ37" s="15">
        <v>130.41886299999999</v>
      </c>
      <c r="IA37" s="15">
        <v>141.12859499999999</v>
      </c>
    </row>
    <row r="38" spans="1:235" s="4" customFormat="1" x14ac:dyDescent="0.2">
      <c r="A38" s="2"/>
      <c r="B38" s="10">
        <v>46161.729166666664</v>
      </c>
      <c r="C38" s="15">
        <v>139.46973872000001</v>
      </c>
      <c r="D38" s="15">
        <v>137.50677400000001</v>
      </c>
      <c r="E38" s="15">
        <v>137.810619</v>
      </c>
      <c r="F38" s="15">
        <v>137.63360800000001</v>
      </c>
      <c r="G38" s="15">
        <v>137.50677400000001</v>
      </c>
      <c r="H38" s="15">
        <v>128.44012499999999</v>
      </c>
      <c r="I38" s="15">
        <v>140.182714</v>
      </c>
      <c r="J38" s="15">
        <v>139.57070200000001</v>
      </c>
      <c r="K38" s="15">
        <v>140.66792000000001</v>
      </c>
      <c r="L38" s="15">
        <v>127.76697299999999</v>
      </c>
      <c r="M38" s="15">
        <v>139.06501700000001</v>
      </c>
      <c r="N38" s="15">
        <v>139.99743900000001</v>
      </c>
      <c r="O38" s="15">
        <v>138.846349</v>
      </c>
      <c r="P38" s="15">
        <v>141.35279800000001</v>
      </c>
      <c r="Q38" s="15">
        <v>129.50061208</v>
      </c>
      <c r="R38" s="15">
        <v>141.01541599999999</v>
      </c>
      <c r="S38" s="15">
        <v>135.55914200000001</v>
      </c>
      <c r="T38" s="15">
        <v>139.78232499999999</v>
      </c>
      <c r="U38" s="15">
        <v>120.17256500000001</v>
      </c>
      <c r="V38" s="15">
        <v>121.090318</v>
      </c>
      <c r="W38" s="15">
        <v>137.85360700000001</v>
      </c>
      <c r="X38" s="15">
        <v>129.74699799999999</v>
      </c>
      <c r="Y38" s="15">
        <v>125.487872</v>
      </c>
      <c r="Z38" s="15">
        <v>128.12696500000001</v>
      </c>
      <c r="AA38" s="15">
        <v>142.022007</v>
      </c>
      <c r="AB38" s="15">
        <v>125.242329</v>
      </c>
      <c r="AC38" s="15">
        <v>128.76891599999999</v>
      </c>
      <c r="AD38" s="15">
        <v>130.22633400000001</v>
      </c>
      <c r="AE38" s="15">
        <v>129.45104799999999</v>
      </c>
      <c r="AF38" s="15">
        <v>127.302984</v>
      </c>
      <c r="AG38" s="15">
        <v>136.17788924999999</v>
      </c>
      <c r="AH38" s="15">
        <v>136.22514609000001</v>
      </c>
      <c r="AI38" s="15">
        <v>137.26986400000001</v>
      </c>
      <c r="AJ38" s="15">
        <v>137.255912</v>
      </c>
      <c r="AK38" s="15">
        <v>123.847449</v>
      </c>
      <c r="AL38" s="15">
        <v>138.19607400000001</v>
      </c>
      <c r="AM38" s="15">
        <v>124.52151433</v>
      </c>
      <c r="AN38" s="15">
        <v>125.18951800000001</v>
      </c>
      <c r="AO38" s="15">
        <v>139.625756</v>
      </c>
      <c r="AP38" s="15">
        <v>125.67887399999999</v>
      </c>
      <c r="AQ38" s="15">
        <v>124.16642299999999</v>
      </c>
      <c r="AR38" s="15">
        <v>124.706699</v>
      </c>
      <c r="AS38" s="15">
        <v>142.01627500000001</v>
      </c>
      <c r="AT38" s="15">
        <v>140.076896</v>
      </c>
      <c r="AU38" s="15">
        <v>140.076896</v>
      </c>
      <c r="AV38" s="15">
        <v>141.59666100000001</v>
      </c>
      <c r="AW38" s="15">
        <v>130.72314800000001</v>
      </c>
      <c r="AX38" s="15">
        <v>126.79829549999999</v>
      </c>
      <c r="AY38" s="15">
        <v>127.358172</v>
      </c>
      <c r="AZ38" s="15">
        <v>140.08076199999999</v>
      </c>
      <c r="BA38" s="15">
        <v>128.135707</v>
      </c>
      <c r="BB38" s="15">
        <v>127.61091500000001</v>
      </c>
      <c r="BC38" s="15">
        <v>127.541391</v>
      </c>
      <c r="BD38" s="15">
        <v>127.064549</v>
      </c>
      <c r="BE38" s="15">
        <v>126.860292</v>
      </c>
      <c r="BF38" s="15">
        <v>127.541391</v>
      </c>
      <c r="BG38" s="15">
        <v>140.54753600000001</v>
      </c>
      <c r="BH38" s="15">
        <v>141.845517</v>
      </c>
      <c r="BI38" s="15">
        <v>141.845517</v>
      </c>
      <c r="BJ38" s="15">
        <v>141.845517</v>
      </c>
      <c r="BK38" s="15">
        <v>125.582464</v>
      </c>
      <c r="BL38" s="15">
        <v>126.312664</v>
      </c>
      <c r="BM38" s="15">
        <v>135.98204799999999</v>
      </c>
      <c r="BN38" s="15">
        <v>135.508061</v>
      </c>
      <c r="BO38" s="15">
        <v>129.28879800000001</v>
      </c>
      <c r="BP38" s="15">
        <v>127.675551</v>
      </c>
      <c r="BQ38" s="15">
        <v>139.30405999999999</v>
      </c>
      <c r="BR38" s="15">
        <v>123.70802500000001</v>
      </c>
      <c r="BS38" s="15">
        <v>123.73400368999999</v>
      </c>
      <c r="BT38" s="15">
        <v>134.867726</v>
      </c>
      <c r="BU38" s="15">
        <v>133.3633016</v>
      </c>
      <c r="BV38" s="15">
        <v>133.87829450000001</v>
      </c>
      <c r="BW38" s="15">
        <v>139.94102899999999</v>
      </c>
      <c r="BX38" s="15">
        <v>139.19033899999999</v>
      </c>
      <c r="BY38" s="15">
        <v>129.56547800000001</v>
      </c>
      <c r="BZ38" s="15">
        <v>129.66533799999999</v>
      </c>
      <c r="CA38" s="15">
        <v>142.89952500000001</v>
      </c>
      <c r="CB38" s="15">
        <v>138.97537299999999</v>
      </c>
      <c r="CC38" s="15">
        <v>129.10983300000001</v>
      </c>
      <c r="CD38" s="15">
        <v>137.51058399999999</v>
      </c>
      <c r="CE38" s="15">
        <v>136.36985799999999</v>
      </c>
      <c r="CF38" s="15">
        <v>136.991173</v>
      </c>
      <c r="CG38" s="15">
        <v>129.82672700000001</v>
      </c>
      <c r="CH38" s="15">
        <v>139.94102899999999</v>
      </c>
      <c r="CI38" s="15">
        <v>127.50308733</v>
      </c>
      <c r="CJ38" s="15">
        <v>128.01628600000001</v>
      </c>
      <c r="CK38" s="15">
        <v>131.35964799999999</v>
      </c>
      <c r="CL38" s="15">
        <v>143.33676500000001</v>
      </c>
      <c r="CM38" s="15">
        <v>143.33676500000001</v>
      </c>
      <c r="CN38" s="15">
        <v>139.97845899999999</v>
      </c>
      <c r="CO38" s="15">
        <v>139.20525000000001</v>
      </c>
      <c r="CP38" s="15">
        <v>140.92966899999999</v>
      </c>
      <c r="CQ38" s="15">
        <v>130.73277300000001</v>
      </c>
      <c r="CR38" s="15">
        <v>134.02216899999999</v>
      </c>
      <c r="CS38" s="15">
        <v>136.75205771</v>
      </c>
      <c r="CT38" s="15">
        <v>127.66705899999999</v>
      </c>
      <c r="CU38" s="15">
        <v>126.685327</v>
      </c>
      <c r="CV38" s="15">
        <v>138.82676667000001</v>
      </c>
      <c r="CW38" s="15">
        <v>136.01056600000001</v>
      </c>
      <c r="CX38" s="15">
        <v>128.49328</v>
      </c>
      <c r="CY38" s="15">
        <v>145.76641720999999</v>
      </c>
      <c r="CZ38" s="15">
        <v>126.67633600000001</v>
      </c>
      <c r="DA38" s="15">
        <v>127.711586</v>
      </c>
      <c r="DB38" s="15">
        <v>128.28892999999999</v>
      </c>
      <c r="DC38" s="15">
        <v>128.15489299999999</v>
      </c>
      <c r="DD38" s="15">
        <v>141.438579</v>
      </c>
      <c r="DE38" s="15">
        <v>141.84420600000001</v>
      </c>
      <c r="DF38" s="15">
        <v>139.19033899999999</v>
      </c>
      <c r="DG38" s="15">
        <v>138.61953299999999</v>
      </c>
      <c r="DH38" s="15">
        <v>129.164626</v>
      </c>
      <c r="DI38" s="15">
        <v>129.66533799999999</v>
      </c>
      <c r="DJ38" s="15">
        <v>129.996928</v>
      </c>
      <c r="DK38" s="15">
        <v>139.93751900000001</v>
      </c>
      <c r="DL38" s="15">
        <v>144.27561578000001</v>
      </c>
      <c r="DM38" s="15">
        <v>141.40204499999999</v>
      </c>
      <c r="DN38" s="15">
        <v>140.64247</v>
      </c>
      <c r="DO38" s="15">
        <v>126.4236775</v>
      </c>
      <c r="DP38" s="15">
        <v>139.52401</v>
      </c>
      <c r="DQ38" s="15">
        <v>139.14071000000001</v>
      </c>
      <c r="DR38" s="15">
        <v>136.69044099999999</v>
      </c>
      <c r="DS38" s="15">
        <v>120.67639200000001</v>
      </c>
      <c r="DT38" s="15">
        <v>138.96493899999999</v>
      </c>
      <c r="DU38" s="15">
        <v>126.580915</v>
      </c>
      <c r="DV38" s="15">
        <v>127.091365</v>
      </c>
      <c r="DW38" s="15">
        <v>130.73790099999999</v>
      </c>
      <c r="DX38" s="15">
        <v>140.07186200000001</v>
      </c>
      <c r="DY38" s="15">
        <v>140.67805100000001</v>
      </c>
      <c r="DZ38" s="15">
        <v>126.21917500000001</v>
      </c>
      <c r="EA38" s="15">
        <v>122.90124900000001</v>
      </c>
      <c r="EB38" s="15">
        <v>122.90124900000001</v>
      </c>
      <c r="EC38" s="15">
        <v>127.63235075999999</v>
      </c>
      <c r="ED38" s="15">
        <v>130.83550299999999</v>
      </c>
      <c r="EE38" s="15">
        <v>131.18558400000001</v>
      </c>
      <c r="EF38" s="15">
        <v>126.37546500000001</v>
      </c>
      <c r="EG38" s="15">
        <v>127.131506</v>
      </c>
      <c r="EH38" s="15">
        <v>137.56916899999999</v>
      </c>
      <c r="EI38" s="15">
        <v>131.40527900000001</v>
      </c>
      <c r="EJ38" s="15">
        <v>156.62215336</v>
      </c>
      <c r="EK38" s="15">
        <v>142.76305300000001</v>
      </c>
      <c r="EL38" s="15">
        <v>142.76305300000001</v>
      </c>
      <c r="EM38" s="15">
        <v>127.531474</v>
      </c>
      <c r="EN38" s="15">
        <v>138.75122999999999</v>
      </c>
      <c r="EO38" s="15">
        <v>139.349932</v>
      </c>
      <c r="EP38" s="15">
        <v>139.19033899999999</v>
      </c>
      <c r="EQ38" s="15">
        <v>127.432095</v>
      </c>
      <c r="ER38" s="15">
        <v>129.10447099999999</v>
      </c>
      <c r="ES38" s="15">
        <v>139.35775100000001</v>
      </c>
      <c r="ET38" s="15">
        <v>127.7144</v>
      </c>
      <c r="EU38" s="15">
        <v>128.08985000000001</v>
      </c>
      <c r="EV38" s="15">
        <v>131.98651125000001</v>
      </c>
      <c r="EW38" s="15">
        <v>127.682384</v>
      </c>
      <c r="EX38" s="15">
        <v>126.55647</v>
      </c>
      <c r="EY38" s="15">
        <v>127.896052</v>
      </c>
      <c r="EZ38" s="15">
        <v>133.17227199999999</v>
      </c>
      <c r="FA38" s="15">
        <v>136.46202</v>
      </c>
      <c r="FB38" s="15">
        <v>130.04487900000001</v>
      </c>
      <c r="FC38" s="15">
        <v>128.255492</v>
      </c>
      <c r="FD38" s="15">
        <v>130.44315900000001</v>
      </c>
      <c r="FE38" s="15">
        <v>131.38310999999999</v>
      </c>
      <c r="FF38" s="15">
        <v>131.775947</v>
      </c>
      <c r="FG38" s="15">
        <v>153.16377541</v>
      </c>
      <c r="FH38" s="15">
        <v>135.770048</v>
      </c>
      <c r="FI38" s="15">
        <v>140.08606399999999</v>
      </c>
      <c r="FJ38" s="15">
        <v>129.82032799999999</v>
      </c>
      <c r="FK38" s="15">
        <v>165.91829573000001</v>
      </c>
      <c r="FL38" s="15">
        <v>137.41418604</v>
      </c>
      <c r="FM38" s="15">
        <v>144.909032</v>
      </c>
      <c r="FN38" s="15">
        <v>121.9167265</v>
      </c>
      <c r="FO38" s="15">
        <v>122.49295100000001</v>
      </c>
      <c r="FP38" s="15">
        <v>128.34803199999999</v>
      </c>
      <c r="FQ38" s="15">
        <v>131.43382299999999</v>
      </c>
      <c r="FR38" s="15">
        <v>142.91681584</v>
      </c>
      <c r="FS38" s="15">
        <v>142.52389099999999</v>
      </c>
      <c r="FT38" s="15">
        <v>142.89952500000001</v>
      </c>
      <c r="FU38" s="15">
        <v>137.83976699999999</v>
      </c>
      <c r="FV38" s="15">
        <v>137.83976699999999</v>
      </c>
      <c r="FW38" s="15">
        <v>153.090666</v>
      </c>
      <c r="FX38" s="15">
        <v>153.090666</v>
      </c>
      <c r="FY38" s="15">
        <v>151.437162</v>
      </c>
      <c r="FZ38" s="15">
        <v>140.31464700000001</v>
      </c>
      <c r="GA38" s="15">
        <v>140.14687599999999</v>
      </c>
      <c r="GB38" s="15">
        <v>123.242037</v>
      </c>
      <c r="GC38" s="15">
        <v>123.152447</v>
      </c>
      <c r="GD38" s="15">
        <v>135.42639123000001</v>
      </c>
      <c r="GE38" s="15">
        <v>136.27054999999999</v>
      </c>
      <c r="GF38" s="15">
        <v>135.64676</v>
      </c>
      <c r="GG38" s="15">
        <v>139.94102899999999</v>
      </c>
      <c r="GH38" s="15">
        <v>139.94102899999999</v>
      </c>
      <c r="GI38" s="15">
        <v>141.42250899999999</v>
      </c>
      <c r="GJ38" s="15">
        <v>125.19828966999999</v>
      </c>
      <c r="GK38" s="15">
        <v>138.75122999999999</v>
      </c>
      <c r="GL38" s="15">
        <v>138.61953299999999</v>
      </c>
      <c r="GM38" s="15">
        <v>145.47143750999999</v>
      </c>
      <c r="GN38" s="15">
        <v>130.440651</v>
      </c>
      <c r="GO38" s="15">
        <v>145.47143750999999</v>
      </c>
      <c r="GP38" s="15">
        <v>137.83976699999999</v>
      </c>
      <c r="GQ38" s="15">
        <v>129.033107</v>
      </c>
      <c r="GR38" s="15">
        <v>138.01531199999999</v>
      </c>
      <c r="GS38" s="15">
        <v>133.49176499999999</v>
      </c>
      <c r="GT38" s="15">
        <v>126.905936</v>
      </c>
      <c r="GU38" s="15">
        <v>126.425641</v>
      </c>
      <c r="GV38" s="15">
        <v>129.82095200000001</v>
      </c>
      <c r="GW38" s="15">
        <v>125.709632</v>
      </c>
      <c r="GX38" s="15">
        <v>138.424781</v>
      </c>
      <c r="GY38" s="15">
        <v>139.46733499999999</v>
      </c>
      <c r="GZ38" s="15">
        <v>138.94738100000001</v>
      </c>
      <c r="HA38" s="15">
        <v>138.61140499999999</v>
      </c>
      <c r="HB38" s="15">
        <v>129.82095200000001</v>
      </c>
      <c r="HC38" s="15">
        <v>129.82095200000001</v>
      </c>
      <c r="HD38" s="15">
        <v>129.82095200000001</v>
      </c>
      <c r="HE38" s="15">
        <v>138.01531199999999</v>
      </c>
      <c r="HF38" s="15">
        <v>139.135212</v>
      </c>
      <c r="HG38" s="15">
        <v>139.35775100000001</v>
      </c>
      <c r="HH38" s="15">
        <v>139.35775100000001</v>
      </c>
      <c r="HI38" s="15">
        <v>139.35775100000001</v>
      </c>
      <c r="HJ38" s="15">
        <v>137.20807199999999</v>
      </c>
      <c r="HK38" s="15">
        <v>141.69413399999999</v>
      </c>
      <c r="HL38" s="15">
        <v>141.45831100000001</v>
      </c>
      <c r="HM38" s="15">
        <v>142.88153500000001</v>
      </c>
      <c r="HN38" s="15">
        <v>141.42141899999999</v>
      </c>
      <c r="HO38" s="15">
        <v>137.257273</v>
      </c>
      <c r="HP38" s="15">
        <v>128.01197651999999</v>
      </c>
      <c r="HQ38" s="15">
        <v>140.050714</v>
      </c>
      <c r="HR38" s="15">
        <v>130.00069199999999</v>
      </c>
      <c r="HS38" s="15">
        <v>130.37881200000001</v>
      </c>
      <c r="HT38" s="15">
        <v>132.907307</v>
      </c>
      <c r="HU38" s="15">
        <v>127.429739</v>
      </c>
      <c r="HV38" s="15">
        <v>123.51736979</v>
      </c>
      <c r="HW38" s="15">
        <v>124.078902</v>
      </c>
      <c r="HX38" s="15">
        <v>124.615037</v>
      </c>
      <c r="HY38" s="15">
        <v>130.57895916000001</v>
      </c>
      <c r="HZ38" s="15">
        <v>130.31592000000001</v>
      </c>
      <c r="IA38" s="15">
        <v>140.37221299999999</v>
      </c>
    </row>
    <row r="39" spans="1:235" s="4" customFormat="1" x14ac:dyDescent="0.2">
      <c r="A39" s="2"/>
      <c r="B39" s="10">
        <v>46161.75</v>
      </c>
      <c r="C39" s="15">
        <v>139.46407253999999</v>
      </c>
      <c r="D39" s="15">
        <v>138.179025</v>
      </c>
      <c r="E39" s="15">
        <v>138.507926</v>
      </c>
      <c r="F39" s="15">
        <v>138.31858500000001</v>
      </c>
      <c r="G39" s="15">
        <v>138.179025</v>
      </c>
      <c r="H39" s="15">
        <v>128.397628</v>
      </c>
      <c r="I39" s="15">
        <v>139.91627</v>
      </c>
      <c r="J39" s="15">
        <v>139.348817</v>
      </c>
      <c r="K39" s="15">
        <v>140.37322900000001</v>
      </c>
      <c r="L39" s="15">
        <v>127.443012</v>
      </c>
      <c r="M39" s="15">
        <v>139.78785099999999</v>
      </c>
      <c r="N39" s="15">
        <v>139.611786</v>
      </c>
      <c r="O39" s="15">
        <v>138.456053</v>
      </c>
      <c r="P39" s="15">
        <v>141.77511200000001</v>
      </c>
      <c r="Q39" s="15">
        <v>129.88725339999999</v>
      </c>
      <c r="R39" s="15">
        <v>140.58440100000001</v>
      </c>
      <c r="S39" s="15">
        <v>134.51763199999999</v>
      </c>
      <c r="T39" s="15">
        <v>140.059708</v>
      </c>
      <c r="U39" s="15">
        <v>119.848035</v>
      </c>
      <c r="V39" s="15">
        <v>120.780169</v>
      </c>
      <c r="W39" s="15">
        <v>137.91927200000001</v>
      </c>
      <c r="X39" s="15">
        <v>129.91673499999999</v>
      </c>
      <c r="Y39" s="15">
        <v>125.577028</v>
      </c>
      <c r="Z39" s="15">
        <v>128.24688599999999</v>
      </c>
      <c r="AA39" s="15">
        <v>140.96756300000001</v>
      </c>
      <c r="AB39" s="15">
        <v>124.96691</v>
      </c>
      <c r="AC39" s="15">
        <v>127.897559</v>
      </c>
      <c r="AD39" s="15">
        <v>130.33341300000001</v>
      </c>
      <c r="AE39" s="15">
        <v>129.617288</v>
      </c>
      <c r="AF39" s="15">
        <v>127.399911</v>
      </c>
      <c r="AG39" s="15">
        <v>136.11950375000001</v>
      </c>
      <c r="AH39" s="15">
        <v>136.2184647</v>
      </c>
      <c r="AI39" s="15">
        <v>137.311959</v>
      </c>
      <c r="AJ39" s="15">
        <v>137.279335</v>
      </c>
      <c r="AK39" s="15">
        <v>124.083607</v>
      </c>
      <c r="AL39" s="15">
        <v>138.26811499999999</v>
      </c>
      <c r="AM39" s="15">
        <v>124.30717167</v>
      </c>
      <c r="AN39" s="15">
        <v>124.977367</v>
      </c>
      <c r="AO39" s="15">
        <v>139.08956800000001</v>
      </c>
      <c r="AP39" s="15">
        <v>125.898668</v>
      </c>
      <c r="AQ39" s="15">
        <v>124.29132799999999</v>
      </c>
      <c r="AR39" s="15">
        <v>124.83439199999999</v>
      </c>
      <c r="AS39" s="15">
        <v>141.67079000000001</v>
      </c>
      <c r="AT39" s="15">
        <v>139.210767</v>
      </c>
      <c r="AU39" s="15">
        <v>139.210767</v>
      </c>
      <c r="AV39" s="15">
        <v>140.672741</v>
      </c>
      <c r="AW39" s="15">
        <v>130.901679</v>
      </c>
      <c r="AX39" s="15">
        <v>126.4514695</v>
      </c>
      <c r="AY39" s="15">
        <v>127.05992999999999</v>
      </c>
      <c r="AZ39" s="15">
        <v>140.03450599999999</v>
      </c>
      <c r="BA39" s="15">
        <v>128.137382</v>
      </c>
      <c r="BB39" s="15">
        <v>127.58496100000001</v>
      </c>
      <c r="BC39" s="15">
        <v>127.514645</v>
      </c>
      <c r="BD39" s="15">
        <v>127.03237</v>
      </c>
      <c r="BE39" s="15">
        <v>126.78496199999999</v>
      </c>
      <c r="BF39" s="15">
        <v>127.514645</v>
      </c>
      <c r="BG39" s="15">
        <v>139.191148</v>
      </c>
      <c r="BH39" s="15">
        <v>140.95359999999999</v>
      </c>
      <c r="BI39" s="15">
        <v>140.95359999999999</v>
      </c>
      <c r="BJ39" s="15">
        <v>140.95359999999999</v>
      </c>
      <c r="BK39" s="15">
        <v>125.52533</v>
      </c>
      <c r="BL39" s="15">
        <v>126.255033</v>
      </c>
      <c r="BM39" s="15">
        <v>135.794949</v>
      </c>
      <c r="BN39" s="15">
        <v>135.41286600000001</v>
      </c>
      <c r="BO39" s="15">
        <v>127.863387</v>
      </c>
      <c r="BP39" s="15">
        <v>126.619539</v>
      </c>
      <c r="BQ39" s="15">
        <v>138.96971400000001</v>
      </c>
      <c r="BR39" s="15">
        <v>123.992937</v>
      </c>
      <c r="BS39" s="15">
        <v>124.01897552</v>
      </c>
      <c r="BT39" s="15">
        <v>134.51492500000001</v>
      </c>
      <c r="BU39" s="15">
        <v>133.34573320000001</v>
      </c>
      <c r="BV39" s="15">
        <v>131.82206905000001</v>
      </c>
      <c r="BW39" s="15">
        <v>139.890727</v>
      </c>
      <c r="BX39" s="15">
        <v>138.762878</v>
      </c>
      <c r="BY39" s="15">
        <v>127.57311799999999</v>
      </c>
      <c r="BZ39" s="15">
        <v>127.67381899999999</v>
      </c>
      <c r="CA39" s="15">
        <v>144.009276</v>
      </c>
      <c r="CB39" s="15">
        <v>139.25781599999999</v>
      </c>
      <c r="CC39" s="15">
        <v>127.89323</v>
      </c>
      <c r="CD39" s="15">
        <v>136.751541</v>
      </c>
      <c r="CE39" s="15">
        <v>135.47666799999999</v>
      </c>
      <c r="CF39" s="15">
        <v>137.19303500000001</v>
      </c>
      <c r="CG39" s="15">
        <v>129.70036300000001</v>
      </c>
      <c r="CH39" s="15">
        <v>139.890727</v>
      </c>
      <c r="CI39" s="15">
        <v>127.49778499999999</v>
      </c>
      <c r="CJ39" s="15">
        <v>128.01664400000001</v>
      </c>
      <c r="CK39" s="15">
        <v>131.09192899999999</v>
      </c>
      <c r="CL39" s="15">
        <v>143.315911</v>
      </c>
      <c r="CM39" s="15">
        <v>143.315911</v>
      </c>
      <c r="CN39" s="15">
        <v>140.73932099999999</v>
      </c>
      <c r="CO39" s="15">
        <v>139.13355899999999</v>
      </c>
      <c r="CP39" s="15">
        <v>140.65629899999999</v>
      </c>
      <c r="CQ39" s="15">
        <v>130.725211</v>
      </c>
      <c r="CR39" s="15">
        <v>134.01699500000001</v>
      </c>
      <c r="CS39" s="15">
        <v>136.82530130000001</v>
      </c>
      <c r="CT39" s="15">
        <v>128.12795800000001</v>
      </c>
      <c r="CU39" s="15">
        <v>126.07338900000001</v>
      </c>
      <c r="CV39" s="15">
        <v>138.88217759</v>
      </c>
      <c r="CW39" s="15">
        <v>136.75735399999999</v>
      </c>
      <c r="CX39" s="15">
        <v>128.56218100000001</v>
      </c>
      <c r="CY39" s="15">
        <v>144.6841728</v>
      </c>
      <c r="CZ39" s="15">
        <v>126.642055</v>
      </c>
      <c r="DA39" s="15">
        <v>128.51435749999999</v>
      </c>
      <c r="DB39" s="15">
        <v>128.865193</v>
      </c>
      <c r="DC39" s="15">
        <v>126.692843</v>
      </c>
      <c r="DD39" s="15">
        <v>141.05437800000001</v>
      </c>
      <c r="DE39" s="15">
        <v>141.42827600000001</v>
      </c>
      <c r="DF39" s="15">
        <v>138.762878</v>
      </c>
      <c r="DG39" s="15">
        <v>138.18184199999999</v>
      </c>
      <c r="DH39" s="15">
        <v>127.441838</v>
      </c>
      <c r="DI39" s="15">
        <v>127.67381899999999</v>
      </c>
      <c r="DJ39" s="15">
        <v>130.08432250000001</v>
      </c>
      <c r="DK39" s="15">
        <v>139.543183</v>
      </c>
      <c r="DL39" s="15">
        <v>144.56883059</v>
      </c>
      <c r="DM39" s="15">
        <v>141.19516899999999</v>
      </c>
      <c r="DN39" s="15">
        <v>140.36315099999999</v>
      </c>
      <c r="DO39" s="15">
        <v>126.3408045</v>
      </c>
      <c r="DP39" s="15">
        <v>140.257139</v>
      </c>
      <c r="DQ39" s="15">
        <v>139.244844</v>
      </c>
      <c r="DR39" s="15">
        <v>136.714404</v>
      </c>
      <c r="DS39" s="15">
        <v>120.93185699999999</v>
      </c>
      <c r="DT39" s="15">
        <v>139.087504</v>
      </c>
      <c r="DU39" s="15">
        <v>126.550487</v>
      </c>
      <c r="DV39" s="15">
        <v>127.063152</v>
      </c>
      <c r="DW39" s="15">
        <v>130.803575</v>
      </c>
      <c r="DX39" s="15">
        <v>139.61595</v>
      </c>
      <c r="DY39" s="15">
        <v>140.192959</v>
      </c>
      <c r="DZ39" s="15">
        <v>125.300197</v>
      </c>
      <c r="EA39" s="15">
        <v>123.564584</v>
      </c>
      <c r="EB39" s="15">
        <v>123.564584</v>
      </c>
      <c r="EC39" s="15">
        <v>127.82238081</v>
      </c>
      <c r="ED39" s="15">
        <v>130.594707</v>
      </c>
      <c r="EE39" s="15">
        <v>130.95807199999999</v>
      </c>
      <c r="EF39" s="15">
        <v>126.510597</v>
      </c>
      <c r="EG39" s="15">
        <v>127.26004399999999</v>
      </c>
      <c r="EH39" s="15">
        <v>137.42915600000001</v>
      </c>
      <c r="EI39" s="15">
        <v>131.30259000000001</v>
      </c>
      <c r="EJ39" s="15">
        <v>155.45931041</v>
      </c>
      <c r="EK39" s="15">
        <v>142.476268</v>
      </c>
      <c r="EL39" s="15">
        <v>142.476268</v>
      </c>
      <c r="EM39" s="15">
        <v>127.12347</v>
      </c>
      <c r="EN39" s="15">
        <v>138.32297600000001</v>
      </c>
      <c r="EO39" s="15">
        <v>138.92549700000001</v>
      </c>
      <c r="EP39" s="15">
        <v>138.762878</v>
      </c>
      <c r="EQ39" s="15">
        <v>127.75709000000001</v>
      </c>
      <c r="ER39" s="15">
        <v>128.559889</v>
      </c>
      <c r="ES39" s="15">
        <v>140.119033</v>
      </c>
      <c r="ET39" s="15">
        <v>127.7144</v>
      </c>
      <c r="EU39" s="15">
        <v>128.091342</v>
      </c>
      <c r="EV39" s="15">
        <v>132.17388199999999</v>
      </c>
      <c r="EW39" s="15">
        <v>127.761134</v>
      </c>
      <c r="EX39" s="15">
        <v>126.694818</v>
      </c>
      <c r="EY39" s="15">
        <v>127.923053</v>
      </c>
      <c r="EZ39" s="15">
        <v>133.225426</v>
      </c>
      <c r="FA39" s="15">
        <v>136.046716</v>
      </c>
      <c r="FB39" s="15">
        <v>130.23612700000001</v>
      </c>
      <c r="FC39" s="15">
        <v>128.40158700000001</v>
      </c>
      <c r="FD39" s="15">
        <v>130.27768499999999</v>
      </c>
      <c r="FE39" s="15">
        <v>131.26239100000001</v>
      </c>
      <c r="FF39" s="15">
        <v>131.67388</v>
      </c>
      <c r="FG39" s="15">
        <v>153.22149621</v>
      </c>
      <c r="FH39" s="15">
        <v>136.41628299999999</v>
      </c>
      <c r="FI39" s="15">
        <v>140.36932899999999</v>
      </c>
      <c r="FJ39" s="15">
        <v>129.89309800000001</v>
      </c>
      <c r="FK39" s="15">
        <v>165.98525167</v>
      </c>
      <c r="FL39" s="15">
        <v>137.23666861999999</v>
      </c>
      <c r="FM39" s="15">
        <v>145.123763</v>
      </c>
      <c r="FN39" s="15">
        <v>122.6851465</v>
      </c>
      <c r="FO39" s="15">
        <v>123.16229199999999</v>
      </c>
      <c r="FP39" s="15">
        <v>128.359668</v>
      </c>
      <c r="FQ39" s="15">
        <v>131.16986900000001</v>
      </c>
      <c r="FR39" s="15">
        <v>144.02670112000001</v>
      </c>
      <c r="FS39" s="15">
        <v>143.60350099999999</v>
      </c>
      <c r="FT39" s="15">
        <v>144.009276</v>
      </c>
      <c r="FU39" s="15">
        <v>137.41381699999999</v>
      </c>
      <c r="FV39" s="15">
        <v>137.41381699999999</v>
      </c>
      <c r="FW39" s="15">
        <v>153.41526200000001</v>
      </c>
      <c r="FX39" s="15">
        <v>153.41526200000001</v>
      </c>
      <c r="FY39" s="15">
        <v>151.717557</v>
      </c>
      <c r="FZ39" s="15">
        <v>140.02550199999999</v>
      </c>
      <c r="GA39" s="15">
        <v>139.837459</v>
      </c>
      <c r="GB39" s="15">
        <v>121.99876500000001</v>
      </c>
      <c r="GC39" s="15">
        <v>122.123559</v>
      </c>
      <c r="GD39" s="15">
        <v>135.24155019</v>
      </c>
      <c r="GE39" s="15">
        <v>135.39490499999999</v>
      </c>
      <c r="GF39" s="15">
        <v>135.64417700000001</v>
      </c>
      <c r="GG39" s="15">
        <v>139.890727</v>
      </c>
      <c r="GH39" s="15">
        <v>139.890727</v>
      </c>
      <c r="GI39" s="15">
        <v>141.03021699999999</v>
      </c>
      <c r="GJ39" s="15">
        <v>124.92264067000001</v>
      </c>
      <c r="GK39" s="15">
        <v>138.32297600000001</v>
      </c>
      <c r="GL39" s="15">
        <v>138.18184199999999</v>
      </c>
      <c r="GM39" s="15">
        <v>144.39138317000001</v>
      </c>
      <c r="GN39" s="15">
        <v>130.072183</v>
      </c>
      <c r="GO39" s="15">
        <v>144.39138317000001</v>
      </c>
      <c r="GP39" s="15">
        <v>137.41381699999999</v>
      </c>
      <c r="GQ39" s="15">
        <v>129.03339500000001</v>
      </c>
      <c r="GR39" s="15">
        <v>137.585624</v>
      </c>
      <c r="GS39" s="15">
        <v>133.39542299999999</v>
      </c>
      <c r="GT39" s="15">
        <v>126.53550300000001</v>
      </c>
      <c r="GU39" s="15">
        <v>126.573696</v>
      </c>
      <c r="GV39" s="15">
        <v>129.94835599999999</v>
      </c>
      <c r="GW39" s="15">
        <v>124.78498399999999</v>
      </c>
      <c r="GX39" s="15">
        <v>138.48064199999999</v>
      </c>
      <c r="GY39" s="15">
        <v>137.88995399999999</v>
      </c>
      <c r="GZ39" s="15">
        <v>138.36739700000001</v>
      </c>
      <c r="HA39" s="15">
        <v>138.108845</v>
      </c>
      <c r="HB39" s="15">
        <v>129.94835599999999</v>
      </c>
      <c r="HC39" s="15">
        <v>129.94835599999999</v>
      </c>
      <c r="HD39" s="15">
        <v>129.94835599999999</v>
      </c>
      <c r="HE39" s="15">
        <v>137.585624</v>
      </c>
      <c r="HF39" s="15">
        <v>139.899733</v>
      </c>
      <c r="HG39" s="15">
        <v>140.119033</v>
      </c>
      <c r="HH39" s="15">
        <v>140.119033</v>
      </c>
      <c r="HI39" s="15">
        <v>140.119033</v>
      </c>
      <c r="HJ39" s="15">
        <v>137.84029100000001</v>
      </c>
      <c r="HK39" s="15">
        <v>141.39361700000001</v>
      </c>
      <c r="HL39" s="15">
        <v>140.96809400000001</v>
      </c>
      <c r="HM39" s="15">
        <v>143.74386899999999</v>
      </c>
      <c r="HN39" s="15">
        <v>141.10364300000001</v>
      </c>
      <c r="HO39" s="15">
        <v>137.276184</v>
      </c>
      <c r="HP39" s="15">
        <v>127.65036902</v>
      </c>
      <c r="HQ39" s="15">
        <v>140.48103800000001</v>
      </c>
      <c r="HR39" s="15">
        <v>130.16920049999999</v>
      </c>
      <c r="HS39" s="15">
        <v>130.55002500000001</v>
      </c>
      <c r="HT39" s="15">
        <v>133.10492300000001</v>
      </c>
      <c r="HU39" s="15">
        <v>127.371054</v>
      </c>
      <c r="HV39" s="15">
        <v>123.51022515</v>
      </c>
      <c r="HW39" s="15">
        <v>124.30788</v>
      </c>
      <c r="HX39" s="15">
        <v>124.81739399999999</v>
      </c>
      <c r="HY39" s="15">
        <v>130.51816729999999</v>
      </c>
      <c r="HZ39" s="15">
        <v>130.43243000000001</v>
      </c>
      <c r="IA39" s="15">
        <v>141.28992400000001</v>
      </c>
    </row>
    <row r="40" spans="1:235" s="4" customFormat="1" x14ac:dyDescent="0.2">
      <c r="A40" s="2"/>
      <c r="B40" s="10">
        <v>46161.770833333336</v>
      </c>
      <c r="C40" s="15">
        <v>147.81282181</v>
      </c>
      <c r="D40" s="15">
        <v>145.03292500000001</v>
      </c>
      <c r="E40" s="15">
        <v>145.39686399999999</v>
      </c>
      <c r="F40" s="15">
        <v>145.190191</v>
      </c>
      <c r="G40" s="15">
        <v>145.03292500000001</v>
      </c>
      <c r="H40" s="15">
        <v>133.28069099999999</v>
      </c>
      <c r="I40" s="15">
        <v>145.47057799999999</v>
      </c>
      <c r="J40" s="15">
        <v>144.885637</v>
      </c>
      <c r="K40" s="15">
        <v>145.928055</v>
      </c>
      <c r="L40" s="15">
        <v>132.25516300000001</v>
      </c>
      <c r="M40" s="15">
        <v>147.15096399999999</v>
      </c>
      <c r="N40" s="15">
        <v>145.43045900000001</v>
      </c>
      <c r="O40" s="15">
        <v>144.278289</v>
      </c>
      <c r="P40" s="15">
        <v>151.12535500000001</v>
      </c>
      <c r="Q40" s="15">
        <v>137.95961699</v>
      </c>
      <c r="R40" s="15">
        <v>146.21388400000001</v>
      </c>
      <c r="S40" s="15">
        <v>140.111222</v>
      </c>
      <c r="T40" s="15">
        <v>149.02347800000001</v>
      </c>
      <c r="U40" s="15">
        <v>125.45591400000001</v>
      </c>
      <c r="V40" s="15">
        <v>126.397892</v>
      </c>
      <c r="W40" s="15">
        <v>146.36903000000001</v>
      </c>
      <c r="X40" s="15">
        <v>134.93797499999999</v>
      </c>
      <c r="Y40" s="15">
        <v>130.471191</v>
      </c>
      <c r="Z40" s="15">
        <v>133.15361200000001</v>
      </c>
      <c r="AA40" s="15">
        <v>146.48088999999999</v>
      </c>
      <c r="AB40" s="15">
        <v>129.84820400000001</v>
      </c>
      <c r="AC40" s="15">
        <v>132.705073</v>
      </c>
      <c r="AD40" s="15">
        <v>135.591734</v>
      </c>
      <c r="AE40" s="15">
        <v>134.57934</v>
      </c>
      <c r="AF40" s="15">
        <v>132.63293200000001</v>
      </c>
      <c r="AG40" s="15">
        <v>145.93361375000001</v>
      </c>
      <c r="AH40" s="15">
        <v>147.69261298000001</v>
      </c>
      <c r="AI40" s="15">
        <v>146.74870999999999</v>
      </c>
      <c r="AJ40" s="15">
        <v>146.65220099999999</v>
      </c>
      <c r="AK40" s="15">
        <v>128.75016500000001</v>
      </c>
      <c r="AL40" s="15">
        <v>146.75234599999999</v>
      </c>
      <c r="AM40" s="15">
        <v>129.16183067</v>
      </c>
      <c r="AN40" s="15">
        <v>129.85868400000001</v>
      </c>
      <c r="AO40" s="15">
        <v>144.55579399999999</v>
      </c>
      <c r="AP40" s="15">
        <v>130.52839599999999</v>
      </c>
      <c r="AQ40" s="15">
        <v>129.62882400000001</v>
      </c>
      <c r="AR40" s="15">
        <v>130.186903</v>
      </c>
      <c r="AS40" s="15">
        <v>147.22637900000001</v>
      </c>
      <c r="AT40" s="15">
        <v>144.742537</v>
      </c>
      <c r="AU40" s="15">
        <v>144.742537</v>
      </c>
      <c r="AV40" s="15">
        <v>146.23621</v>
      </c>
      <c r="AW40" s="15">
        <v>136.127208</v>
      </c>
      <c r="AX40" s="15">
        <v>130.56753449999999</v>
      </c>
      <c r="AY40" s="15">
        <v>131.36045999999999</v>
      </c>
      <c r="AZ40" s="15">
        <v>148.60793899999999</v>
      </c>
      <c r="BA40" s="15">
        <v>133.139678</v>
      </c>
      <c r="BB40" s="15">
        <v>132.514498</v>
      </c>
      <c r="BC40" s="15">
        <v>132.44233800000001</v>
      </c>
      <c r="BD40" s="15">
        <v>131.94741124999999</v>
      </c>
      <c r="BE40" s="15">
        <v>131.58784499999999</v>
      </c>
      <c r="BF40" s="15">
        <v>132.44233800000001</v>
      </c>
      <c r="BG40" s="15">
        <v>144.700232</v>
      </c>
      <c r="BH40" s="15">
        <v>146.52918500000001</v>
      </c>
      <c r="BI40" s="15">
        <v>146.52918500000001</v>
      </c>
      <c r="BJ40" s="15">
        <v>146.52918500000001</v>
      </c>
      <c r="BK40" s="15">
        <v>130.054923</v>
      </c>
      <c r="BL40" s="15">
        <v>130.927831</v>
      </c>
      <c r="BM40" s="15">
        <v>142.75482199999999</v>
      </c>
      <c r="BN40" s="15">
        <v>142.273291</v>
      </c>
      <c r="BO40" s="15">
        <v>132.57272599999999</v>
      </c>
      <c r="BP40" s="15">
        <v>131.39899299999999</v>
      </c>
      <c r="BQ40" s="15">
        <v>144.70795699999999</v>
      </c>
      <c r="BR40" s="15">
        <v>128.540684</v>
      </c>
      <c r="BS40" s="15">
        <v>128.55983656000001</v>
      </c>
      <c r="BT40" s="15">
        <v>139.58905999999999</v>
      </c>
      <c r="BU40" s="15">
        <v>140.22865899999999</v>
      </c>
      <c r="BV40" s="15">
        <v>133.00564242999999</v>
      </c>
      <c r="BW40" s="15">
        <v>148.40570199999999</v>
      </c>
      <c r="BX40" s="15">
        <v>144.24731499999999</v>
      </c>
      <c r="BY40" s="15">
        <v>132.24141800000001</v>
      </c>
      <c r="BZ40" s="15">
        <v>132.34510800000001</v>
      </c>
      <c r="CA40" s="15">
        <v>151.47513799999999</v>
      </c>
      <c r="CB40" s="15">
        <v>149.650183</v>
      </c>
      <c r="CC40" s="15">
        <v>132.62647999999999</v>
      </c>
      <c r="CD40" s="15">
        <v>142.431693</v>
      </c>
      <c r="CE40" s="15">
        <v>141.118585</v>
      </c>
      <c r="CF40" s="15">
        <v>147.17717300000001</v>
      </c>
      <c r="CG40" s="15">
        <v>134.88506799999999</v>
      </c>
      <c r="CH40" s="15">
        <v>148.40570199999999</v>
      </c>
      <c r="CI40" s="15">
        <v>132.48497533</v>
      </c>
      <c r="CJ40" s="15">
        <v>133.016088</v>
      </c>
      <c r="CK40" s="15">
        <v>136.28957199999999</v>
      </c>
      <c r="CL40" s="15">
        <v>152.793285</v>
      </c>
      <c r="CM40" s="15">
        <v>152.793285</v>
      </c>
      <c r="CN40" s="15">
        <v>150.064977</v>
      </c>
      <c r="CO40" s="15">
        <v>147.33898400000001</v>
      </c>
      <c r="CP40" s="15">
        <v>149.081343</v>
      </c>
      <c r="CQ40" s="15">
        <v>136.12594000000001</v>
      </c>
      <c r="CR40" s="15">
        <v>141.02232799999999</v>
      </c>
      <c r="CS40" s="15">
        <v>145.38665958000001</v>
      </c>
      <c r="CT40" s="15">
        <v>133.504874</v>
      </c>
      <c r="CU40" s="15">
        <v>130.932692</v>
      </c>
      <c r="CV40" s="15">
        <v>142.15629494000001</v>
      </c>
      <c r="CW40" s="15">
        <v>143.36948899999999</v>
      </c>
      <c r="CX40" s="15">
        <v>133.71919600000001</v>
      </c>
      <c r="CY40" s="15">
        <v>150.56301944000001</v>
      </c>
      <c r="CZ40" s="15">
        <v>131.69180600000001</v>
      </c>
      <c r="DA40" s="15">
        <v>132.46998267000001</v>
      </c>
      <c r="DB40" s="15">
        <v>133.00046499999999</v>
      </c>
      <c r="DC40" s="15">
        <v>131.45524800000001</v>
      </c>
      <c r="DD40" s="15">
        <v>146.59930600000001</v>
      </c>
      <c r="DE40" s="15">
        <v>146.981585</v>
      </c>
      <c r="DF40" s="15">
        <v>144.24731499999999</v>
      </c>
      <c r="DG40" s="15">
        <v>143.62920500000001</v>
      </c>
      <c r="DH40" s="15">
        <v>132.10138499999999</v>
      </c>
      <c r="DI40" s="15">
        <v>132.34510800000001</v>
      </c>
      <c r="DJ40" s="15">
        <v>135.14657500000001</v>
      </c>
      <c r="DK40" s="15">
        <v>145.05516</v>
      </c>
      <c r="DL40" s="15">
        <v>157.14511311999999</v>
      </c>
      <c r="DM40" s="15">
        <v>146.97635099999999</v>
      </c>
      <c r="DN40" s="15">
        <v>146.12623500000001</v>
      </c>
      <c r="DO40" s="15">
        <v>131.13620599999999</v>
      </c>
      <c r="DP40" s="15">
        <v>149.544093</v>
      </c>
      <c r="DQ40" s="15">
        <v>147.35456500000001</v>
      </c>
      <c r="DR40" s="15">
        <v>144.65493599999999</v>
      </c>
      <c r="DS40" s="15">
        <v>125.641079</v>
      </c>
      <c r="DT40" s="15">
        <v>147.152579</v>
      </c>
      <c r="DU40" s="15">
        <v>131.448261</v>
      </c>
      <c r="DV40" s="15">
        <v>131.97667100000001</v>
      </c>
      <c r="DW40" s="15">
        <v>136.18487099999999</v>
      </c>
      <c r="DX40" s="15">
        <v>145.11780200000001</v>
      </c>
      <c r="DY40" s="15">
        <v>145.703338</v>
      </c>
      <c r="DZ40" s="15">
        <v>130.76683199999999</v>
      </c>
      <c r="EA40" s="15">
        <v>127.258178</v>
      </c>
      <c r="EB40" s="15">
        <v>127.258178</v>
      </c>
      <c r="EC40" s="15">
        <v>134.88446228000001</v>
      </c>
      <c r="ED40" s="15">
        <v>135.77461700000001</v>
      </c>
      <c r="EE40" s="15">
        <v>136.14945700000001</v>
      </c>
      <c r="EF40" s="15">
        <v>131.12597</v>
      </c>
      <c r="EG40" s="15">
        <v>132.00144399999999</v>
      </c>
      <c r="EH40" s="15">
        <v>143.228488</v>
      </c>
      <c r="EI40" s="15">
        <v>136.907715</v>
      </c>
      <c r="EJ40" s="15">
        <v>162.32294472999999</v>
      </c>
      <c r="EK40" s="15">
        <v>148.08747299999999</v>
      </c>
      <c r="EL40" s="15">
        <v>148.08747299999999</v>
      </c>
      <c r="EM40" s="15">
        <v>132.07120900000001</v>
      </c>
      <c r="EN40" s="15">
        <v>143.783602</v>
      </c>
      <c r="EO40" s="15">
        <v>144.42183199999999</v>
      </c>
      <c r="EP40" s="15">
        <v>144.24731499999999</v>
      </c>
      <c r="EQ40" s="15">
        <v>133.289964</v>
      </c>
      <c r="ER40" s="15">
        <v>133.625495</v>
      </c>
      <c r="ES40" s="15">
        <v>149.44238200000001</v>
      </c>
      <c r="ET40" s="15">
        <v>132.56034</v>
      </c>
      <c r="EU40" s="15">
        <v>133.07663600000001</v>
      </c>
      <c r="EV40" s="15">
        <v>137.22497755000001</v>
      </c>
      <c r="EW40" s="15">
        <v>132.77203800000001</v>
      </c>
      <c r="EX40" s="15">
        <v>131.49228099999999</v>
      </c>
      <c r="EY40" s="15">
        <v>132.90383600000001</v>
      </c>
      <c r="EZ40" s="15">
        <v>138.05978500000001</v>
      </c>
      <c r="FA40" s="15">
        <v>141.60371699999999</v>
      </c>
      <c r="FB40" s="15">
        <v>135.80387099999999</v>
      </c>
      <c r="FC40" s="15">
        <v>133.85264900000001</v>
      </c>
      <c r="FD40" s="15">
        <v>135.99927199999999</v>
      </c>
      <c r="FE40" s="15">
        <v>137.01239100000001</v>
      </c>
      <c r="FF40" s="15">
        <v>137.43574699999999</v>
      </c>
      <c r="FG40" s="15">
        <v>161.67459427</v>
      </c>
      <c r="FH40" s="15">
        <v>143.221968</v>
      </c>
      <c r="FI40" s="15">
        <v>148.907456</v>
      </c>
      <c r="FJ40" s="15">
        <v>135.04772800000001</v>
      </c>
      <c r="FK40" s="15">
        <v>182.63135312</v>
      </c>
      <c r="FL40" s="15">
        <v>145.16030588000001</v>
      </c>
      <c r="FM40" s="15">
        <v>153.880067</v>
      </c>
      <c r="FN40" s="15">
        <v>125.42332399999999</v>
      </c>
      <c r="FO40" s="15">
        <v>126.143198</v>
      </c>
      <c r="FP40" s="15">
        <v>133.37222600000001</v>
      </c>
      <c r="FQ40" s="15">
        <v>136.366603</v>
      </c>
      <c r="FR40" s="15">
        <v>151.49361797</v>
      </c>
      <c r="FS40" s="15">
        <v>151.02719400000001</v>
      </c>
      <c r="FT40" s="15">
        <v>151.47513799999999</v>
      </c>
      <c r="FU40" s="15">
        <v>142.81574699999999</v>
      </c>
      <c r="FV40" s="15">
        <v>142.81574699999999</v>
      </c>
      <c r="FW40" s="15">
        <v>159.47286</v>
      </c>
      <c r="FX40" s="15">
        <v>159.47286</v>
      </c>
      <c r="FY40" s="15">
        <v>157.743301</v>
      </c>
      <c r="FZ40" s="15">
        <v>145.74865399999999</v>
      </c>
      <c r="GA40" s="15">
        <v>145.544127</v>
      </c>
      <c r="GB40" s="15">
        <v>126.941484</v>
      </c>
      <c r="GC40" s="15">
        <v>126.808395</v>
      </c>
      <c r="GD40" s="15">
        <v>141.65115496000001</v>
      </c>
      <c r="GE40" s="15">
        <v>141.04623000000001</v>
      </c>
      <c r="GF40" s="15">
        <v>143.16675900000001</v>
      </c>
      <c r="GG40" s="15">
        <v>148.40570199999999</v>
      </c>
      <c r="GH40" s="15">
        <v>148.40570199999999</v>
      </c>
      <c r="GI40" s="15">
        <v>146.541484</v>
      </c>
      <c r="GJ40" s="15">
        <v>129.80274800000001</v>
      </c>
      <c r="GK40" s="15">
        <v>143.783602</v>
      </c>
      <c r="GL40" s="15">
        <v>143.62920500000001</v>
      </c>
      <c r="GM40" s="15">
        <v>150.34798549999999</v>
      </c>
      <c r="GN40" s="15">
        <v>135.71709300000001</v>
      </c>
      <c r="GO40" s="15">
        <v>150.34798549999999</v>
      </c>
      <c r="GP40" s="15">
        <v>142.81574699999999</v>
      </c>
      <c r="GQ40" s="15">
        <v>133.965135</v>
      </c>
      <c r="GR40" s="15">
        <v>142.989158</v>
      </c>
      <c r="GS40" s="15">
        <v>138.67305200000001</v>
      </c>
      <c r="GT40" s="15">
        <v>130.916223</v>
      </c>
      <c r="GU40" s="15">
        <v>131.88281499999999</v>
      </c>
      <c r="GV40" s="15">
        <v>134.92124100000001</v>
      </c>
      <c r="GW40" s="15">
        <v>130.23866699999999</v>
      </c>
      <c r="GX40" s="15">
        <v>146.07610099999999</v>
      </c>
      <c r="GY40" s="15">
        <v>143.362075</v>
      </c>
      <c r="GZ40" s="15">
        <v>143.82132300000001</v>
      </c>
      <c r="HA40" s="15">
        <v>143.552044</v>
      </c>
      <c r="HB40" s="15">
        <v>134.92124100000001</v>
      </c>
      <c r="HC40" s="15">
        <v>134.92124100000001</v>
      </c>
      <c r="HD40" s="15">
        <v>134.92124100000001</v>
      </c>
      <c r="HE40" s="15">
        <v>142.989158</v>
      </c>
      <c r="HF40" s="15">
        <v>149.23739900000001</v>
      </c>
      <c r="HG40" s="15">
        <v>149.44238200000001</v>
      </c>
      <c r="HH40" s="15">
        <v>149.44238200000001</v>
      </c>
      <c r="HI40" s="15">
        <v>149.44238200000001</v>
      </c>
      <c r="HJ40" s="15">
        <v>144.79504900000001</v>
      </c>
      <c r="HK40" s="15">
        <v>147.14393000000001</v>
      </c>
      <c r="HL40" s="15">
        <v>146.96411000000001</v>
      </c>
      <c r="HM40" s="15">
        <v>151.91332399999999</v>
      </c>
      <c r="HN40" s="15">
        <v>146.655405</v>
      </c>
      <c r="HO40" s="15">
        <v>144.68600000000001</v>
      </c>
      <c r="HP40" s="15">
        <v>133.12150360000001</v>
      </c>
      <c r="HQ40" s="15">
        <v>149.292644</v>
      </c>
      <c r="HR40" s="15">
        <v>135.39917600000001</v>
      </c>
      <c r="HS40" s="15">
        <v>135.78988000000001</v>
      </c>
      <c r="HT40" s="15">
        <v>139.14972900000001</v>
      </c>
      <c r="HU40" s="15">
        <v>132.25377499999999</v>
      </c>
      <c r="HV40" s="15">
        <v>129.92213641000001</v>
      </c>
      <c r="HW40" s="15">
        <v>129.627003</v>
      </c>
      <c r="HX40" s="15">
        <v>130.13373300000001</v>
      </c>
      <c r="HY40" s="15">
        <v>138.88392213</v>
      </c>
      <c r="HZ40" s="15">
        <v>135.69818100000001</v>
      </c>
      <c r="IA40" s="15">
        <v>150.735029</v>
      </c>
    </row>
    <row r="41" spans="1:235" s="4" customFormat="1" x14ac:dyDescent="0.2">
      <c r="A41" s="2"/>
      <c r="B41" s="10">
        <v>46161.791666666664</v>
      </c>
      <c r="C41" s="15">
        <v>948.11511586999995</v>
      </c>
      <c r="D41" s="15">
        <v>147.589586</v>
      </c>
      <c r="E41" s="15">
        <v>148.244271</v>
      </c>
      <c r="F41" s="15">
        <v>147.883444</v>
      </c>
      <c r="G41" s="15">
        <v>147.589586</v>
      </c>
      <c r="H41" s="15">
        <v>126.545986</v>
      </c>
      <c r="I41" s="15">
        <v>148.373863</v>
      </c>
      <c r="J41" s="15">
        <v>147.33071699999999</v>
      </c>
      <c r="K41" s="15">
        <v>149.21096</v>
      </c>
      <c r="L41" s="15">
        <v>124.879339</v>
      </c>
      <c r="M41" s="15">
        <v>151.41545199999999</v>
      </c>
      <c r="N41" s="15">
        <v>148.360274</v>
      </c>
      <c r="O41" s="15">
        <v>146.22552300000001</v>
      </c>
      <c r="P41" s="15">
        <v>953.62667199999999</v>
      </c>
      <c r="Q41" s="15">
        <v>932.89168094000001</v>
      </c>
      <c r="R41" s="15">
        <v>149.71445399999999</v>
      </c>
      <c r="S41" s="15">
        <v>139.030067</v>
      </c>
      <c r="T41" s="15">
        <v>949.76966100000004</v>
      </c>
      <c r="U41" s="15">
        <v>112.84918450000001</v>
      </c>
      <c r="V41" s="15">
        <v>114.570453</v>
      </c>
      <c r="W41" s="15">
        <v>944.91029700000001</v>
      </c>
      <c r="X41" s="15">
        <v>129.82227599999999</v>
      </c>
      <c r="Y41" s="15">
        <v>121.902815</v>
      </c>
      <c r="Z41" s="15">
        <v>126.692899</v>
      </c>
      <c r="AA41" s="15">
        <v>150.43235100000001</v>
      </c>
      <c r="AB41" s="15">
        <v>120.66953700000001</v>
      </c>
      <c r="AC41" s="15">
        <v>125.694429</v>
      </c>
      <c r="AD41" s="15">
        <v>131.06041500000001</v>
      </c>
      <c r="AE41" s="15">
        <v>129.17146199999999</v>
      </c>
      <c r="AF41" s="15">
        <v>125.423204</v>
      </c>
      <c r="AG41" s="15">
        <v>941.66358349999996</v>
      </c>
      <c r="AH41" s="15">
        <v>945.59780687</v>
      </c>
      <c r="AI41" s="15">
        <v>944.03122900000005</v>
      </c>
      <c r="AJ41" s="15">
        <v>943.80170399999997</v>
      </c>
      <c r="AK41" s="15">
        <v>118.629599</v>
      </c>
      <c r="AL41" s="15">
        <v>945.619462</v>
      </c>
      <c r="AM41" s="15">
        <v>119.477812</v>
      </c>
      <c r="AN41" s="15">
        <v>120.721386</v>
      </c>
      <c r="AO41" s="15">
        <v>146.902612</v>
      </c>
      <c r="AP41" s="15">
        <v>122.518534</v>
      </c>
      <c r="AQ41" s="15">
        <v>119.929586</v>
      </c>
      <c r="AR41" s="15">
        <v>120.93956300000001</v>
      </c>
      <c r="AS41" s="15">
        <v>151.56317999999999</v>
      </c>
      <c r="AT41" s="15">
        <v>147.17048299999999</v>
      </c>
      <c r="AU41" s="15">
        <v>147.17048299999999</v>
      </c>
      <c r="AV41" s="15">
        <v>149.88029399999999</v>
      </c>
      <c r="AW41" s="15">
        <v>132.021197</v>
      </c>
      <c r="AX41" s="15">
        <v>127.0973335</v>
      </c>
      <c r="AY41" s="15">
        <v>127.96634899999999</v>
      </c>
      <c r="AZ41" s="15">
        <v>948.22320000000002</v>
      </c>
      <c r="BA41" s="15">
        <v>126.68221200000001</v>
      </c>
      <c r="BB41" s="15">
        <v>125.479322</v>
      </c>
      <c r="BC41" s="15">
        <v>125.34868400000001</v>
      </c>
      <c r="BD41" s="15">
        <v>124.45268</v>
      </c>
      <c r="BE41" s="15">
        <v>123.674993</v>
      </c>
      <c r="BF41" s="15">
        <v>125.34868400000001</v>
      </c>
      <c r="BG41" s="15">
        <v>147.126969</v>
      </c>
      <c r="BH41" s="15">
        <v>150.40564900000001</v>
      </c>
      <c r="BI41" s="15">
        <v>150.40564900000001</v>
      </c>
      <c r="BJ41" s="15">
        <v>150.40564900000001</v>
      </c>
      <c r="BK41" s="15">
        <v>121.987998</v>
      </c>
      <c r="BL41" s="15">
        <v>123.25112300000001</v>
      </c>
      <c r="BM41" s="15">
        <v>940.43022599999995</v>
      </c>
      <c r="BN41" s="15">
        <v>939.59925599999997</v>
      </c>
      <c r="BO41" s="15">
        <v>125.383675</v>
      </c>
      <c r="BP41" s="15">
        <v>123.370411</v>
      </c>
      <c r="BQ41" s="15">
        <v>147.246521</v>
      </c>
      <c r="BR41" s="15">
        <v>118.192714</v>
      </c>
      <c r="BS41" s="15">
        <v>118.22660431</v>
      </c>
      <c r="BT41" s="15">
        <v>138.060135</v>
      </c>
      <c r="BU41" s="15">
        <v>933.52242360000002</v>
      </c>
      <c r="BV41" s="15">
        <v>126.14985243</v>
      </c>
      <c r="BW41" s="15">
        <v>947.64650800000004</v>
      </c>
      <c r="BX41" s="15">
        <v>146.339505</v>
      </c>
      <c r="BY41" s="15">
        <v>124.792956</v>
      </c>
      <c r="BZ41" s="15">
        <v>124.980795</v>
      </c>
      <c r="CA41" s="15">
        <v>159.16711699999999</v>
      </c>
      <c r="CB41" s="15">
        <v>949.96079599999996</v>
      </c>
      <c r="CC41" s="15">
        <v>125.46546499999999</v>
      </c>
      <c r="CD41" s="15">
        <v>143.184405</v>
      </c>
      <c r="CE41" s="15">
        <v>140.82968399999999</v>
      </c>
      <c r="CF41" s="15">
        <v>945.31667000000004</v>
      </c>
      <c r="CG41" s="15">
        <v>129.55471800000001</v>
      </c>
      <c r="CH41" s="15">
        <v>947.64650800000004</v>
      </c>
      <c r="CI41" s="15">
        <v>125.58420833</v>
      </c>
      <c r="CJ41" s="15">
        <v>126.474923</v>
      </c>
      <c r="CK41" s="15">
        <v>132.19701699999999</v>
      </c>
      <c r="CL41" s="15">
        <v>957.09710800000005</v>
      </c>
      <c r="CM41" s="15">
        <v>957.09710800000005</v>
      </c>
      <c r="CN41" s="15">
        <v>955.13575400000002</v>
      </c>
      <c r="CO41" s="15">
        <v>946.68100700000002</v>
      </c>
      <c r="CP41" s="15">
        <v>949.87390200000004</v>
      </c>
      <c r="CQ41" s="15">
        <v>133.21049199999999</v>
      </c>
      <c r="CR41" s="15">
        <v>935.35843499999999</v>
      </c>
      <c r="CS41" s="15">
        <v>943.34596275000001</v>
      </c>
      <c r="CT41" s="15">
        <v>126.912131</v>
      </c>
      <c r="CU41" s="15">
        <v>122.57884799999999</v>
      </c>
      <c r="CV41" s="15">
        <v>142.62508987000001</v>
      </c>
      <c r="CW41" s="15">
        <v>144.73612700000001</v>
      </c>
      <c r="CX41" s="15">
        <v>127.742299</v>
      </c>
      <c r="CY41" s="15">
        <v>157.66924419</v>
      </c>
      <c r="CZ41" s="15">
        <v>124.061087</v>
      </c>
      <c r="DA41" s="15">
        <v>126.8538515</v>
      </c>
      <c r="DB41" s="15">
        <v>127.68997</v>
      </c>
      <c r="DC41" s="15">
        <v>123.353701</v>
      </c>
      <c r="DD41" s="15">
        <v>150.589416</v>
      </c>
      <c r="DE41" s="15">
        <v>151.29028500000001</v>
      </c>
      <c r="DF41" s="15">
        <v>146.339505</v>
      </c>
      <c r="DG41" s="15">
        <v>145.24884800000001</v>
      </c>
      <c r="DH41" s="15">
        <v>124.562957</v>
      </c>
      <c r="DI41" s="15">
        <v>124.980795</v>
      </c>
      <c r="DJ41" s="15">
        <v>129.824208</v>
      </c>
      <c r="DK41" s="15">
        <v>147.74553800000001</v>
      </c>
      <c r="DL41" s="15">
        <v>963.05223020999995</v>
      </c>
      <c r="DM41" s="15">
        <v>151.21616700000001</v>
      </c>
      <c r="DN41" s="15">
        <v>149.65661499999999</v>
      </c>
      <c r="DO41" s="15">
        <v>122.85247750000001</v>
      </c>
      <c r="DP41" s="15">
        <v>954.17308800000001</v>
      </c>
      <c r="DQ41" s="15">
        <v>948.21836599999995</v>
      </c>
      <c r="DR41" s="15">
        <v>942.187003</v>
      </c>
      <c r="DS41" s="15">
        <v>112.932053</v>
      </c>
      <c r="DT41" s="15">
        <v>948.04221800000005</v>
      </c>
      <c r="DU41" s="15">
        <v>123.553943</v>
      </c>
      <c r="DV41" s="15">
        <v>124.508126</v>
      </c>
      <c r="DW41" s="15">
        <v>132.75219200000001</v>
      </c>
      <c r="DX41" s="15">
        <v>147.91100399999999</v>
      </c>
      <c r="DY41" s="15">
        <v>148.97825399999999</v>
      </c>
      <c r="DZ41" s="15">
        <v>122.147541</v>
      </c>
      <c r="EA41" s="15">
        <v>119.307002</v>
      </c>
      <c r="EB41" s="15">
        <v>119.307002</v>
      </c>
      <c r="EC41" s="15">
        <v>129.37890949999999</v>
      </c>
      <c r="ED41" s="15">
        <v>131.19717700000001</v>
      </c>
      <c r="EE41" s="15">
        <v>131.84192300000001</v>
      </c>
      <c r="EF41" s="15">
        <v>123.501209</v>
      </c>
      <c r="EG41" s="15">
        <v>124.878832</v>
      </c>
      <c r="EH41" s="15">
        <v>143.82305500000001</v>
      </c>
      <c r="EI41" s="15">
        <v>134.20762500000001</v>
      </c>
      <c r="EJ41" s="15">
        <v>178.51750799000001</v>
      </c>
      <c r="EK41" s="15">
        <v>153.04329899999999</v>
      </c>
      <c r="EL41" s="15">
        <v>153.04329899999999</v>
      </c>
      <c r="EM41" s="15">
        <v>124.67151699999999</v>
      </c>
      <c r="EN41" s="15">
        <v>145.52004099999999</v>
      </c>
      <c r="EO41" s="15">
        <v>146.64319399999999</v>
      </c>
      <c r="EP41" s="15">
        <v>146.339505</v>
      </c>
      <c r="EQ41" s="15">
        <v>126.491557</v>
      </c>
      <c r="ER41" s="15">
        <v>127.23903300000001</v>
      </c>
      <c r="ES41" s="15">
        <v>954.06394599999999</v>
      </c>
      <c r="ET41" s="15">
        <v>125.939055</v>
      </c>
      <c r="EU41" s="15">
        <v>126.60132</v>
      </c>
      <c r="EV41" s="15">
        <v>133.96402437</v>
      </c>
      <c r="EW41" s="15">
        <v>125.914417</v>
      </c>
      <c r="EX41" s="15">
        <v>123.79835300000001</v>
      </c>
      <c r="EY41" s="15">
        <v>126.13423899999999</v>
      </c>
      <c r="EZ41" s="15">
        <v>135.36675199999999</v>
      </c>
      <c r="FA41" s="15">
        <v>141.409402</v>
      </c>
      <c r="FB41" s="15">
        <v>131.03842</v>
      </c>
      <c r="FC41" s="15">
        <v>127.57363599999999</v>
      </c>
      <c r="FD41" s="15">
        <v>132.11084700000001</v>
      </c>
      <c r="FE41" s="15">
        <v>134.021782</v>
      </c>
      <c r="FF41" s="15">
        <v>134.820199</v>
      </c>
      <c r="FG41" s="15">
        <v>971.71810398000002</v>
      </c>
      <c r="FH41" s="15">
        <v>144.323587</v>
      </c>
      <c r="FI41" s="15">
        <v>951.83201299999996</v>
      </c>
      <c r="FJ41" s="15">
        <v>130.01444900000001</v>
      </c>
      <c r="FK41" s="15">
        <v>1010.535169</v>
      </c>
      <c r="FL41" s="15">
        <v>944.77110430000005</v>
      </c>
      <c r="FM41" s="15">
        <v>960.94117200000005</v>
      </c>
      <c r="FN41" s="15">
        <v>114.3215045</v>
      </c>
      <c r="FO41" s="15">
        <v>115.41203899999999</v>
      </c>
      <c r="FP41" s="15">
        <v>126.887078</v>
      </c>
      <c r="FQ41" s="15">
        <v>132.33294599999999</v>
      </c>
      <c r="FR41" s="15">
        <v>159.19986417000001</v>
      </c>
      <c r="FS41" s="15">
        <v>158.362076</v>
      </c>
      <c r="FT41" s="15">
        <v>159.16711699999999</v>
      </c>
      <c r="FU41" s="15">
        <v>143.812521</v>
      </c>
      <c r="FV41" s="15">
        <v>143.812521</v>
      </c>
      <c r="FW41" s="15">
        <v>173.21380600000001</v>
      </c>
      <c r="FX41" s="15">
        <v>173.21380500000001</v>
      </c>
      <c r="FY41" s="15">
        <v>170.060496</v>
      </c>
      <c r="FZ41" s="15">
        <v>148.978374</v>
      </c>
      <c r="GA41" s="15">
        <v>148.60845499999999</v>
      </c>
      <c r="GB41" s="15">
        <v>114.91862</v>
      </c>
      <c r="GC41" s="15">
        <v>114.89521499999999</v>
      </c>
      <c r="GD41" s="15">
        <v>142.35994613</v>
      </c>
      <c r="GE41" s="15">
        <v>140.696451</v>
      </c>
      <c r="GF41" s="15">
        <v>939.75073899999995</v>
      </c>
      <c r="GG41" s="15">
        <v>947.19569999999999</v>
      </c>
      <c r="GH41" s="15">
        <v>947.53770999999995</v>
      </c>
      <c r="GI41" s="15">
        <v>150.38612499999999</v>
      </c>
      <c r="GJ41" s="15">
        <v>120.587278</v>
      </c>
      <c r="GK41" s="15">
        <v>145.52004099999999</v>
      </c>
      <c r="GL41" s="15">
        <v>145.24884800000001</v>
      </c>
      <c r="GM41" s="15">
        <v>157.28802709999999</v>
      </c>
      <c r="GN41" s="15">
        <v>130.38858400000001</v>
      </c>
      <c r="GO41" s="15">
        <v>157.28802709999999</v>
      </c>
      <c r="GP41" s="15">
        <v>143.812521</v>
      </c>
      <c r="GQ41" s="15">
        <v>127.678122</v>
      </c>
      <c r="GR41" s="15">
        <v>144.127242</v>
      </c>
      <c r="GS41" s="15">
        <v>136.30725899999999</v>
      </c>
      <c r="GT41" s="15">
        <v>122.604758</v>
      </c>
      <c r="GU41" s="15">
        <v>124.073987</v>
      </c>
      <c r="GV41" s="15">
        <v>128.983981</v>
      </c>
      <c r="GW41" s="15">
        <v>121.19336</v>
      </c>
      <c r="GX41" s="15">
        <v>946.09025199999996</v>
      </c>
      <c r="GY41" s="15">
        <v>144.74325400000001</v>
      </c>
      <c r="GZ41" s="15">
        <v>145.603004</v>
      </c>
      <c r="HA41" s="15">
        <v>145.126803</v>
      </c>
      <c r="HB41" s="15">
        <v>128.983981</v>
      </c>
      <c r="HC41" s="15">
        <v>128.20609999999999</v>
      </c>
      <c r="HD41" s="15">
        <v>128.983981</v>
      </c>
      <c r="HE41" s="15">
        <v>144.127242</v>
      </c>
      <c r="HF41" s="15">
        <v>954.14208699999995</v>
      </c>
      <c r="HG41" s="15">
        <v>954.06394599999999</v>
      </c>
      <c r="HH41" s="15">
        <v>954.06394599999999</v>
      </c>
      <c r="HI41" s="15">
        <v>954.06394599999999</v>
      </c>
      <c r="HJ41" s="15">
        <v>147.12082599999999</v>
      </c>
      <c r="HK41" s="15">
        <v>151.56713300000001</v>
      </c>
      <c r="HL41" s="15">
        <v>151.23951</v>
      </c>
      <c r="HM41" s="15">
        <v>160.104636</v>
      </c>
      <c r="HN41" s="15">
        <v>150.53081299999999</v>
      </c>
      <c r="HO41" s="15">
        <v>943.50338299999999</v>
      </c>
      <c r="HP41" s="15">
        <v>125.80545286</v>
      </c>
      <c r="HQ41" s="15">
        <v>952.94353899999999</v>
      </c>
      <c r="HR41" s="15">
        <v>130.70404500000001</v>
      </c>
      <c r="HS41" s="15">
        <v>131.414815</v>
      </c>
      <c r="HT41" s="15">
        <v>136.92417900000001</v>
      </c>
      <c r="HU41" s="15">
        <v>125.21929</v>
      </c>
      <c r="HV41" s="15">
        <v>122.16049221999999</v>
      </c>
      <c r="HW41" s="15">
        <v>119.99263449999999</v>
      </c>
      <c r="HX41" s="15">
        <v>120.90727</v>
      </c>
      <c r="HY41" s="15">
        <v>931.29375854</v>
      </c>
      <c r="HZ41" s="15">
        <v>131.283782</v>
      </c>
      <c r="IA41" s="15">
        <v>956.43462599999998</v>
      </c>
    </row>
    <row r="42" spans="1:235" s="4" customFormat="1" x14ac:dyDescent="0.2">
      <c r="A42" s="2"/>
      <c r="B42" s="10">
        <v>46161.8125</v>
      </c>
      <c r="C42" s="15">
        <v>948.16451475999997</v>
      </c>
      <c r="D42" s="15">
        <v>146.714797</v>
      </c>
      <c r="E42" s="15">
        <v>147.35225299999999</v>
      </c>
      <c r="F42" s="15">
        <v>147.00125</v>
      </c>
      <c r="G42" s="15">
        <v>146.714797</v>
      </c>
      <c r="H42" s="15">
        <v>126.26190699999999</v>
      </c>
      <c r="I42" s="15">
        <v>148.55633</v>
      </c>
      <c r="J42" s="15">
        <v>147.49665899999999</v>
      </c>
      <c r="K42" s="15">
        <v>149.40188599999999</v>
      </c>
      <c r="L42" s="15">
        <v>124.614096</v>
      </c>
      <c r="M42" s="15">
        <v>150.40060600000001</v>
      </c>
      <c r="N42" s="15">
        <v>148.69340700000001</v>
      </c>
      <c r="O42" s="15">
        <v>146.44595100000001</v>
      </c>
      <c r="P42" s="15">
        <v>953.25012600000002</v>
      </c>
      <c r="Q42" s="15">
        <v>933.17424657000004</v>
      </c>
      <c r="R42" s="15">
        <v>150.03831500000001</v>
      </c>
      <c r="S42" s="15">
        <v>139.10351499999999</v>
      </c>
      <c r="T42" s="15">
        <v>949.39435100000003</v>
      </c>
      <c r="U42" s="15">
        <v>111.29922500000001</v>
      </c>
      <c r="V42" s="15">
        <v>113.03277</v>
      </c>
      <c r="W42" s="15">
        <v>944.53828099999998</v>
      </c>
      <c r="X42" s="15">
        <v>129.480433</v>
      </c>
      <c r="Y42" s="15">
        <v>121.641834</v>
      </c>
      <c r="Z42" s="15">
        <v>126.451751</v>
      </c>
      <c r="AA42" s="15">
        <v>151.09431000000001</v>
      </c>
      <c r="AB42" s="15">
        <v>120.412327</v>
      </c>
      <c r="AC42" s="15">
        <v>125.497517</v>
      </c>
      <c r="AD42" s="15">
        <v>130.62028100000001</v>
      </c>
      <c r="AE42" s="15">
        <v>128.84344999999999</v>
      </c>
      <c r="AF42" s="15">
        <v>125.104958</v>
      </c>
      <c r="AG42" s="15">
        <v>941.30636325</v>
      </c>
      <c r="AH42" s="15">
        <v>945.28674149000005</v>
      </c>
      <c r="AI42" s="15">
        <v>943.68979899999999</v>
      </c>
      <c r="AJ42" s="15">
        <v>943.48579600000005</v>
      </c>
      <c r="AK42" s="15">
        <v>118.653857</v>
      </c>
      <c r="AL42" s="15">
        <v>945.26075100000003</v>
      </c>
      <c r="AM42" s="15">
        <v>119.18680833000001</v>
      </c>
      <c r="AN42" s="15">
        <v>120.443522</v>
      </c>
      <c r="AO42" s="15">
        <v>147.124664</v>
      </c>
      <c r="AP42" s="15">
        <v>122.360468</v>
      </c>
      <c r="AQ42" s="15">
        <v>119.428754</v>
      </c>
      <c r="AR42" s="15">
        <v>120.447722</v>
      </c>
      <c r="AS42" s="15">
        <v>151.85881599999999</v>
      </c>
      <c r="AT42" s="15">
        <v>147.492121</v>
      </c>
      <c r="AU42" s="15">
        <v>147.492121</v>
      </c>
      <c r="AV42" s="15">
        <v>150.232462</v>
      </c>
      <c r="AW42" s="15">
        <v>131.62693400000001</v>
      </c>
      <c r="AX42" s="15">
        <v>122.744986</v>
      </c>
      <c r="AY42" s="15">
        <v>123.997356</v>
      </c>
      <c r="AZ42" s="15">
        <v>948.21890900000005</v>
      </c>
      <c r="BA42" s="15">
        <v>126.299616</v>
      </c>
      <c r="BB42" s="15">
        <v>125.125142</v>
      </c>
      <c r="BC42" s="15">
        <v>124.99311899999999</v>
      </c>
      <c r="BD42" s="15">
        <v>124.08761149999999</v>
      </c>
      <c r="BE42" s="15">
        <v>123.375715</v>
      </c>
      <c r="BF42" s="15">
        <v>124.99311899999999</v>
      </c>
      <c r="BG42" s="15">
        <v>147.611288</v>
      </c>
      <c r="BH42" s="15">
        <v>150.75046800000001</v>
      </c>
      <c r="BI42" s="15">
        <v>150.75046800000001</v>
      </c>
      <c r="BJ42" s="15">
        <v>150.75046800000001</v>
      </c>
      <c r="BK42" s="15">
        <v>121.597352</v>
      </c>
      <c r="BL42" s="15">
        <v>122.886222</v>
      </c>
      <c r="BM42" s="15">
        <v>940.24555299999997</v>
      </c>
      <c r="BN42" s="15">
        <v>939.42287099999999</v>
      </c>
      <c r="BO42" s="15">
        <v>125.31097800000001</v>
      </c>
      <c r="BP42" s="15">
        <v>123.21401400000001</v>
      </c>
      <c r="BQ42" s="15">
        <v>147.52910399999999</v>
      </c>
      <c r="BR42" s="15">
        <v>118.211876</v>
      </c>
      <c r="BS42" s="15">
        <v>118.24609911</v>
      </c>
      <c r="BT42" s="15">
        <v>138.35361399999999</v>
      </c>
      <c r="BU42" s="15">
        <v>933.03900580000004</v>
      </c>
      <c r="BV42" s="15">
        <v>126.02162516</v>
      </c>
      <c r="BW42" s="15">
        <v>947.64953100000002</v>
      </c>
      <c r="BX42" s="15">
        <v>146.51607000000001</v>
      </c>
      <c r="BY42" s="15">
        <v>124.65276299999999</v>
      </c>
      <c r="BZ42" s="15">
        <v>124.842174</v>
      </c>
      <c r="CA42" s="15">
        <v>157.992152</v>
      </c>
      <c r="CB42" s="15">
        <v>949.36830899999995</v>
      </c>
      <c r="CC42" s="15">
        <v>125.372227</v>
      </c>
      <c r="CD42" s="15">
        <v>143.22389699999999</v>
      </c>
      <c r="CE42" s="15">
        <v>140.89954700000001</v>
      </c>
      <c r="CF42" s="15">
        <v>944.66187400000001</v>
      </c>
      <c r="CG42" s="15">
        <v>129.75637499999999</v>
      </c>
      <c r="CH42" s="15">
        <v>947.64953100000002</v>
      </c>
      <c r="CI42" s="15">
        <v>125.10939833</v>
      </c>
      <c r="CJ42" s="15">
        <v>126.074935</v>
      </c>
      <c r="CK42" s="15">
        <v>132.189637</v>
      </c>
      <c r="CL42" s="15">
        <v>957.26788399999998</v>
      </c>
      <c r="CM42" s="15">
        <v>957.26788399999998</v>
      </c>
      <c r="CN42" s="15">
        <v>955.90082900000004</v>
      </c>
      <c r="CO42" s="15">
        <v>946.73641999999995</v>
      </c>
      <c r="CP42" s="15">
        <v>949.95621300000005</v>
      </c>
      <c r="CQ42" s="15">
        <v>131.53527</v>
      </c>
      <c r="CR42" s="15">
        <v>934.895802</v>
      </c>
      <c r="CS42" s="15">
        <v>942.86522361000004</v>
      </c>
      <c r="CT42" s="15">
        <v>126.614355</v>
      </c>
      <c r="CU42" s="15">
        <v>122.38547</v>
      </c>
      <c r="CV42" s="15">
        <v>143.61386100000001</v>
      </c>
      <c r="CW42" s="15">
        <v>144.07744</v>
      </c>
      <c r="CX42" s="15">
        <v>127.326572</v>
      </c>
      <c r="CY42" s="15">
        <v>158.41154768999999</v>
      </c>
      <c r="CZ42" s="15">
        <v>123.748574</v>
      </c>
      <c r="DA42" s="15">
        <v>126.24023099999999</v>
      </c>
      <c r="DB42" s="15">
        <v>127.186103</v>
      </c>
      <c r="DC42" s="15">
        <v>123.32320900000001</v>
      </c>
      <c r="DD42" s="15">
        <v>150.756449</v>
      </c>
      <c r="DE42" s="15">
        <v>151.44837999999999</v>
      </c>
      <c r="DF42" s="15">
        <v>146.51607000000001</v>
      </c>
      <c r="DG42" s="15">
        <v>145.41322199999999</v>
      </c>
      <c r="DH42" s="15">
        <v>124.462107</v>
      </c>
      <c r="DI42" s="15">
        <v>124.842174</v>
      </c>
      <c r="DJ42" s="15">
        <v>129.50325549999999</v>
      </c>
      <c r="DK42" s="15">
        <v>147.93879000000001</v>
      </c>
      <c r="DL42" s="15">
        <v>962.53051085000004</v>
      </c>
      <c r="DM42" s="15">
        <v>151.43596199999999</v>
      </c>
      <c r="DN42" s="15">
        <v>149.887078</v>
      </c>
      <c r="DO42" s="15">
        <v>122.54696</v>
      </c>
      <c r="DP42" s="15">
        <v>954.93512399999997</v>
      </c>
      <c r="DQ42" s="15">
        <v>948.34864900000002</v>
      </c>
      <c r="DR42" s="15">
        <v>941.70863699999995</v>
      </c>
      <c r="DS42" s="15">
        <v>113.24733500000001</v>
      </c>
      <c r="DT42" s="15">
        <v>948.17719399999999</v>
      </c>
      <c r="DU42" s="15">
        <v>123.176935</v>
      </c>
      <c r="DV42" s="15">
        <v>124.14243399999999</v>
      </c>
      <c r="DW42" s="15">
        <v>131.676154</v>
      </c>
      <c r="DX42" s="15">
        <v>148.084565</v>
      </c>
      <c r="DY42" s="15">
        <v>149.15008499999999</v>
      </c>
      <c r="DZ42" s="15">
        <v>122.015923</v>
      </c>
      <c r="EA42" s="15">
        <v>119.095116</v>
      </c>
      <c r="EB42" s="15">
        <v>119.095116</v>
      </c>
      <c r="EC42" s="15">
        <v>128.70730918000001</v>
      </c>
      <c r="ED42" s="15">
        <v>131.27383499999999</v>
      </c>
      <c r="EE42" s="15">
        <v>131.931241</v>
      </c>
      <c r="EF42" s="15">
        <v>123.51703999999999</v>
      </c>
      <c r="EG42" s="15">
        <v>124.78349900000001</v>
      </c>
      <c r="EH42" s="15">
        <v>142.52999399999999</v>
      </c>
      <c r="EI42" s="15">
        <v>132.73248000000001</v>
      </c>
      <c r="EJ42" s="15">
        <v>179.49127332</v>
      </c>
      <c r="EK42" s="15">
        <v>153.392515</v>
      </c>
      <c r="EL42" s="15">
        <v>153.392515</v>
      </c>
      <c r="EM42" s="15">
        <v>124.481599</v>
      </c>
      <c r="EN42" s="15">
        <v>145.684067</v>
      </c>
      <c r="EO42" s="15">
        <v>146.82789</v>
      </c>
      <c r="EP42" s="15">
        <v>146.51607000000001</v>
      </c>
      <c r="EQ42" s="15">
        <v>126.208808</v>
      </c>
      <c r="ER42" s="15">
        <v>127.365256</v>
      </c>
      <c r="ES42" s="15">
        <v>954.85713699999997</v>
      </c>
      <c r="ET42" s="15">
        <v>125.64242299999999</v>
      </c>
      <c r="EU42" s="15">
        <v>126.228075</v>
      </c>
      <c r="EV42" s="15">
        <v>133.56378824999999</v>
      </c>
      <c r="EW42" s="15">
        <v>125.673191</v>
      </c>
      <c r="EX42" s="15">
        <v>123.663731</v>
      </c>
      <c r="EY42" s="15">
        <v>125.88245499999999</v>
      </c>
      <c r="EZ42" s="15">
        <v>136.263025</v>
      </c>
      <c r="FA42" s="15">
        <v>141.58850799999999</v>
      </c>
      <c r="FB42" s="15">
        <v>130.59877</v>
      </c>
      <c r="FC42" s="15">
        <v>127.14084200000001</v>
      </c>
      <c r="FD42" s="15">
        <v>130.69904</v>
      </c>
      <c r="FE42" s="15">
        <v>132.682378</v>
      </c>
      <c r="FF42" s="15">
        <v>133.51095900000001</v>
      </c>
      <c r="FG42" s="15">
        <v>971.58769373999996</v>
      </c>
      <c r="FH42" s="15">
        <v>143.51075299999999</v>
      </c>
      <c r="FI42" s="15">
        <v>952.17111899999998</v>
      </c>
      <c r="FJ42" s="15">
        <v>129.59948299999999</v>
      </c>
      <c r="FK42" s="15">
        <v>1010.96907164</v>
      </c>
      <c r="FL42" s="15">
        <v>944.61912630999996</v>
      </c>
      <c r="FM42" s="15">
        <v>961.07433900000001</v>
      </c>
      <c r="FN42" s="15">
        <v>114.7680235</v>
      </c>
      <c r="FO42" s="15">
        <v>115.77090800000001</v>
      </c>
      <c r="FP42" s="15">
        <v>126.63589</v>
      </c>
      <c r="FQ42" s="15">
        <v>132.32102499999999</v>
      </c>
      <c r="FR42" s="15">
        <v>158.02502680000001</v>
      </c>
      <c r="FS42" s="15">
        <v>157.20764600000001</v>
      </c>
      <c r="FT42" s="15">
        <v>157.992152</v>
      </c>
      <c r="FU42" s="15">
        <v>143.94002800000001</v>
      </c>
      <c r="FV42" s="15">
        <v>143.94002800000001</v>
      </c>
      <c r="FW42" s="15">
        <v>171.69215299999999</v>
      </c>
      <c r="FX42" s="15">
        <v>171.69215299999999</v>
      </c>
      <c r="FY42" s="15">
        <v>168.54548399999999</v>
      </c>
      <c r="FZ42" s="15">
        <v>149.20800299999999</v>
      </c>
      <c r="GA42" s="15">
        <v>148.83561800000001</v>
      </c>
      <c r="GB42" s="15">
        <v>115.193287</v>
      </c>
      <c r="GC42" s="15">
        <v>114.99737399999999</v>
      </c>
      <c r="GD42" s="15">
        <v>141.07005927</v>
      </c>
      <c r="GE42" s="15">
        <v>140.77879899999999</v>
      </c>
      <c r="GF42" s="15">
        <v>939.23464000000001</v>
      </c>
      <c r="GG42" s="15">
        <v>947.19569999999999</v>
      </c>
      <c r="GH42" s="15">
        <v>947.54000299999996</v>
      </c>
      <c r="GI42" s="15">
        <v>150.639048</v>
      </c>
      <c r="GJ42" s="15">
        <v>120.32918533</v>
      </c>
      <c r="GK42" s="15">
        <v>145.684067</v>
      </c>
      <c r="GL42" s="15">
        <v>145.41322199999999</v>
      </c>
      <c r="GM42" s="15">
        <v>158.02609826</v>
      </c>
      <c r="GN42" s="15">
        <v>129.876408</v>
      </c>
      <c r="GO42" s="15">
        <v>158.02609826</v>
      </c>
      <c r="GP42" s="15">
        <v>143.94002800000001</v>
      </c>
      <c r="GQ42" s="15">
        <v>127.42097800000001</v>
      </c>
      <c r="GR42" s="15">
        <v>144.24711300000001</v>
      </c>
      <c r="GS42" s="15">
        <v>136.538319</v>
      </c>
      <c r="GT42" s="15">
        <v>122.245306</v>
      </c>
      <c r="GU42" s="15">
        <v>123.670796</v>
      </c>
      <c r="GV42" s="15">
        <v>128.80983900000001</v>
      </c>
      <c r="GW42" s="15">
        <v>121.050315</v>
      </c>
      <c r="GX42" s="15">
        <v>946.03588400000001</v>
      </c>
      <c r="GY42" s="15">
        <v>145.28909999999999</v>
      </c>
      <c r="GZ42" s="15">
        <v>145.81865199999999</v>
      </c>
      <c r="HA42" s="15">
        <v>145.31787700000001</v>
      </c>
      <c r="HB42" s="15">
        <v>128.80983900000001</v>
      </c>
      <c r="HC42" s="15">
        <v>128.20609999999999</v>
      </c>
      <c r="HD42" s="15">
        <v>128.80983900000001</v>
      </c>
      <c r="HE42" s="15">
        <v>144.24711300000001</v>
      </c>
      <c r="HF42" s="15">
        <v>955.10776899999996</v>
      </c>
      <c r="HG42" s="15">
        <v>954.85713699999997</v>
      </c>
      <c r="HH42" s="15">
        <v>954.85713699999997</v>
      </c>
      <c r="HI42" s="15">
        <v>954.85713699999997</v>
      </c>
      <c r="HJ42" s="15">
        <v>146.25617600000001</v>
      </c>
      <c r="HK42" s="15">
        <v>152.11597900000001</v>
      </c>
      <c r="HL42" s="15">
        <v>151.74616599999999</v>
      </c>
      <c r="HM42" s="15">
        <v>158.77220800000001</v>
      </c>
      <c r="HN42" s="15">
        <v>150.74546900000001</v>
      </c>
      <c r="HO42" s="15">
        <v>943.41550400000006</v>
      </c>
      <c r="HP42" s="15">
        <v>125.26059241</v>
      </c>
      <c r="HQ42" s="15">
        <v>953.42530199999999</v>
      </c>
      <c r="HR42" s="15">
        <v>130.2774345</v>
      </c>
      <c r="HS42" s="15">
        <v>130.996768</v>
      </c>
      <c r="HT42" s="15">
        <v>136.30237700000001</v>
      </c>
      <c r="HU42" s="15">
        <v>124.892458</v>
      </c>
      <c r="HV42" s="15">
        <v>120.46039164</v>
      </c>
      <c r="HW42" s="15">
        <v>119.53422</v>
      </c>
      <c r="HX42" s="15">
        <v>120.460984</v>
      </c>
      <c r="HY42" s="15">
        <v>931.15191941</v>
      </c>
      <c r="HZ42" s="15">
        <v>130.819478</v>
      </c>
      <c r="IA42" s="15">
        <v>957.225639</v>
      </c>
    </row>
    <row r="43" spans="1:235" s="4" customFormat="1" x14ac:dyDescent="0.2">
      <c r="A43" s="2"/>
      <c r="B43" s="10">
        <v>46161.833333333336</v>
      </c>
      <c r="C43" s="15">
        <v>948.06189773999995</v>
      </c>
      <c r="D43" s="15">
        <v>126.41702600000001</v>
      </c>
      <c r="E43" s="15">
        <v>126.994609</v>
      </c>
      <c r="F43" s="15">
        <v>126.676461</v>
      </c>
      <c r="G43" s="15">
        <v>126.41702600000001</v>
      </c>
      <c r="H43" s="15">
        <v>107.033856</v>
      </c>
      <c r="I43" s="15">
        <v>128.35374899999999</v>
      </c>
      <c r="J43" s="15">
        <v>127.38994700000001</v>
      </c>
      <c r="K43" s="15">
        <v>129.105008</v>
      </c>
      <c r="L43" s="15">
        <v>105.544804</v>
      </c>
      <c r="M43" s="15">
        <v>129.868469</v>
      </c>
      <c r="N43" s="15">
        <v>128.08976799999999</v>
      </c>
      <c r="O43" s="15">
        <v>126.02269</v>
      </c>
      <c r="P43" s="15">
        <v>952.56212200000004</v>
      </c>
      <c r="Q43" s="15">
        <v>934.34576091999998</v>
      </c>
      <c r="R43" s="15">
        <v>129.309721</v>
      </c>
      <c r="S43" s="15">
        <v>118.97706599999999</v>
      </c>
      <c r="T43" s="15">
        <v>949.08975899999996</v>
      </c>
      <c r="U43" s="15">
        <v>94.661686500000002</v>
      </c>
      <c r="V43" s="15">
        <v>96.249494999999996</v>
      </c>
      <c r="W43" s="15">
        <v>944.70823299999995</v>
      </c>
      <c r="X43" s="15">
        <v>110.200844</v>
      </c>
      <c r="Y43" s="15">
        <v>102.875269</v>
      </c>
      <c r="Z43" s="15">
        <v>107.36979100000001</v>
      </c>
      <c r="AA43" s="15">
        <v>130.489135</v>
      </c>
      <c r="AB43" s="15">
        <v>101.92192300000001</v>
      </c>
      <c r="AC43" s="15">
        <v>106.539085</v>
      </c>
      <c r="AD43" s="15">
        <v>111.33587300000001</v>
      </c>
      <c r="AE43" s="15">
        <v>109.598643</v>
      </c>
      <c r="AF43" s="15">
        <v>106.285467</v>
      </c>
      <c r="AG43" s="15">
        <v>941.76658375</v>
      </c>
      <c r="AH43" s="15">
        <v>945.42240088999995</v>
      </c>
      <c r="AI43" s="15">
        <v>943.94878100000005</v>
      </c>
      <c r="AJ43" s="15">
        <v>943.75567799999999</v>
      </c>
      <c r="AK43" s="15">
        <v>100.17171999999999</v>
      </c>
      <c r="AL43" s="15">
        <v>945.36427900000001</v>
      </c>
      <c r="AM43" s="15">
        <v>100.79815667</v>
      </c>
      <c r="AN43" s="15">
        <v>101.955967</v>
      </c>
      <c r="AO43" s="15">
        <v>126.70141599999999</v>
      </c>
      <c r="AP43" s="15">
        <v>103.648853</v>
      </c>
      <c r="AQ43" s="15">
        <v>101.13385599999999</v>
      </c>
      <c r="AR43" s="15">
        <v>102.07291499999999</v>
      </c>
      <c r="AS43" s="15">
        <v>130.987064</v>
      </c>
      <c r="AT43" s="15">
        <v>127.08565299999999</v>
      </c>
      <c r="AU43" s="15">
        <v>127.08565299999999</v>
      </c>
      <c r="AV43" s="15">
        <v>129.58891600000001</v>
      </c>
      <c r="AW43" s="15">
        <v>112.227136</v>
      </c>
      <c r="AX43" s="15">
        <v>107.72326099999999</v>
      </c>
      <c r="AY43" s="15">
        <v>108.52775</v>
      </c>
      <c r="AZ43" s="15">
        <v>948.11930299999995</v>
      </c>
      <c r="BA43" s="15">
        <v>107.252426</v>
      </c>
      <c r="BB43" s="15">
        <v>106.082793</v>
      </c>
      <c r="BC43" s="15">
        <v>105.961225</v>
      </c>
      <c r="BD43" s="15">
        <v>105.12742299999999</v>
      </c>
      <c r="BE43" s="15">
        <v>104.309647</v>
      </c>
      <c r="BF43" s="15">
        <v>105.961225</v>
      </c>
      <c r="BG43" s="15">
        <v>127.277187</v>
      </c>
      <c r="BH43" s="15">
        <v>130.05706799999999</v>
      </c>
      <c r="BI43" s="15">
        <v>130.05706799999999</v>
      </c>
      <c r="BJ43" s="15">
        <v>130.05706799999999</v>
      </c>
      <c r="BK43" s="15">
        <v>102.888271</v>
      </c>
      <c r="BL43" s="15">
        <v>104.115719</v>
      </c>
      <c r="BM43" s="15">
        <v>940.76178300000004</v>
      </c>
      <c r="BN43" s="15">
        <v>939.99735899999996</v>
      </c>
      <c r="BO43" s="15">
        <v>106.61178700000001</v>
      </c>
      <c r="BP43" s="15">
        <v>104.65682099999999</v>
      </c>
      <c r="BQ43" s="15">
        <v>126.889216</v>
      </c>
      <c r="BR43" s="15">
        <v>99.778031999999996</v>
      </c>
      <c r="BS43" s="15">
        <v>99.809552199999999</v>
      </c>
      <c r="BT43" s="15">
        <v>118.42252499999999</v>
      </c>
      <c r="BU43" s="15">
        <v>934.17682319999994</v>
      </c>
      <c r="BV43" s="15">
        <v>107.47857565</v>
      </c>
      <c r="BW43" s="15">
        <v>947.60354099999995</v>
      </c>
      <c r="BX43" s="15">
        <v>126.170345</v>
      </c>
      <c r="BY43" s="15">
        <v>106.25803500000001</v>
      </c>
      <c r="BZ43" s="15">
        <v>106.389788</v>
      </c>
      <c r="CA43" s="15">
        <v>136.63728900000001</v>
      </c>
      <c r="CB43" s="15">
        <v>949.20498399999997</v>
      </c>
      <c r="CC43" s="15">
        <v>106.607444</v>
      </c>
      <c r="CD43" s="15">
        <v>122.760865</v>
      </c>
      <c r="CE43" s="15">
        <v>120.628381</v>
      </c>
      <c r="CF43" s="15">
        <v>944.88964899999996</v>
      </c>
      <c r="CG43" s="15">
        <v>111.01718</v>
      </c>
      <c r="CH43" s="15">
        <v>947.60354099999995</v>
      </c>
      <c r="CI43" s="15">
        <v>106.15614467</v>
      </c>
      <c r="CJ43" s="15">
        <v>107.045478</v>
      </c>
      <c r="CK43" s="15">
        <v>112.946246</v>
      </c>
      <c r="CL43" s="15">
        <v>956.26846799999998</v>
      </c>
      <c r="CM43" s="15">
        <v>956.26846799999998</v>
      </c>
      <c r="CN43" s="15">
        <v>955.39559999999994</v>
      </c>
      <c r="CO43" s="15">
        <v>946.76147200000003</v>
      </c>
      <c r="CP43" s="15">
        <v>949.64466700000003</v>
      </c>
      <c r="CQ43" s="15">
        <v>113.38252</v>
      </c>
      <c r="CR43" s="15">
        <v>935.88700900000003</v>
      </c>
      <c r="CS43" s="15">
        <v>943.25998459000004</v>
      </c>
      <c r="CT43" s="15">
        <v>107.62888700000001</v>
      </c>
      <c r="CU43" s="15">
        <v>103.816383</v>
      </c>
      <c r="CV43" s="15">
        <v>123.75238830000001</v>
      </c>
      <c r="CW43" s="15">
        <v>123.884771</v>
      </c>
      <c r="CX43" s="15">
        <v>108.297703</v>
      </c>
      <c r="CY43" s="15">
        <v>137.24013977000001</v>
      </c>
      <c r="CZ43" s="15">
        <v>104.990094</v>
      </c>
      <c r="DA43" s="15">
        <v>106.9112315</v>
      </c>
      <c r="DB43" s="15">
        <v>107.81989</v>
      </c>
      <c r="DC43" s="15">
        <v>105.03924000000001</v>
      </c>
      <c r="DD43" s="15">
        <v>130.130064</v>
      </c>
      <c r="DE43" s="15">
        <v>130.75480099999999</v>
      </c>
      <c r="DF43" s="15">
        <v>126.170345</v>
      </c>
      <c r="DG43" s="15">
        <v>125.13726200000001</v>
      </c>
      <c r="DH43" s="15">
        <v>105.92282</v>
      </c>
      <c r="DI43" s="15">
        <v>106.389788</v>
      </c>
      <c r="DJ43" s="15">
        <v>110.1934425</v>
      </c>
      <c r="DK43" s="15">
        <v>127.545823</v>
      </c>
      <c r="DL43" s="15">
        <v>961.34373948999996</v>
      </c>
      <c r="DM43" s="15">
        <v>130.58681300000001</v>
      </c>
      <c r="DN43" s="15">
        <v>129.17908499999999</v>
      </c>
      <c r="DO43" s="15">
        <v>103.544749</v>
      </c>
      <c r="DP43" s="15">
        <v>954.48380399999996</v>
      </c>
      <c r="DQ43" s="15">
        <v>948.25849900000003</v>
      </c>
      <c r="DR43" s="15">
        <v>942.14304400000003</v>
      </c>
      <c r="DS43" s="15">
        <v>95.023486000000005</v>
      </c>
      <c r="DT43" s="15">
        <v>948.10156099999995</v>
      </c>
      <c r="DU43" s="15">
        <v>104.292985</v>
      </c>
      <c r="DV43" s="15">
        <v>105.179982</v>
      </c>
      <c r="DW43" s="15">
        <v>112.950219</v>
      </c>
      <c r="DX43" s="15">
        <v>127.60352899999999</v>
      </c>
      <c r="DY43" s="15">
        <v>128.56471099999999</v>
      </c>
      <c r="DZ43" s="15">
        <v>103.202235</v>
      </c>
      <c r="EA43" s="15">
        <v>100.600539</v>
      </c>
      <c r="EB43" s="15">
        <v>100.600539</v>
      </c>
      <c r="EC43" s="15">
        <v>109.97364795999999</v>
      </c>
      <c r="ED43" s="15">
        <v>112.27676</v>
      </c>
      <c r="EE43" s="15">
        <v>112.935478</v>
      </c>
      <c r="EF43" s="15">
        <v>104.573707</v>
      </c>
      <c r="EG43" s="15">
        <v>105.78042499999999</v>
      </c>
      <c r="EH43" s="15">
        <v>122.357536</v>
      </c>
      <c r="EI43" s="15">
        <v>114.319329</v>
      </c>
      <c r="EJ43" s="15">
        <v>156.68864402</v>
      </c>
      <c r="EK43" s="15">
        <v>132.36808300000001</v>
      </c>
      <c r="EL43" s="15">
        <v>132.36808300000001</v>
      </c>
      <c r="EM43" s="15">
        <v>105.700739</v>
      </c>
      <c r="EN43" s="15">
        <v>125.395314</v>
      </c>
      <c r="EO43" s="15">
        <v>126.452066</v>
      </c>
      <c r="EP43" s="15">
        <v>126.170345</v>
      </c>
      <c r="EQ43" s="15">
        <v>107.29085600000001</v>
      </c>
      <c r="ER43" s="15">
        <v>108.791927</v>
      </c>
      <c r="ES43" s="15">
        <v>954.40054199999997</v>
      </c>
      <c r="ET43" s="15">
        <v>106.667565</v>
      </c>
      <c r="EU43" s="15">
        <v>107.18875800000001</v>
      </c>
      <c r="EV43" s="15">
        <v>114.02738046</v>
      </c>
      <c r="EW43" s="15">
        <v>106.723523</v>
      </c>
      <c r="EX43" s="15">
        <v>104.84577299999999</v>
      </c>
      <c r="EY43" s="15">
        <v>106.896233</v>
      </c>
      <c r="EZ43" s="15">
        <v>116.96563399999999</v>
      </c>
      <c r="FA43" s="15">
        <v>121.57899399999999</v>
      </c>
      <c r="FB43" s="15">
        <v>111.39516</v>
      </c>
      <c r="FC43" s="15">
        <v>108.241119</v>
      </c>
      <c r="FD43" s="15">
        <v>112.432896</v>
      </c>
      <c r="FE43" s="15">
        <v>114.174026</v>
      </c>
      <c r="FF43" s="15">
        <v>114.901546</v>
      </c>
      <c r="FG43" s="15">
        <v>969.73567058000003</v>
      </c>
      <c r="FH43" s="15">
        <v>123.477321</v>
      </c>
      <c r="FI43" s="15">
        <v>951.84062900000004</v>
      </c>
      <c r="FJ43" s="15">
        <v>110.310444</v>
      </c>
      <c r="FK43" s="15">
        <v>1005.8422573300001</v>
      </c>
      <c r="FL43" s="15">
        <v>944.79011179999998</v>
      </c>
      <c r="FM43" s="15">
        <v>959.90699099999995</v>
      </c>
      <c r="FN43" s="15">
        <v>93.010755500000002</v>
      </c>
      <c r="FO43" s="15">
        <v>94.331485000000001</v>
      </c>
      <c r="FP43" s="15">
        <v>107.583996</v>
      </c>
      <c r="FQ43" s="15">
        <v>113.068152</v>
      </c>
      <c r="FR43" s="15">
        <v>136.66759450000001</v>
      </c>
      <c r="FS43" s="15">
        <v>135.92618100000001</v>
      </c>
      <c r="FT43" s="15">
        <v>136.63728900000001</v>
      </c>
      <c r="FU43" s="15">
        <v>123.762584</v>
      </c>
      <c r="FV43" s="15">
        <v>123.762584</v>
      </c>
      <c r="FW43" s="15">
        <v>149.485254</v>
      </c>
      <c r="FX43" s="15">
        <v>149.485253</v>
      </c>
      <c r="FY43" s="15">
        <v>146.552753</v>
      </c>
      <c r="FZ43" s="15">
        <v>128.55854600000001</v>
      </c>
      <c r="GA43" s="15">
        <v>128.228069</v>
      </c>
      <c r="GB43" s="15">
        <v>98.058222999999998</v>
      </c>
      <c r="GC43" s="15">
        <v>97.848511000000002</v>
      </c>
      <c r="GD43" s="15">
        <v>121.89612166000001</v>
      </c>
      <c r="GE43" s="15">
        <v>120.519463</v>
      </c>
      <c r="GF43" s="15">
        <v>939.92459899999994</v>
      </c>
      <c r="GG43" s="15">
        <v>947.19569999999999</v>
      </c>
      <c r="GH43" s="15">
        <v>947.50511200000005</v>
      </c>
      <c r="GI43" s="15">
        <v>129.888803</v>
      </c>
      <c r="GJ43" s="15">
        <v>101.84540733</v>
      </c>
      <c r="GK43" s="15">
        <v>125.395314</v>
      </c>
      <c r="GL43" s="15">
        <v>125.13726200000001</v>
      </c>
      <c r="GM43" s="15">
        <v>136.88451773</v>
      </c>
      <c r="GN43" s="15">
        <v>110.72068400000001</v>
      </c>
      <c r="GO43" s="15">
        <v>136.88451773</v>
      </c>
      <c r="GP43" s="15">
        <v>123.762584</v>
      </c>
      <c r="GQ43" s="15">
        <v>108.148533</v>
      </c>
      <c r="GR43" s="15">
        <v>124.04541500000001</v>
      </c>
      <c r="GS43" s="15">
        <v>117.185396</v>
      </c>
      <c r="GT43" s="15">
        <v>103.590639</v>
      </c>
      <c r="GU43" s="15">
        <v>104.973775</v>
      </c>
      <c r="GV43" s="15">
        <v>109.58300800000001</v>
      </c>
      <c r="GW43" s="15">
        <v>102.31236699999999</v>
      </c>
      <c r="GX43" s="15">
        <v>945.99279899999999</v>
      </c>
      <c r="GY43" s="15">
        <v>125.199341</v>
      </c>
      <c r="GZ43" s="15">
        <v>125.51255399999999</v>
      </c>
      <c r="HA43" s="15">
        <v>125.04224600000001</v>
      </c>
      <c r="HB43" s="15">
        <v>109.58300800000001</v>
      </c>
      <c r="HC43" s="15">
        <v>109.120391</v>
      </c>
      <c r="HD43" s="15">
        <v>109.58300800000001</v>
      </c>
      <c r="HE43" s="15">
        <v>124.04541500000001</v>
      </c>
      <c r="HF43" s="15">
        <v>954.63055999999995</v>
      </c>
      <c r="HG43" s="15">
        <v>954.40054199999997</v>
      </c>
      <c r="HH43" s="15">
        <v>954.40054199999997</v>
      </c>
      <c r="HI43" s="15">
        <v>954.40054199999997</v>
      </c>
      <c r="HJ43" s="15">
        <v>126.05074399999999</v>
      </c>
      <c r="HK43" s="15">
        <v>131.28734499999999</v>
      </c>
      <c r="HL43" s="15">
        <v>130.92884900000001</v>
      </c>
      <c r="HM43" s="15">
        <v>137.58348899999999</v>
      </c>
      <c r="HN43" s="15">
        <v>130.30983900000001</v>
      </c>
      <c r="HO43" s="15">
        <v>943.64669600000002</v>
      </c>
      <c r="HP43" s="15">
        <v>106.46573786</v>
      </c>
      <c r="HQ43" s="15">
        <v>953.028817</v>
      </c>
      <c r="HR43" s="15">
        <v>111.00024500000001</v>
      </c>
      <c r="HS43" s="15">
        <v>111.662076</v>
      </c>
      <c r="HT43" s="15">
        <v>116.98465400000001</v>
      </c>
      <c r="HU43" s="15">
        <v>106.01011200000001</v>
      </c>
      <c r="HV43" s="15">
        <v>103.12186518</v>
      </c>
      <c r="HW43" s="15">
        <v>101.1246045</v>
      </c>
      <c r="HX43" s="15">
        <v>101.990618</v>
      </c>
      <c r="HY43" s="15">
        <v>932.36854649999998</v>
      </c>
      <c r="HZ43" s="15">
        <v>111.543746</v>
      </c>
      <c r="IA43" s="15">
        <v>956.56973800000003</v>
      </c>
    </row>
    <row r="44" spans="1:235" s="4" customFormat="1" x14ac:dyDescent="0.2">
      <c r="A44" s="2"/>
      <c r="B44" s="10">
        <v>46161.854166666664</v>
      </c>
      <c r="C44" s="15">
        <v>938.00756620000004</v>
      </c>
      <c r="D44" s="15">
        <v>110.341295</v>
      </c>
      <c r="E44" s="15">
        <v>110.850561</v>
      </c>
      <c r="F44" s="15">
        <v>110.56702900000001</v>
      </c>
      <c r="G44" s="15">
        <v>110.341295</v>
      </c>
      <c r="H44" s="15">
        <v>93.539552999999998</v>
      </c>
      <c r="I44" s="15">
        <v>112.294707</v>
      </c>
      <c r="J44" s="15">
        <v>111.377188</v>
      </c>
      <c r="K44" s="15">
        <v>113.01034</v>
      </c>
      <c r="L44" s="15">
        <v>92.301282999999998</v>
      </c>
      <c r="M44" s="15">
        <v>113.432832</v>
      </c>
      <c r="N44" s="15">
        <v>111.997056</v>
      </c>
      <c r="O44" s="15">
        <v>110.00638600000001</v>
      </c>
      <c r="P44" s="15">
        <v>942.46621600000003</v>
      </c>
      <c r="Q44" s="15">
        <v>925.62960410000005</v>
      </c>
      <c r="R44" s="15">
        <v>113.368989</v>
      </c>
      <c r="S44" s="15">
        <v>103.645149</v>
      </c>
      <c r="T44" s="15">
        <v>939.40571599999998</v>
      </c>
      <c r="U44" s="15">
        <v>81.668238500000001</v>
      </c>
      <c r="V44" s="15">
        <v>83.124347</v>
      </c>
      <c r="W44" s="15">
        <v>935.55302800000004</v>
      </c>
      <c r="X44" s="15">
        <v>96.311790999999999</v>
      </c>
      <c r="Y44" s="15">
        <v>89.595696000000004</v>
      </c>
      <c r="Z44" s="15">
        <v>93.678526000000005</v>
      </c>
      <c r="AA44" s="15">
        <v>114.70581199999999</v>
      </c>
      <c r="AB44" s="15">
        <v>88.584620999999999</v>
      </c>
      <c r="AC44" s="15">
        <v>93.289863999999994</v>
      </c>
      <c r="AD44" s="15">
        <v>97.257130000000004</v>
      </c>
      <c r="AE44" s="15">
        <v>95.779925000000006</v>
      </c>
      <c r="AF44" s="15">
        <v>92.519126</v>
      </c>
      <c r="AG44" s="15">
        <v>932.91495774999999</v>
      </c>
      <c r="AH44" s="15">
        <v>936.09047602999999</v>
      </c>
      <c r="AI44" s="15">
        <v>934.66149700000005</v>
      </c>
      <c r="AJ44" s="15">
        <v>934.55141900000001</v>
      </c>
      <c r="AK44" s="15">
        <v>86.836849000000001</v>
      </c>
      <c r="AL44" s="15">
        <v>936.14352499999995</v>
      </c>
      <c r="AM44" s="15">
        <v>87.488116000000005</v>
      </c>
      <c r="AN44" s="15">
        <v>88.561954999999998</v>
      </c>
      <c r="AO44" s="15">
        <v>111.046848</v>
      </c>
      <c r="AP44" s="15">
        <v>89.923073000000002</v>
      </c>
      <c r="AQ44" s="15">
        <v>87.766052000000002</v>
      </c>
      <c r="AR44" s="15">
        <v>88.625159999999994</v>
      </c>
      <c r="AS44" s="15">
        <v>114.85302</v>
      </c>
      <c r="AT44" s="15">
        <v>111.359044</v>
      </c>
      <c r="AU44" s="15">
        <v>111.359044</v>
      </c>
      <c r="AV44" s="15">
        <v>113.661317</v>
      </c>
      <c r="AW44" s="15">
        <v>98.109021999999996</v>
      </c>
      <c r="AX44" s="15">
        <v>93.572162000000006</v>
      </c>
      <c r="AY44" s="15">
        <v>94.332279999999997</v>
      </c>
      <c r="AZ44" s="15">
        <v>937.75506099999996</v>
      </c>
      <c r="BA44" s="15">
        <v>93.625163000000001</v>
      </c>
      <c r="BB44" s="15">
        <v>92.620582999999996</v>
      </c>
      <c r="BC44" s="15">
        <v>92.509345999999994</v>
      </c>
      <c r="BD44" s="15">
        <v>91.746412500000005</v>
      </c>
      <c r="BE44" s="15">
        <v>91.118048000000002</v>
      </c>
      <c r="BF44" s="15">
        <v>92.509345999999994</v>
      </c>
      <c r="BG44" s="15">
        <v>111.744348</v>
      </c>
      <c r="BH44" s="15">
        <v>114.067232</v>
      </c>
      <c r="BI44" s="15">
        <v>114.067232</v>
      </c>
      <c r="BJ44" s="15">
        <v>114.067232</v>
      </c>
      <c r="BK44" s="15">
        <v>88.788679000000002</v>
      </c>
      <c r="BL44" s="15">
        <v>90.133814999999998</v>
      </c>
      <c r="BM44" s="15">
        <v>931.97498900000005</v>
      </c>
      <c r="BN44" s="15">
        <v>931.27663900000005</v>
      </c>
      <c r="BO44" s="15">
        <v>93.370465999999993</v>
      </c>
      <c r="BP44" s="15">
        <v>91.394143</v>
      </c>
      <c r="BQ44" s="15">
        <v>110.900707</v>
      </c>
      <c r="BR44" s="15">
        <v>86.550788999999995</v>
      </c>
      <c r="BS44" s="15">
        <v>86.57987894</v>
      </c>
      <c r="BT44" s="15">
        <v>103.665913</v>
      </c>
      <c r="BU44" s="15">
        <v>926.8500722</v>
      </c>
      <c r="BV44" s="15">
        <v>94.485197330000005</v>
      </c>
      <c r="BW44" s="15">
        <v>937.17318</v>
      </c>
      <c r="BX44" s="15">
        <v>110.50788300000001</v>
      </c>
      <c r="BY44" s="15">
        <v>93.446956999999998</v>
      </c>
      <c r="BZ44" s="15">
        <v>93.476217000000005</v>
      </c>
      <c r="CA44" s="15">
        <v>119.36004800000001</v>
      </c>
      <c r="CB44" s="15">
        <v>938.66125899999997</v>
      </c>
      <c r="CC44" s="15">
        <v>93.345563999999996</v>
      </c>
      <c r="CD44" s="15">
        <v>107.032195</v>
      </c>
      <c r="CE44" s="15">
        <v>105.117542</v>
      </c>
      <c r="CF44" s="15">
        <v>934.78092500000002</v>
      </c>
      <c r="CG44" s="15">
        <v>96.664006999999998</v>
      </c>
      <c r="CH44" s="15">
        <v>937.17318</v>
      </c>
      <c r="CI44" s="15">
        <v>92.625773330000001</v>
      </c>
      <c r="CJ44" s="15">
        <v>93.436504999999997</v>
      </c>
      <c r="CK44" s="15">
        <v>98.558993999999998</v>
      </c>
      <c r="CL44" s="15">
        <v>945.05136000000005</v>
      </c>
      <c r="CM44" s="15">
        <v>945.05136000000005</v>
      </c>
      <c r="CN44" s="15">
        <v>945.08210299999996</v>
      </c>
      <c r="CO44" s="15">
        <v>936.76242500000001</v>
      </c>
      <c r="CP44" s="15">
        <v>939.35723199999995</v>
      </c>
      <c r="CQ44" s="15">
        <v>98.918875</v>
      </c>
      <c r="CR44" s="15">
        <v>928.21381499999995</v>
      </c>
      <c r="CS44" s="15">
        <v>934.7727026</v>
      </c>
      <c r="CT44" s="15">
        <v>93.782397000000003</v>
      </c>
      <c r="CU44" s="15">
        <v>90.453856999999999</v>
      </c>
      <c r="CV44" s="15">
        <v>108.9125973</v>
      </c>
      <c r="CW44" s="15">
        <v>108.20412</v>
      </c>
      <c r="CX44" s="15">
        <v>94.395335000000003</v>
      </c>
      <c r="CY44" s="15">
        <v>120.93123195</v>
      </c>
      <c r="CZ44" s="15">
        <v>91.335977</v>
      </c>
      <c r="DA44" s="15">
        <v>93.950796499999996</v>
      </c>
      <c r="DB44" s="15">
        <v>94.589432000000002</v>
      </c>
      <c r="DC44" s="15">
        <v>92.011925000000005</v>
      </c>
      <c r="DD44" s="15">
        <v>114.179112</v>
      </c>
      <c r="DE44" s="15">
        <v>114.789951</v>
      </c>
      <c r="DF44" s="15">
        <v>110.50788300000001</v>
      </c>
      <c r="DG44" s="15">
        <v>109.579345</v>
      </c>
      <c r="DH44" s="15">
        <v>92.809912999999995</v>
      </c>
      <c r="DI44" s="15">
        <v>93.476217000000005</v>
      </c>
      <c r="DJ44" s="15">
        <v>96.289098499999994</v>
      </c>
      <c r="DK44" s="15">
        <v>111.73108000000001</v>
      </c>
      <c r="DL44" s="15">
        <v>949.79769219000002</v>
      </c>
      <c r="DM44" s="15">
        <v>114.12486199999999</v>
      </c>
      <c r="DN44" s="15">
        <v>112.921685</v>
      </c>
      <c r="DO44" s="15">
        <v>90.421467000000007</v>
      </c>
      <c r="DP44" s="15">
        <v>944.22677199999998</v>
      </c>
      <c r="DQ44" s="15">
        <v>938.43153600000005</v>
      </c>
      <c r="DR44" s="15">
        <v>933.38843899999995</v>
      </c>
      <c r="DS44" s="15">
        <v>81.849208000000004</v>
      </c>
      <c r="DT44" s="15">
        <v>938.33951200000001</v>
      </c>
      <c r="DU44" s="15">
        <v>90.979814000000005</v>
      </c>
      <c r="DV44" s="15">
        <v>91.792950000000005</v>
      </c>
      <c r="DW44" s="15">
        <v>98.592618000000002</v>
      </c>
      <c r="DX44" s="15">
        <v>111.807434</v>
      </c>
      <c r="DY44" s="15">
        <v>112.69045</v>
      </c>
      <c r="DZ44" s="15">
        <v>89.147054999999995</v>
      </c>
      <c r="EA44" s="15">
        <v>86.362291999999997</v>
      </c>
      <c r="EB44" s="15">
        <v>86.362291999999997</v>
      </c>
      <c r="EC44" s="15">
        <v>95.638379459999996</v>
      </c>
      <c r="ED44" s="15">
        <v>97.940997999999993</v>
      </c>
      <c r="EE44" s="15">
        <v>98.521957</v>
      </c>
      <c r="EF44" s="15">
        <v>91.075081999999995</v>
      </c>
      <c r="EG44" s="15">
        <v>92.198700000000002</v>
      </c>
      <c r="EH44" s="15">
        <v>105.285853</v>
      </c>
      <c r="EI44" s="15">
        <v>99.769219000000007</v>
      </c>
      <c r="EJ44" s="15">
        <v>138.86561510999999</v>
      </c>
      <c r="EK44" s="15">
        <v>116.097674</v>
      </c>
      <c r="EL44" s="15">
        <v>116.097674</v>
      </c>
      <c r="EM44" s="15">
        <v>92.102029999999999</v>
      </c>
      <c r="EN44" s="15">
        <v>109.80838</v>
      </c>
      <c r="EO44" s="15">
        <v>110.76566</v>
      </c>
      <c r="EP44" s="15">
        <v>110.50788300000001</v>
      </c>
      <c r="EQ44" s="15">
        <v>93.055874000000003</v>
      </c>
      <c r="ER44" s="15">
        <v>95.045015000000006</v>
      </c>
      <c r="ES44" s="15">
        <v>944.14192500000001</v>
      </c>
      <c r="ET44" s="15">
        <v>93.152467000000001</v>
      </c>
      <c r="EU44" s="15">
        <v>93.573701999999997</v>
      </c>
      <c r="EV44" s="15">
        <v>99.766649479999998</v>
      </c>
      <c r="EW44" s="15">
        <v>92.955568</v>
      </c>
      <c r="EX44" s="15">
        <v>91.184008000000006</v>
      </c>
      <c r="EY44" s="15">
        <v>93.163137000000006</v>
      </c>
      <c r="EZ44" s="15">
        <v>102.64213700000001</v>
      </c>
      <c r="FA44" s="15">
        <v>106.071342</v>
      </c>
      <c r="FB44" s="15">
        <v>97.216271000000006</v>
      </c>
      <c r="FC44" s="15">
        <v>94.268257000000006</v>
      </c>
      <c r="FD44" s="15">
        <v>97.964956999999998</v>
      </c>
      <c r="FE44" s="15">
        <v>99.612504999999999</v>
      </c>
      <c r="FF44" s="15">
        <v>100.300842</v>
      </c>
      <c r="FG44" s="15">
        <v>959.58375871999999</v>
      </c>
      <c r="FH44" s="15">
        <v>107.71886000000001</v>
      </c>
      <c r="FI44" s="15">
        <v>941.74231099999997</v>
      </c>
      <c r="FJ44" s="15">
        <v>96.371857000000006</v>
      </c>
      <c r="FK44" s="15">
        <v>991.70871940999996</v>
      </c>
      <c r="FL44" s="15">
        <v>935.67794341000001</v>
      </c>
      <c r="FM44" s="15">
        <v>948.94502499999999</v>
      </c>
      <c r="FN44" s="15">
        <v>83.003072000000003</v>
      </c>
      <c r="FO44" s="15">
        <v>83.949242999999996</v>
      </c>
      <c r="FP44" s="15">
        <v>93.824321999999995</v>
      </c>
      <c r="FQ44" s="15">
        <v>98.672121000000004</v>
      </c>
      <c r="FR44" s="15">
        <v>119.38786933999999</v>
      </c>
      <c r="FS44" s="15">
        <v>118.73224999999999</v>
      </c>
      <c r="FT44" s="15">
        <v>119.36004800000001</v>
      </c>
      <c r="FU44" s="15">
        <v>108.322726</v>
      </c>
      <c r="FV44" s="15">
        <v>108.322726</v>
      </c>
      <c r="FW44" s="15">
        <v>128.14806999999999</v>
      </c>
      <c r="FX44" s="15">
        <v>128.14806999999999</v>
      </c>
      <c r="FY44" s="15">
        <v>125.667225</v>
      </c>
      <c r="FZ44" s="15">
        <v>112.415144</v>
      </c>
      <c r="GA44" s="15">
        <v>112.12629</v>
      </c>
      <c r="GB44" s="15">
        <v>85.966033999999993</v>
      </c>
      <c r="GC44" s="15">
        <v>85.506473</v>
      </c>
      <c r="GD44" s="15">
        <v>106.75245348999999</v>
      </c>
      <c r="GE44" s="15">
        <v>105.013555</v>
      </c>
      <c r="GF44" s="15">
        <v>931.46350500000005</v>
      </c>
      <c r="GG44" s="15">
        <v>936.595597</v>
      </c>
      <c r="GH44" s="15">
        <v>937.03381200000001</v>
      </c>
      <c r="GI44" s="15">
        <v>113.863254</v>
      </c>
      <c r="GJ44" s="15">
        <v>88.514561999999998</v>
      </c>
      <c r="GK44" s="15">
        <v>109.80838</v>
      </c>
      <c r="GL44" s="15">
        <v>109.579345</v>
      </c>
      <c r="GM44" s="15">
        <v>120.60329609</v>
      </c>
      <c r="GN44" s="15">
        <v>95.328253000000004</v>
      </c>
      <c r="GO44" s="15">
        <v>120.60329609</v>
      </c>
      <c r="GP44" s="15">
        <v>108.322726</v>
      </c>
      <c r="GQ44" s="15">
        <v>94.498654000000002</v>
      </c>
      <c r="GR44" s="15">
        <v>108.568119</v>
      </c>
      <c r="GS44" s="15">
        <v>102.30478100000001</v>
      </c>
      <c r="GT44" s="15">
        <v>90.008328000000006</v>
      </c>
      <c r="GU44" s="15">
        <v>91.208444</v>
      </c>
      <c r="GV44" s="15">
        <v>95.758967999999996</v>
      </c>
      <c r="GW44" s="15">
        <v>88.334008999999995</v>
      </c>
      <c r="GX44" s="15">
        <v>936.58361400000001</v>
      </c>
      <c r="GY44" s="15">
        <v>109.92848600000001</v>
      </c>
      <c r="GZ44" s="15">
        <v>109.97792200000001</v>
      </c>
      <c r="HA44" s="15">
        <v>109.519384</v>
      </c>
      <c r="HB44" s="15">
        <v>95.758967999999996</v>
      </c>
      <c r="HC44" s="15">
        <v>95.334059999999994</v>
      </c>
      <c r="HD44" s="15">
        <v>95.758967999999996</v>
      </c>
      <c r="HE44" s="15">
        <v>108.568119</v>
      </c>
      <c r="HF44" s="15">
        <v>944.35174300000006</v>
      </c>
      <c r="HG44" s="15">
        <v>944.14192500000001</v>
      </c>
      <c r="HH44" s="15">
        <v>944.14192500000001</v>
      </c>
      <c r="HI44" s="15">
        <v>944.14192500000001</v>
      </c>
      <c r="HJ44" s="15">
        <v>109.998722</v>
      </c>
      <c r="HK44" s="15">
        <v>115.131956</v>
      </c>
      <c r="HL44" s="15">
        <v>114.778446</v>
      </c>
      <c r="HM44" s="15">
        <v>120.435845</v>
      </c>
      <c r="HN44" s="15">
        <v>114.169937</v>
      </c>
      <c r="HO44" s="15">
        <v>934.45438799999999</v>
      </c>
      <c r="HP44" s="15">
        <v>91.426523689999996</v>
      </c>
      <c r="HQ44" s="15">
        <v>942.84035300000005</v>
      </c>
      <c r="HR44" s="15">
        <v>96.977154999999996</v>
      </c>
      <c r="HS44" s="15">
        <v>97.583641</v>
      </c>
      <c r="HT44" s="15">
        <v>102.09850299999999</v>
      </c>
      <c r="HU44" s="15">
        <v>92.177072999999993</v>
      </c>
      <c r="HV44" s="15">
        <v>89.457593560000007</v>
      </c>
      <c r="HW44" s="15">
        <v>87.607825000000005</v>
      </c>
      <c r="HX44" s="15">
        <v>88.422389999999993</v>
      </c>
      <c r="HY44" s="15">
        <v>923.28947717000005</v>
      </c>
      <c r="HZ44" s="15">
        <v>97.443528000000001</v>
      </c>
      <c r="IA44" s="15">
        <v>946.11522400000001</v>
      </c>
    </row>
    <row r="45" spans="1:235" s="4" customFormat="1" x14ac:dyDescent="0.2">
      <c r="A45" s="2"/>
      <c r="B45" s="10">
        <v>46161.875</v>
      </c>
      <c r="C45" s="15">
        <v>948.18101248000005</v>
      </c>
      <c r="D45" s="15">
        <v>125.062665</v>
      </c>
      <c r="E45" s="15">
        <v>125.61640300000001</v>
      </c>
      <c r="F45" s="15">
        <v>125.302029</v>
      </c>
      <c r="G45" s="15">
        <v>125.062665</v>
      </c>
      <c r="H45" s="15">
        <v>107.014672</v>
      </c>
      <c r="I45" s="15">
        <v>128.48163500000001</v>
      </c>
      <c r="J45" s="15">
        <v>127.50789</v>
      </c>
      <c r="K45" s="15">
        <v>129.198489</v>
      </c>
      <c r="L45" s="15">
        <v>105.534306</v>
      </c>
      <c r="M45" s="15">
        <v>128.17074199999999</v>
      </c>
      <c r="N45" s="15">
        <v>127.45654500000001</v>
      </c>
      <c r="O45" s="15">
        <v>125.223692</v>
      </c>
      <c r="P45" s="15">
        <v>951.96593900000005</v>
      </c>
      <c r="Q45" s="15">
        <v>934.46638527000005</v>
      </c>
      <c r="R45" s="15">
        <v>129.54271800000001</v>
      </c>
      <c r="S45" s="15">
        <v>118.144397</v>
      </c>
      <c r="T45" s="15">
        <v>948.76473599999997</v>
      </c>
      <c r="U45" s="15">
        <v>93.691032000000007</v>
      </c>
      <c r="V45" s="15">
        <v>95.294915000000003</v>
      </c>
      <c r="W45" s="15">
        <v>944.74555199999998</v>
      </c>
      <c r="X45" s="15">
        <v>110.22686</v>
      </c>
      <c r="Y45" s="15">
        <v>102.818966</v>
      </c>
      <c r="Z45" s="15">
        <v>107.29610099999999</v>
      </c>
      <c r="AA45" s="15">
        <v>130.64685299999999</v>
      </c>
      <c r="AB45" s="15">
        <v>101.798365</v>
      </c>
      <c r="AC45" s="15">
        <v>106.450481</v>
      </c>
      <c r="AD45" s="15">
        <v>111.37318</v>
      </c>
      <c r="AE45" s="15">
        <v>109.627814</v>
      </c>
      <c r="AF45" s="15">
        <v>106.222499</v>
      </c>
      <c r="AG45" s="15">
        <v>942.49875699999996</v>
      </c>
      <c r="AH45" s="15">
        <v>945.83935778</v>
      </c>
      <c r="AI45" s="15">
        <v>944.23098600000003</v>
      </c>
      <c r="AJ45" s="15">
        <v>944.15464999999995</v>
      </c>
      <c r="AK45" s="15">
        <v>100.550994</v>
      </c>
      <c r="AL45" s="15">
        <v>945.39722800000004</v>
      </c>
      <c r="AM45" s="15">
        <v>100.650543</v>
      </c>
      <c r="AN45" s="15">
        <v>101.824455</v>
      </c>
      <c r="AO45" s="15">
        <v>126.59133300000001</v>
      </c>
      <c r="AP45" s="15">
        <v>103.94485899999999</v>
      </c>
      <c r="AQ45" s="15">
        <v>100.869725</v>
      </c>
      <c r="AR45" s="15">
        <v>101.823418</v>
      </c>
      <c r="AS45" s="15">
        <v>130.67367899999999</v>
      </c>
      <c r="AT45" s="15">
        <v>126.734171</v>
      </c>
      <c r="AU45" s="15">
        <v>126.734171</v>
      </c>
      <c r="AV45" s="15">
        <v>129.29865899999999</v>
      </c>
      <c r="AW45" s="15">
        <v>112.24184700000001</v>
      </c>
      <c r="AX45" s="15">
        <v>104.91110999999999</v>
      </c>
      <c r="AY45" s="15">
        <v>105.98666299999999</v>
      </c>
      <c r="AZ45" s="15">
        <v>948.19189500000005</v>
      </c>
      <c r="BA45" s="15">
        <v>107.44374000000001</v>
      </c>
      <c r="BB45" s="15">
        <v>106.206839</v>
      </c>
      <c r="BC45" s="15">
        <v>106.082795</v>
      </c>
      <c r="BD45" s="15">
        <v>105.23200475</v>
      </c>
      <c r="BE45" s="15">
        <v>104.324894</v>
      </c>
      <c r="BF45" s="15">
        <v>106.082795</v>
      </c>
      <c r="BG45" s="15">
        <v>127.326211</v>
      </c>
      <c r="BH45" s="15">
        <v>129.72310300000001</v>
      </c>
      <c r="BI45" s="15">
        <v>129.72310300000001</v>
      </c>
      <c r="BJ45" s="15">
        <v>129.72310300000001</v>
      </c>
      <c r="BK45" s="15">
        <v>102.58393599999999</v>
      </c>
      <c r="BL45" s="15">
        <v>103.91613700000001</v>
      </c>
      <c r="BM45" s="15">
        <v>940.81346799999994</v>
      </c>
      <c r="BN45" s="15">
        <v>940.01469199999997</v>
      </c>
      <c r="BO45" s="15">
        <v>106.41930499999999</v>
      </c>
      <c r="BP45" s="15">
        <v>104.457623</v>
      </c>
      <c r="BQ45" s="15">
        <v>126.010246</v>
      </c>
      <c r="BR45" s="15">
        <v>100.41542200000001</v>
      </c>
      <c r="BS45" s="15">
        <v>100.44735654999999</v>
      </c>
      <c r="BT45" s="15">
        <v>118.44250099999999</v>
      </c>
      <c r="BU45" s="15">
        <v>933.93951219999997</v>
      </c>
      <c r="BV45" s="15">
        <v>107.31046273</v>
      </c>
      <c r="BW45" s="15">
        <v>947.65732800000001</v>
      </c>
      <c r="BX45" s="15">
        <v>126.073818</v>
      </c>
      <c r="BY45" s="15">
        <v>106.098196</v>
      </c>
      <c r="BZ45" s="15">
        <v>106.211865</v>
      </c>
      <c r="CA45" s="15">
        <v>134.87800999999999</v>
      </c>
      <c r="CB45" s="15">
        <v>948.10167999999999</v>
      </c>
      <c r="CC45" s="15">
        <v>106.470575</v>
      </c>
      <c r="CD45" s="15">
        <v>121.64278</v>
      </c>
      <c r="CE45" s="15">
        <v>119.64028500000001</v>
      </c>
      <c r="CF45" s="15">
        <v>943.89185099999997</v>
      </c>
      <c r="CG45" s="15">
        <v>110.68778399999999</v>
      </c>
      <c r="CH45" s="15">
        <v>947.65732800000001</v>
      </c>
      <c r="CI45" s="15">
        <v>106.344325</v>
      </c>
      <c r="CJ45" s="15">
        <v>107.236197</v>
      </c>
      <c r="CK45" s="15">
        <v>112.982156</v>
      </c>
      <c r="CL45" s="15">
        <v>955.68445599999995</v>
      </c>
      <c r="CM45" s="15">
        <v>955.68445599999995</v>
      </c>
      <c r="CN45" s="15">
        <v>955.99329599999999</v>
      </c>
      <c r="CO45" s="15">
        <v>946.96337400000004</v>
      </c>
      <c r="CP45" s="15">
        <v>949.85248799999999</v>
      </c>
      <c r="CQ45" s="15">
        <v>112.46521300000001</v>
      </c>
      <c r="CR45" s="15">
        <v>935.67056300000002</v>
      </c>
      <c r="CS45" s="15">
        <v>943.06878329000006</v>
      </c>
      <c r="CT45" s="15">
        <v>107.44630100000001</v>
      </c>
      <c r="CU45" s="15">
        <v>103.63167199999999</v>
      </c>
      <c r="CV45" s="15">
        <v>125.55312137999999</v>
      </c>
      <c r="CW45" s="15">
        <v>122.823804</v>
      </c>
      <c r="CX45" s="15">
        <v>108.24579799999999</v>
      </c>
      <c r="CY45" s="15">
        <v>137.46198849999999</v>
      </c>
      <c r="CZ45" s="15">
        <v>104.788422</v>
      </c>
      <c r="DA45" s="15">
        <v>106.91515</v>
      </c>
      <c r="DB45" s="15">
        <v>107.820269</v>
      </c>
      <c r="DC45" s="15">
        <v>104.680666</v>
      </c>
      <c r="DD45" s="15">
        <v>130.16164499999999</v>
      </c>
      <c r="DE45" s="15">
        <v>130.81161299999999</v>
      </c>
      <c r="DF45" s="15">
        <v>126.073818</v>
      </c>
      <c r="DG45" s="15">
        <v>125.01921900000001</v>
      </c>
      <c r="DH45" s="15">
        <v>105.701809</v>
      </c>
      <c r="DI45" s="15">
        <v>106.211865</v>
      </c>
      <c r="DJ45" s="15">
        <v>110.20003800000001</v>
      </c>
      <c r="DK45" s="15">
        <v>127.534358</v>
      </c>
      <c r="DL45" s="15">
        <v>960.30102190000002</v>
      </c>
      <c r="DM45" s="15">
        <v>129.73112399999999</v>
      </c>
      <c r="DN45" s="15">
        <v>128.44650799999999</v>
      </c>
      <c r="DO45" s="15">
        <v>103.549667</v>
      </c>
      <c r="DP45" s="15">
        <v>955.09321499999999</v>
      </c>
      <c r="DQ45" s="15">
        <v>948.42351099999996</v>
      </c>
      <c r="DR45" s="15">
        <v>942.08326</v>
      </c>
      <c r="DS45" s="15">
        <v>95.043744000000004</v>
      </c>
      <c r="DT45" s="15">
        <v>948.27309000000002</v>
      </c>
      <c r="DU45" s="15">
        <v>104.38266400000001</v>
      </c>
      <c r="DV45" s="15">
        <v>105.28669600000001</v>
      </c>
      <c r="DW45" s="15">
        <v>112.499498</v>
      </c>
      <c r="DX45" s="15">
        <v>127.414389</v>
      </c>
      <c r="DY45" s="15">
        <v>128.29133400000001</v>
      </c>
      <c r="DZ45" s="15">
        <v>102.11317699999999</v>
      </c>
      <c r="EA45" s="15">
        <v>101.433533</v>
      </c>
      <c r="EB45" s="15">
        <v>101.433533</v>
      </c>
      <c r="EC45" s="15">
        <v>109.38519567</v>
      </c>
      <c r="ED45" s="15">
        <v>112.166026</v>
      </c>
      <c r="EE45" s="15">
        <v>112.80858600000001</v>
      </c>
      <c r="EF45" s="15">
        <v>104.155174</v>
      </c>
      <c r="EG45" s="15">
        <v>105.51101199999999</v>
      </c>
      <c r="EH45" s="15">
        <v>119.24939000000001</v>
      </c>
      <c r="EI45" s="15">
        <v>113.52167900000001</v>
      </c>
      <c r="EJ45" s="15">
        <v>157.09523967000001</v>
      </c>
      <c r="EK45" s="15">
        <v>132.021063</v>
      </c>
      <c r="EL45" s="15">
        <v>132.021063</v>
      </c>
      <c r="EM45" s="15">
        <v>105.350309</v>
      </c>
      <c r="EN45" s="15">
        <v>125.287425</v>
      </c>
      <c r="EO45" s="15">
        <v>126.389438</v>
      </c>
      <c r="EP45" s="15">
        <v>126.073818</v>
      </c>
      <c r="EQ45" s="15">
        <v>106.61460700000001</v>
      </c>
      <c r="ER45" s="15">
        <v>108.512558</v>
      </c>
      <c r="ES45" s="15">
        <v>954.97927800000002</v>
      </c>
      <c r="ET45" s="15">
        <v>107.44374000000001</v>
      </c>
      <c r="EU45" s="15">
        <v>107.44374000000001</v>
      </c>
      <c r="EV45" s="15">
        <v>114.05809266999999</v>
      </c>
      <c r="EW45" s="15">
        <v>106.758296</v>
      </c>
      <c r="EX45" s="15">
        <v>105.057084</v>
      </c>
      <c r="EY45" s="15">
        <v>106.884569</v>
      </c>
      <c r="EZ45" s="15">
        <v>118.652708</v>
      </c>
      <c r="FA45" s="15">
        <v>120.84098899999999</v>
      </c>
      <c r="FB45" s="15">
        <v>111.387807</v>
      </c>
      <c r="FC45" s="15">
        <v>108.08777000000001</v>
      </c>
      <c r="FD45" s="15">
        <v>111.644575</v>
      </c>
      <c r="FE45" s="15">
        <v>113.454836</v>
      </c>
      <c r="FF45" s="15">
        <v>114.21118</v>
      </c>
      <c r="FG45" s="15">
        <v>969.89757940000004</v>
      </c>
      <c r="FH45" s="15">
        <v>122.09169199999999</v>
      </c>
      <c r="FI45" s="15">
        <v>952.10263899999995</v>
      </c>
      <c r="FJ45" s="15">
        <v>110.397257</v>
      </c>
      <c r="FK45" s="15">
        <v>1006.52452747</v>
      </c>
      <c r="FL45" s="15">
        <v>944.86060250000003</v>
      </c>
      <c r="FM45" s="15">
        <v>960.22618999999997</v>
      </c>
      <c r="FN45" s="15">
        <v>92.930901500000004</v>
      </c>
      <c r="FO45" s="15">
        <v>94.262630999999999</v>
      </c>
      <c r="FP45" s="15">
        <v>107.587264</v>
      </c>
      <c r="FQ45" s="15">
        <v>113.09250299999999</v>
      </c>
      <c r="FR45" s="15">
        <v>134.90836136999999</v>
      </c>
      <c r="FS45" s="15">
        <v>134.19458499999999</v>
      </c>
      <c r="FT45" s="15">
        <v>134.87800999999999</v>
      </c>
      <c r="FU45" s="15">
        <v>123.610142</v>
      </c>
      <c r="FV45" s="15">
        <v>123.610142</v>
      </c>
      <c r="FW45" s="15">
        <v>142.84616700000001</v>
      </c>
      <c r="FX45" s="15">
        <v>142.84616700000001</v>
      </c>
      <c r="FY45" s="15">
        <v>140.27898500000001</v>
      </c>
      <c r="FZ45" s="15">
        <v>127.93658600000001</v>
      </c>
      <c r="GA45" s="15">
        <v>127.630786</v>
      </c>
      <c r="GB45" s="15">
        <v>97.382423000000003</v>
      </c>
      <c r="GC45" s="15">
        <v>97.150903999999997</v>
      </c>
      <c r="GD45" s="15">
        <v>121.22740414</v>
      </c>
      <c r="GE45" s="15">
        <v>119.506235</v>
      </c>
      <c r="GF45" s="15">
        <v>939.75623599999994</v>
      </c>
      <c r="GG45" s="15">
        <v>947.19569999999999</v>
      </c>
      <c r="GH45" s="15">
        <v>947.54592100000002</v>
      </c>
      <c r="GI45" s="15">
        <v>129.60230100000001</v>
      </c>
      <c r="GJ45" s="15">
        <v>101.72088232999999</v>
      </c>
      <c r="GK45" s="15">
        <v>125.287425</v>
      </c>
      <c r="GL45" s="15">
        <v>125.01921900000001</v>
      </c>
      <c r="GM45" s="15">
        <v>137.10298831</v>
      </c>
      <c r="GN45" s="15">
        <v>108.77224200000001</v>
      </c>
      <c r="GO45" s="15">
        <v>137.10298831</v>
      </c>
      <c r="GP45" s="15">
        <v>123.610142</v>
      </c>
      <c r="GQ45" s="15">
        <v>108.08932900000001</v>
      </c>
      <c r="GR45" s="15">
        <v>123.873339</v>
      </c>
      <c r="GS45" s="15">
        <v>117.07065900000001</v>
      </c>
      <c r="GT45" s="15">
        <v>103.52869699999999</v>
      </c>
      <c r="GU45" s="15">
        <v>104.823375</v>
      </c>
      <c r="GV45" s="15">
        <v>109.543913</v>
      </c>
      <c r="GW45" s="15">
        <v>101.22659</v>
      </c>
      <c r="GX45" s="15">
        <v>946.07553499999995</v>
      </c>
      <c r="GY45" s="15">
        <v>125.414602</v>
      </c>
      <c r="GZ45" s="15">
        <v>125.425056</v>
      </c>
      <c r="HA45" s="15">
        <v>124.92003699999999</v>
      </c>
      <c r="HB45" s="15">
        <v>109.543913</v>
      </c>
      <c r="HC45" s="15">
        <v>109.07181799999999</v>
      </c>
      <c r="HD45" s="15">
        <v>109.543913</v>
      </c>
      <c r="HE45" s="15">
        <v>123.873339</v>
      </c>
      <c r="HF45" s="15">
        <v>955.20115199999998</v>
      </c>
      <c r="HG45" s="15">
        <v>954.97927800000002</v>
      </c>
      <c r="HH45" s="15">
        <v>954.97927800000002</v>
      </c>
      <c r="HI45" s="15">
        <v>954.97927800000002</v>
      </c>
      <c r="HJ45" s="15">
        <v>124.551362</v>
      </c>
      <c r="HK45" s="15">
        <v>130.99252300000001</v>
      </c>
      <c r="HL45" s="15">
        <v>130.61138199999999</v>
      </c>
      <c r="HM45" s="15">
        <v>135.50856200000001</v>
      </c>
      <c r="HN45" s="15">
        <v>130.427573</v>
      </c>
      <c r="HO45" s="15">
        <v>943.74651900000003</v>
      </c>
      <c r="HP45" s="15">
        <v>104.51356582</v>
      </c>
      <c r="HQ45" s="15">
        <v>953.39033300000006</v>
      </c>
      <c r="HR45" s="15">
        <v>110.9998425</v>
      </c>
      <c r="HS45" s="15">
        <v>111.670573</v>
      </c>
      <c r="HT45" s="15">
        <v>116.44577200000001</v>
      </c>
      <c r="HU45" s="15">
        <v>105.936634</v>
      </c>
      <c r="HV45" s="15">
        <v>102.14867671</v>
      </c>
      <c r="HW45" s="15">
        <v>100.8136585</v>
      </c>
      <c r="HX45" s="15">
        <v>101.72429700000001</v>
      </c>
      <c r="HY45" s="15">
        <v>932.25957919999996</v>
      </c>
      <c r="HZ45" s="15">
        <v>111.55779099999999</v>
      </c>
      <c r="IA45" s="15">
        <v>957.12886600000002</v>
      </c>
    </row>
    <row r="46" spans="1:235" s="4" customFormat="1" x14ac:dyDescent="0.2">
      <c r="A46" s="2"/>
      <c r="B46" s="10">
        <v>46161.895833333336</v>
      </c>
      <c r="C46" s="15">
        <v>948.12554074000002</v>
      </c>
      <c r="D46" s="15">
        <v>122.82043400000001</v>
      </c>
      <c r="E46" s="15">
        <v>123.312442</v>
      </c>
      <c r="F46" s="15">
        <v>123.03442699999999</v>
      </c>
      <c r="G46" s="15">
        <v>122.82043400000001</v>
      </c>
      <c r="H46" s="15">
        <v>106.623206</v>
      </c>
      <c r="I46" s="15">
        <v>126.63910300000001</v>
      </c>
      <c r="J46" s="15">
        <v>125.715316</v>
      </c>
      <c r="K46" s="15">
        <v>127.29576400000001</v>
      </c>
      <c r="L46" s="15">
        <v>105.243691</v>
      </c>
      <c r="M46" s="15">
        <v>125.473944</v>
      </c>
      <c r="N46" s="15">
        <v>125.266824</v>
      </c>
      <c r="O46" s="15">
        <v>123.077442</v>
      </c>
      <c r="P46" s="15">
        <v>951.814526</v>
      </c>
      <c r="Q46" s="15">
        <v>934.52126810000004</v>
      </c>
      <c r="R46" s="15">
        <v>127.681055</v>
      </c>
      <c r="S46" s="15">
        <v>116.592265</v>
      </c>
      <c r="T46" s="15">
        <v>948.98588600000005</v>
      </c>
      <c r="U46" s="15">
        <v>95.713601499999996</v>
      </c>
      <c r="V46" s="15">
        <v>97.214046999999994</v>
      </c>
      <c r="W46" s="15">
        <v>945.45146099999999</v>
      </c>
      <c r="X46" s="15">
        <v>109.68139600000001</v>
      </c>
      <c r="Y46" s="15">
        <v>102.707043</v>
      </c>
      <c r="Z46" s="15">
        <v>106.927952</v>
      </c>
      <c r="AA46" s="15">
        <v>128.452416</v>
      </c>
      <c r="AB46" s="15">
        <v>101.695491</v>
      </c>
      <c r="AC46" s="15">
        <v>106.121014</v>
      </c>
      <c r="AD46" s="15">
        <v>110.69511</v>
      </c>
      <c r="AE46" s="15">
        <v>109.132187</v>
      </c>
      <c r="AF46" s="15">
        <v>105.92173699999999</v>
      </c>
      <c r="AG46" s="15">
        <v>943.14122175</v>
      </c>
      <c r="AH46" s="15">
        <v>946.23885702999996</v>
      </c>
      <c r="AI46" s="15">
        <v>944.688039</v>
      </c>
      <c r="AJ46" s="15">
        <v>944.66099399999996</v>
      </c>
      <c r="AK46" s="15">
        <v>100.770641</v>
      </c>
      <c r="AL46" s="15">
        <v>946.06323199999997</v>
      </c>
      <c r="AM46" s="15">
        <v>100.65985867000001</v>
      </c>
      <c r="AN46" s="15">
        <v>101.75643100000001</v>
      </c>
      <c r="AO46" s="15">
        <v>124.80580399999999</v>
      </c>
      <c r="AP46" s="15">
        <v>103.700146</v>
      </c>
      <c r="AQ46" s="15">
        <v>100.85760500000001</v>
      </c>
      <c r="AR46" s="15">
        <v>101.749296</v>
      </c>
      <c r="AS46" s="15">
        <v>128.50213400000001</v>
      </c>
      <c r="AT46" s="15">
        <v>124.700773</v>
      </c>
      <c r="AU46" s="15">
        <v>124.700773</v>
      </c>
      <c r="AV46" s="15">
        <v>127.10683400000001</v>
      </c>
      <c r="AW46" s="15">
        <v>111.51681499999999</v>
      </c>
      <c r="AX46" s="15">
        <v>109.24705</v>
      </c>
      <c r="AY46" s="15">
        <v>109.79477799999999</v>
      </c>
      <c r="AZ46" s="15">
        <v>948.16543799999999</v>
      </c>
      <c r="BA46" s="15">
        <v>107.00283899999999</v>
      </c>
      <c r="BB46" s="15">
        <v>105.850396</v>
      </c>
      <c r="BC46" s="15">
        <v>105.734527</v>
      </c>
      <c r="BD46" s="15">
        <v>104.93981024999999</v>
      </c>
      <c r="BE46" s="15">
        <v>104.09505900000001</v>
      </c>
      <c r="BF46" s="15">
        <v>105.734527</v>
      </c>
      <c r="BG46" s="15">
        <v>125.371402</v>
      </c>
      <c r="BH46" s="15">
        <v>127.478257</v>
      </c>
      <c r="BI46" s="15">
        <v>127.478257</v>
      </c>
      <c r="BJ46" s="15">
        <v>127.478257</v>
      </c>
      <c r="BK46" s="15">
        <v>102.813515</v>
      </c>
      <c r="BL46" s="15">
        <v>103.938568</v>
      </c>
      <c r="BM46" s="15">
        <v>942.17675999999994</v>
      </c>
      <c r="BN46" s="15">
        <v>941.44857200000001</v>
      </c>
      <c r="BO46" s="15">
        <v>106.170557</v>
      </c>
      <c r="BP46" s="15">
        <v>104.243796</v>
      </c>
      <c r="BQ46" s="15">
        <v>123.95343800000001</v>
      </c>
      <c r="BR46" s="15">
        <v>100.601304</v>
      </c>
      <c r="BS46" s="15">
        <v>100.63132342999999</v>
      </c>
      <c r="BT46" s="15">
        <v>117.131598</v>
      </c>
      <c r="BU46" s="15">
        <v>935.69255620000001</v>
      </c>
      <c r="BV46" s="15">
        <v>107.04492433</v>
      </c>
      <c r="BW46" s="15">
        <v>947.66922899999997</v>
      </c>
      <c r="BX46" s="15">
        <v>124.37729899999999</v>
      </c>
      <c r="BY46" s="15">
        <v>105.919022</v>
      </c>
      <c r="BZ46" s="15">
        <v>106.012401</v>
      </c>
      <c r="CA46" s="15">
        <v>131.54501300000001</v>
      </c>
      <c r="CB46" s="15">
        <v>947.72061900000006</v>
      </c>
      <c r="CC46" s="15">
        <v>106.232692</v>
      </c>
      <c r="CD46" s="15">
        <v>119.805342</v>
      </c>
      <c r="CE46" s="15">
        <v>118.02405</v>
      </c>
      <c r="CF46" s="15">
        <v>943.94120199999998</v>
      </c>
      <c r="CG46" s="15">
        <v>109.993464</v>
      </c>
      <c r="CH46" s="15">
        <v>947.66922899999997</v>
      </c>
      <c r="CI46" s="15">
        <v>105.96136033000001</v>
      </c>
      <c r="CJ46" s="15">
        <v>106.806236</v>
      </c>
      <c r="CK46" s="15">
        <v>112.26284099999999</v>
      </c>
      <c r="CL46" s="15">
        <v>954.97350300000005</v>
      </c>
      <c r="CM46" s="15">
        <v>954.97350300000005</v>
      </c>
      <c r="CN46" s="15">
        <v>953.72402799999998</v>
      </c>
      <c r="CO46" s="15">
        <v>947.23245899999995</v>
      </c>
      <c r="CP46" s="15">
        <v>949.90069900000003</v>
      </c>
      <c r="CQ46" s="15">
        <v>113.107176</v>
      </c>
      <c r="CR46" s="15">
        <v>937.31580299999996</v>
      </c>
      <c r="CS46" s="15">
        <v>944.25904752999998</v>
      </c>
      <c r="CT46" s="15">
        <v>106.771204</v>
      </c>
      <c r="CU46" s="15">
        <v>103.41877700000001</v>
      </c>
      <c r="CV46" s="15">
        <v>123.9271906</v>
      </c>
      <c r="CW46" s="15">
        <v>120.907</v>
      </c>
      <c r="CX46" s="15">
        <v>107.724306</v>
      </c>
      <c r="CY46" s="15">
        <v>134.8430238</v>
      </c>
      <c r="CZ46" s="15">
        <v>104.38955900000001</v>
      </c>
      <c r="DA46" s="15">
        <v>107.332958</v>
      </c>
      <c r="DB46" s="15">
        <v>107.964365</v>
      </c>
      <c r="DC46" s="15">
        <v>104.394143</v>
      </c>
      <c r="DD46" s="15">
        <v>128.14914300000001</v>
      </c>
      <c r="DE46" s="15">
        <v>128.75457800000001</v>
      </c>
      <c r="DF46" s="15">
        <v>124.37729899999999</v>
      </c>
      <c r="DG46" s="15">
        <v>123.391136</v>
      </c>
      <c r="DH46" s="15">
        <v>105.48627500000001</v>
      </c>
      <c r="DI46" s="15">
        <v>106.012401</v>
      </c>
      <c r="DJ46" s="15">
        <v>109.568493</v>
      </c>
      <c r="DK46" s="15">
        <v>125.74672099999999</v>
      </c>
      <c r="DL46" s="15">
        <v>959.07142947</v>
      </c>
      <c r="DM46" s="15">
        <v>127.24613600000001</v>
      </c>
      <c r="DN46" s="15">
        <v>126.13918700000001</v>
      </c>
      <c r="DO46" s="15">
        <v>103.3674115</v>
      </c>
      <c r="DP46" s="15">
        <v>952.88423599999999</v>
      </c>
      <c r="DQ46" s="15">
        <v>948.34892200000002</v>
      </c>
      <c r="DR46" s="15">
        <v>943.16866400000004</v>
      </c>
      <c r="DS46" s="15">
        <v>95.931304999999995</v>
      </c>
      <c r="DT46" s="15">
        <v>948.21871899999996</v>
      </c>
      <c r="DU46" s="15">
        <v>104.149047</v>
      </c>
      <c r="DV46" s="15">
        <v>104.992206</v>
      </c>
      <c r="DW46" s="15">
        <v>112.471587</v>
      </c>
      <c r="DX46" s="15">
        <v>125.565518</v>
      </c>
      <c r="DY46" s="15">
        <v>126.33813499999999</v>
      </c>
      <c r="DZ46" s="15">
        <v>101.45286900000001</v>
      </c>
      <c r="EA46" s="15">
        <v>100.916648</v>
      </c>
      <c r="EB46" s="15">
        <v>100.916648</v>
      </c>
      <c r="EC46" s="15">
        <v>108.74585179</v>
      </c>
      <c r="ED46" s="15">
        <v>111.40384</v>
      </c>
      <c r="EE46" s="15">
        <v>112.006125</v>
      </c>
      <c r="EF46" s="15">
        <v>104.04321299999999</v>
      </c>
      <c r="EG46" s="15">
        <v>105.288411</v>
      </c>
      <c r="EH46" s="15">
        <v>116.05392500000001</v>
      </c>
      <c r="EI46" s="15">
        <v>113.840757</v>
      </c>
      <c r="EJ46" s="15">
        <v>153.25328525</v>
      </c>
      <c r="EK46" s="15">
        <v>129.72382500000001</v>
      </c>
      <c r="EL46" s="15">
        <v>129.72382500000001</v>
      </c>
      <c r="EM46" s="15">
        <v>104.898348</v>
      </c>
      <c r="EN46" s="15">
        <v>123.643423</v>
      </c>
      <c r="EO46" s="15">
        <v>124.67801799999999</v>
      </c>
      <c r="EP46" s="15">
        <v>124.37729899999999</v>
      </c>
      <c r="EQ46" s="15">
        <v>106.01092</v>
      </c>
      <c r="ER46" s="15">
        <v>107.902254</v>
      </c>
      <c r="ES46" s="15">
        <v>952.67363399999999</v>
      </c>
      <c r="ET46" s="15">
        <v>107.00283899999999</v>
      </c>
      <c r="EU46" s="15">
        <v>107.00283899999999</v>
      </c>
      <c r="EV46" s="15">
        <v>113.22444523999999</v>
      </c>
      <c r="EW46" s="15">
        <v>106.381258</v>
      </c>
      <c r="EX46" s="15">
        <v>104.82538</v>
      </c>
      <c r="EY46" s="15">
        <v>106.50636</v>
      </c>
      <c r="EZ46" s="15">
        <v>117.449376</v>
      </c>
      <c r="FA46" s="15">
        <v>119.067482</v>
      </c>
      <c r="FB46" s="15">
        <v>110.705237</v>
      </c>
      <c r="FC46" s="15">
        <v>107.60641</v>
      </c>
      <c r="FD46" s="15">
        <v>112.509282</v>
      </c>
      <c r="FE46" s="15">
        <v>113.74969900000001</v>
      </c>
      <c r="FF46" s="15">
        <v>114.26845400000001</v>
      </c>
      <c r="FG46" s="15">
        <v>969.22634142000004</v>
      </c>
      <c r="FH46" s="15">
        <v>120.090357</v>
      </c>
      <c r="FI46" s="15">
        <v>951.23329100000001</v>
      </c>
      <c r="FJ46" s="15">
        <v>109.731516</v>
      </c>
      <c r="FK46" s="15">
        <v>1003.2890598</v>
      </c>
      <c r="FL46" s="15">
        <v>945.90761468000005</v>
      </c>
      <c r="FM46" s="15">
        <v>958.69192399999997</v>
      </c>
      <c r="FN46" s="15">
        <v>93.550163499999996</v>
      </c>
      <c r="FO46" s="15">
        <v>94.782501999999994</v>
      </c>
      <c r="FP46" s="15">
        <v>107.154021</v>
      </c>
      <c r="FQ46" s="15">
        <v>112.352799</v>
      </c>
      <c r="FR46" s="15">
        <v>131.57336798</v>
      </c>
      <c r="FS46" s="15">
        <v>130.93720099999999</v>
      </c>
      <c r="FT46" s="15">
        <v>131.54501300000001</v>
      </c>
      <c r="FU46" s="15">
        <v>122.08714500000001</v>
      </c>
      <c r="FV46" s="15">
        <v>122.08714500000001</v>
      </c>
      <c r="FW46" s="15">
        <v>136.346587</v>
      </c>
      <c r="FX46" s="15">
        <v>136.346587</v>
      </c>
      <c r="FY46" s="15">
        <v>134.13083399999999</v>
      </c>
      <c r="FZ46" s="15">
        <v>125.738463</v>
      </c>
      <c r="GA46" s="15">
        <v>125.468102</v>
      </c>
      <c r="GB46" s="15">
        <v>97.239850000000004</v>
      </c>
      <c r="GC46" s="15">
        <v>97.103326999999993</v>
      </c>
      <c r="GD46" s="15">
        <v>120.92910233000001</v>
      </c>
      <c r="GE46" s="15">
        <v>117.962835</v>
      </c>
      <c r="GF46" s="15">
        <v>941.15401799999995</v>
      </c>
      <c r="GG46" s="15">
        <v>947.19569999999999</v>
      </c>
      <c r="GH46" s="15">
        <v>947.55495499999995</v>
      </c>
      <c r="GI46" s="15">
        <v>127.530793</v>
      </c>
      <c r="GJ46" s="15">
        <v>101.62286367</v>
      </c>
      <c r="GK46" s="15">
        <v>123.643423</v>
      </c>
      <c r="GL46" s="15">
        <v>123.391136</v>
      </c>
      <c r="GM46" s="15">
        <v>134.50638635999999</v>
      </c>
      <c r="GN46" s="15">
        <v>106.96369199999999</v>
      </c>
      <c r="GO46" s="15">
        <v>134.50638635999999</v>
      </c>
      <c r="GP46" s="15">
        <v>122.08714500000001</v>
      </c>
      <c r="GQ46" s="15">
        <v>107.593135</v>
      </c>
      <c r="GR46" s="15">
        <v>122.33578900000001</v>
      </c>
      <c r="GS46" s="15">
        <v>115.989254</v>
      </c>
      <c r="GT46" s="15">
        <v>103.386011</v>
      </c>
      <c r="GU46" s="15">
        <v>104.531279</v>
      </c>
      <c r="GV46" s="15">
        <v>108.995137</v>
      </c>
      <c r="GW46" s="15">
        <v>100.609555</v>
      </c>
      <c r="GX46" s="15">
        <v>946.80259100000001</v>
      </c>
      <c r="GY46" s="15">
        <v>123.657067</v>
      </c>
      <c r="GZ46" s="15">
        <v>123.742544</v>
      </c>
      <c r="HA46" s="15">
        <v>123.28039800000001</v>
      </c>
      <c r="HB46" s="15">
        <v>108.995137</v>
      </c>
      <c r="HC46" s="15">
        <v>108.554704</v>
      </c>
      <c r="HD46" s="15">
        <v>108.995137</v>
      </c>
      <c r="HE46" s="15">
        <v>122.33578900000001</v>
      </c>
      <c r="HF46" s="15">
        <v>952.87322800000004</v>
      </c>
      <c r="HG46" s="15">
        <v>952.67363399999999</v>
      </c>
      <c r="HH46" s="15">
        <v>952.67363399999999</v>
      </c>
      <c r="HI46" s="15">
        <v>952.67363399999999</v>
      </c>
      <c r="HJ46" s="15">
        <v>122.28851299999999</v>
      </c>
      <c r="HK46" s="15">
        <v>128.725176</v>
      </c>
      <c r="HL46" s="15">
        <v>128.35444000000001</v>
      </c>
      <c r="HM46" s="15">
        <v>131.91554600000001</v>
      </c>
      <c r="HN46" s="15">
        <v>128.44734299999999</v>
      </c>
      <c r="HO46" s="15">
        <v>944.65346799999998</v>
      </c>
      <c r="HP46" s="15">
        <v>102.98897607000001</v>
      </c>
      <c r="HQ46" s="15">
        <v>952.05683599999998</v>
      </c>
      <c r="HR46" s="15">
        <v>110.356599</v>
      </c>
      <c r="HS46" s="15">
        <v>110.985078</v>
      </c>
      <c r="HT46" s="15">
        <v>115.373777</v>
      </c>
      <c r="HU46" s="15">
        <v>105.684834</v>
      </c>
      <c r="HV46" s="15">
        <v>103.35562432</v>
      </c>
      <c r="HW46" s="15">
        <v>100.67161849999999</v>
      </c>
      <c r="HX46" s="15">
        <v>101.554633</v>
      </c>
      <c r="HY46" s="15">
        <v>933.30147366999995</v>
      </c>
      <c r="HZ46" s="15">
        <v>110.898044</v>
      </c>
      <c r="IA46" s="15">
        <v>954.68247199999996</v>
      </c>
    </row>
    <row r="47" spans="1:235" s="4" customFormat="1" x14ac:dyDescent="0.2">
      <c r="A47" s="2"/>
      <c r="B47" s="10">
        <v>46161.916666666664</v>
      </c>
      <c r="C47" s="15">
        <v>947.34596599999998</v>
      </c>
      <c r="D47" s="15">
        <v>120.410798</v>
      </c>
      <c r="E47" s="15">
        <v>120.858884</v>
      </c>
      <c r="F47" s="15">
        <v>120.614684</v>
      </c>
      <c r="G47" s="15">
        <v>120.410798</v>
      </c>
      <c r="H47" s="15">
        <v>105.742937</v>
      </c>
      <c r="I47" s="15">
        <v>124.23106199999999</v>
      </c>
      <c r="J47" s="15">
        <v>123.29401</v>
      </c>
      <c r="K47" s="15">
        <v>124.889872</v>
      </c>
      <c r="L47" s="15">
        <v>104.546565</v>
      </c>
      <c r="M47" s="15">
        <v>122.664681</v>
      </c>
      <c r="N47" s="15">
        <v>122.628207</v>
      </c>
      <c r="O47" s="15">
        <v>120.387349</v>
      </c>
      <c r="P47" s="15">
        <v>950.60424599999999</v>
      </c>
      <c r="Q47" s="15">
        <v>933.06925716000001</v>
      </c>
      <c r="R47" s="15">
        <v>125.27689100000001</v>
      </c>
      <c r="S47" s="15">
        <v>114.89394</v>
      </c>
      <c r="T47" s="15">
        <v>948.03007400000001</v>
      </c>
      <c r="U47" s="15">
        <v>95.581580000000002</v>
      </c>
      <c r="V47" s="15">
        <v>97.057916000000006</v>
      </c>
      <c r="W47" s="15">
        <v>944.81863299999998</v>
      </c>
      <c r="X47" s="15">
        <v>108.582526</v>
      </c>
      <c r="Y47" s="15">
        <v>101.878866</v>
      </c>
      <c r="Z47" s="15">
        <v>105.977256</v>
      </c>
      <c r="AA47" s="15">
        <v>126.065082</v>
      </c>
      <c r="AB47" s="15">
        <v>100.677464</v>
      </c>
      <c r="AC47" s="15">
        <v>105.45495</v>
      </c>
      <c r="AD47" s="15">
        <v>109.506531</v>
      </c>
      <c r="AE47" s="15">
        <v>108.05868100000001</v>
      </c>
      <c r="AF47" s="15">
        <v>104.70371799999999</v>
      </c>
      <c r="AG47" s="15">
        <v>942.65898200000004</v>
      </c>
      <c r="AH47" s="15">
        <v>945.68018976999997</v>
      </c>
      <c r="AI47" s="15">
        <v>944.10467900000003</v>
      </c>
      <c r="AJ47" s="15">
        <v>944.12667299999998</v>
      </c>
      <c r="AK47" s="15">
        <v>99.729583000000005</v>
      </c>
      <c r="AL47" s="15">
        <v>945.39828999999997</v>
      </c>
      <c r="AM47" s="15">
        <v>99.667900669999995</v>
      </c>
      <c r="AN47" s="15">
        <v>100.741804</v>
      </c>
      <c r="AO47" s="15">
        <v>122.580247</v>
      </c>
      <c r="AP47" s="15">
        <v>102.70769900000001</v>
      </c>
      <c r="AQ47" s="15">
        <v>99.665357999999998</v>
      </c>
      <c r="AR47" s="15">
        <v>100.540646</v>
      </c>
      <c r="AS47" s="15">
        <v>126.028599</v>
      </c>
      <c r="AT47" s="15">
        <v>122.143022</v>
      </c>
      <c r="AU47" s="15">
        <v>122.143022</v>
      </c>
      <c r="AV47" s="15">
        <v>124.503379</v>
      </c>
      <c r="AW47" s="15">
        <v>110.301543</v>
      </c>
      <c r="AX47" s="15">
        <v>110.24520200000001</v>
      </c>
      <c r="AY47" s="15">
        <v>110.559772</v>
      </c>
      <c r="AZ47" s="15">
        <v>947.88165100000003</v>
      </c>
      <c r="BA47" s="15">
        <v>105.97575000000001</v>
      </c>
      <c r="BB47" s="15">
        <v>104.934727</v>
      </c>
      <c r="BC47" s="15">
        <v>104.82105</v>
      </c>
      <c r="BD47" s="15">
        <v>104.0413705</v>
      </c>
      <c r="BE47" s="15">
        <v>103.37577400000001</v>
      </c>
      <c r="BF47" s="15">
        <v>104.82105</v>
      </c>
      <c r="BG47" s="15">
        <v>122.923535</v>
      </c>
      <c r="BH47" s="15">
        <v>124.832607</v>
      </c>
      <c r="BI47" s="15">
        <v>124.832607</v>
      </c>
      <c r="BJ47" s="15">
        <v>124.832607</v>
      </c>
      <c r="BK47" s="15">
        <v>102.173573</v>
      </c>
      <c r="BL47" s="15">
        <v>103.143494</v>
      </c>
      <c r="BM47" s="15">
        <v>941.89369699999997</v>
      </c>
      <c r="BN47" s="15">
        <v>941.18111699999997</v>
      </c>
      <c r="BO47" s="15">
        <v>105.55644599999999</v>
      </c>
      <c r="BP47" s="15">
        <v>103.47508500000001</v>
      </c>
      <c r="BQ47" s="15">
        <v>121.595224</v>
      </c>
      <c r="BR47" s="15">
        <v>99.581198999999998</v>
      </c>
      <c r="BS47" s="15">
        <v>99.610644230000005</v>
      </c>
      <c r="BT47" s="15">
        <v>115.559799</v>
      </c>
      <c r="BU47" s="15">
        <v>935.38493619999997</v>
      </c>
      <c r="BV47" s="15">
        <v>106.86931466999999</v>
      </c>
      <c r="BW47" s="15">
        <v>947.51513999999997</v>
      </c>
      <c r="BX47" s="15">
        <v>122.22653200000001</v>
      </c>
      <c r="BY47" s="15">
        <v>105.774641</v>
      </c>
      <c r="BZ47" s="15">
        <v>105.851669</v>
      </c>
      <c r="CA47" s="15">
        <v>128.35254399999999</v>
      </c>
      <c r="CB47" s="15">
        <v>946.37278700000002</v>
      </c>
      <c r="CC47" s="15">
        <v>105.587153</v>
      </c>
      <c r="CD47" s="15">
        <v>117.763215</v>
      </c>
      <c r="CE47" s="15">
        <v>116.11123000000001</v>
      </c>
      <c r="CF47" s="15">
        <v>942.92649400000005</v>
      </c>
      <c r="CG47" s="15">
        <v>108.669209</v>
      </c>
      <c r="CH47" s="15">
        <v>947.51513999999997</v>
      </c>
      <c r="CI47" s="15">
        <v>104.96117867</v>
      </c>
      <c r="CJ47" s="15">
        <v>105.78422500000001</v>
      </c>
      <c r="CK47" s="15">
        <v>110.889381</v>
      </c>
      <c r="CL47" s="15">
        <v>953.96769400000005</v>
      </c>
      <c r="CM47" s="15">
        <v>953.96769400000005</v>
      </c>
      <c r="CN47" s="15">
        <v>951.197902</v>
      </c>
      <c r="CO47" s="15">
        <v>947.05395699999997</v>
      </c>
      <c r="CP47" s="15">
        <v>949.68396900000005</v>
      </c>
      <c r="CQ47" s="15">
        <v>112.466217</v>
      </c>
      <c r="CR47" s="15">
        <v>936.97618299999999</v>
      </c>
      <c r="CS47" s="15">
        <v>943.76087517999997</v>
      </c>
      <c r="CT47" s="15">
        <v>105.567305</v>
      </c>
      <c r="CU47" s="15">
        <v>102.482669</v>
      </c>
      <c r="CV47" s="15">
        <v>123.1510686</v>
      </c>
      <c r="CW47" s="15">
        <v>118.53018299999999</v>
      </c>
      <c r="CX47" s="15">
        <v>106.53754000000001</v>
      </c>
      <c r="CY47" s="15">
        <v>132.31056619</v>
      </c>
      <c r="CZ47" s="15">
        <v>103.18074</v>
      </c>
      <c r="DA47" s="15">
        <v>106.6855765</v>
      </c>
      <c r="DB47" s="15">
        <v>107.15016799999999</v>
      </c>
      <c r="DC47" s="15">
        <v>103.838005</v>
      </c>
      <c r="DD47" s="15">
        <v>125.87275200000001</v>
      </c>
      <c r="DE47" s="15">
        <v>126.489996</v>
      </c>
      <c r="DF47" s="15">
        <v>122.22653200000001</v>
      </c>
      <c r="DG47" s="15">
        <v>121.28867</v>
      </c>
      <c r="DH47" s="15">
        <v>104.968706</v>
      </c>
      <c r="DI47" s="15">
        <v>105.851669</v>
      </c>
      <c r="DJ47" s="15">
        <v>108.435717</v>
      </c>
      <c r="DK47" s="15">
        <v>123.51341499999999</v>
      </c>
      <c r="DL47" s="15">
        <v>957.44176319999997</v>
      </c>
      <c r="DM47" s="15">
        <v>124.36769099999999</v>
      </c>
      <c r="DN47" s="15">
        <v>123.411663</v>
      </c>
      <c r="DO47" s="15">
        <v>102.659245</v>
      </c>
      <c r="DP47" s="15">
        <v>950.36603500000001</v>
      </c>
      <c r="DQ47" s="15">
        <v>947.42873999999995</v>
      </c>
      <c r="DR47" s="15">
        <v>942.64403100000004</v>
      </c>
      <c r="DS47" s="15">
        <v>94.827568999999997</v>
      </c>
      <c r="DT47" s="15">
        <v>947.25511800000004</v>
      </c>
      <c r="DU47" s="15">
        <v>103.2628</v>
      </c>
      <c r="DV47" s="15">
        <v>104.091379</v>
      </c>
      <c r="DW47" s="15">
        <v>111.5363</v>
      </c>
      <c r="DX47" s="15">
        <v>123.326373</v>
      </c>
      <c r="DY47" s="15">
        <v>124.053043</v>
      </c>
      <c r="DZ47" s="15">
        <v>99.841403</v>
      </c>
      <c r="EA47" s="15">
        <v>99.983390999999997</v>
      </c>
      <c r="EB47" s="15">
        <v>99.983390999999997</v>
      </c>
      <c r="EC47" s="15">
        <v>107.28429936000001</v>
      </c>
      <c r="ED47" s="15">
        <v>110.06785499999999</v>
      </c>
      <c r="EE47" s="15">
        <v>110.62759800000001</v>
      </c>
      <c r="EF47" s="15">
        <v>103.52842099999999</v>
      </c>
      <c r="EG47" s="15">
        <v>104.585142</v>
      </c>
      <c r="EH47" s="15">
        <v>111.545017</v>
      </c>
      <c r="EI47" s="15">
        <v>113.061159</v>
      </c>
      <c r="EJ47" s="15">
        <v>150.30275391999999</v>
      </c>
      <c r="EK47" s="15">
        <v>127.19839</v>
      </c>
      <c r="EL47" s="15">
        <v>127.19839</v>
      </c>
      <c r="EM47" s="15">
        <v>103.787435</v>
      </c>
      <c r="EN47" s="15">
        <v>121.53092700000001</v>
      </c>
      <c r="EO47" s="15">
        <v>122.507294</v>
      </c>
      <c r="EP47" s="15">
        <v>122.22653200000001</v>
      </c>
      <c r="EQ47" s="15">
        <v>104.793668</v>
      </c>
      <c r="ER47" s="15">
        <v>106.827485</v>
      </c>
      <c r="ES47" s="15">
        <v>950.13537599999995</v>
      </c>
      <c r="ET47" s="15">
        <v>105.97575000000001</v>
      </c>
      <c r="EU47" s="15">
        <v>105.97575000000001</v>
      </c>
      <c r="EV47" s="15">
        <v>111.98725639</v>
      </c>
      <c r="EW47" s="15">
        <v>105.285856</v>
      </c>
      <c r="EX47" s="15">
        <v>103.808165</v>
      </c>
      <c r="EY47" s="15">
        <v>105.451431</v>
      </c>
      <c r="EZ47" s="15">
        <v>116.776889</v>
      </c>
      <c r="FA47" s="15">
        <v>116.535977</v>
      </c>
      <c r="FB47" s="15">
        <v>109.268506</v>
      </c>
      <c r="FC47" s="15">
        <v>106.290012</v>
      </c>
      <c r="FD47" s="15">
        <v>112.10645</v>
      </c>
      <c r="FE47" s="15">
        <v>113.00134799999999</v>
      </c>
      <c r="FF47" s="15">
        <v>113.37586400000001</v>
      </c>
      <c r="FG47" s="15">
        <v>968.04850427999997</v>
      </c>
      <c r="FH47" s="15">
        <v>117.73970199999999</v>
      </c>
      <c r="FI47" s="15">
        <v>949.68315800000005</v>
      </c>
      <c r="FJ47" s="15">
        <v>108.573138</v>
      </c>
      <c r="FK47" s="15">
        <v>1001.50544911</v>
      </c>
      <c r="FL47" s="15">
        <v>945.46115642999996</v>
      </c>
      <c r="FM47" s="15">
        <v>957.11291400000005</v>
      </c>
      <c r="FN47" s="15">
        <v>96.7330975</v>
      </c>
      <c r="FO47" s="15">
        <v>97.506491999999994</v>
      </c>
      <c r="FP47" s="15">
        <v>106.073731</v>
      </c>
      <c r="FQ47" s="15">
        <v>110.96717</v>
      </c>
      <c r="FR47" s="15">
        <v>128.38016443999999</v>
      </c>
      <c r="FS47" s="15">
        <v>127.79888</v>
      </c>
      <c r="FT47" s="15">
        <v>128.35254399999999</v>
      </c>
      <c r="FU47" s="15">
        <v>120.049262</v>
      </c>
      <c r="FV47" s="15">
        <v>120.049262</v>
      </c>
      <c r="FW47" s="15">
        <v>129.01924500000001</v>
      </c>
      <c r="FX47" s="15">
        <v>129.01924500000001</v>
      </c>
      <c r="FY47" s="15">
        <v>127.09733199999999</v>
      </c>
      <c r="FZ47" s="15">
        <v>123.19797699999999</v>
      </c>
      <c r="GA47" s="15">
        <v>122.915637</v>
      </c>
      <c r="GB47" s="15">
        <v>96.985422</v>
      </c>
      <c r="GC47" s="15">
        <v>96.839089999999999</v>
      </c>
      <c r="GD47" s="15">
        <v>119.93400751999999</v>
      </c>
      <c r="GE47" s="15">
        <v>115.991598</v>
      </c>
      <c r="GF47" s="15">
        <v>940.73837200000003</v>
      </c>
      <c r="GG47" s="15">
        <v>947.19569999999999</v>
      </c>
      <c r="GH47" s="15">
        <v>947.438041</v>
      </c>
      <c r="GI47" s="15">
        <v>125.09859</v>
      </c>
      <c r="GJ47" s="15">
        <v>100.606027</v>
      </c>
      <c r="GK47" s="15">
        <v>121.53092700000001</v>
      </c>
      <c r="GL47" s="15">
        <v>121.28867</v>
      </c>
      <c r="GM47" s="15">
        <v>131.98157336</v>
      </c>
      <c r="GN47" s="15">
        <v>103.73874600000001</v>
      </c>
      <c r="GO47" s="15">
        <v>131.98157336</v>
      </c>
      <c r="GP47" s="15">
        <v>120.049262</v>
      </c>
      <c r="GQ47" s="15">
        <v>106.61451700000001</v>
      </c>
      <c r="GR47" s="15">
        <v>120.27566899999999</v>
      </c>
      <c r="GS47" s="15">
        <v>114.390171</v>
      </c>
      <c r="GT47" s="15">
        <v>102.401847</v>
      </c>
      <c r="GU47" s="15">
        <v>103.283332</v>
      </c>
      <c r="GV47" s="15">
        <v>107.90814399999999</v>
      </c>
      <c r="GW47" s="15">
        <v>99.015192999999996</v>
      </c>
      <c r="GX47" s="15">
        <v>946.23256700000002</v>
      </c>
      <c r="GY47" s="15">
        <v>121.356228</v>
      </c>
      <c r="GZ47" s="15">
        <v>121.579018</v>
      </c>
      <c r="HA47" s="15">
        <v>121.160169</v>
      </c>
      <c r="HB47" s="15">
        <v>107.90814399999999</v>
      </c>
      <c r="HC47" s="15">
        <v>107.476342</v>
      </c>
      <c r="HD47" s="15">
        <v>107.90814399999999</v>
      </c>
      <c r="HE47" s="15">
        <v>120.27566899999999</v>
      </c>
      <c r="HF47" s="15">
        <v>950.325108</v>
      </c>
      <c r="HG47" s="15">
        <v>950.13537599999995</v>
      </c>
      <c r="HH47" s="15">
        <v>950.13537599999995</v>
      </c>
      <c r="HI47" s="15">
        <v>950.13537599999995</v>
      </c>
      <c r="HJ47" s="15">
        <v>119.88597900000001</v>
      </c>
      <c r="HK47" s="15">
        <v>126.279321</v>
      </c>
      <c r="HL47" s="15">
        <v>125.904314</v>
      </c>
      <c r="HM47" s="15">
        <v>128.26354799999999</v>
      </c>
      <c r="HN47" s="15">
        <v>126.05549499999999</v>
      </c>
      <c r="HO47" s="15">
        <v>944.18927499999995</v>
      </c>
      <c r="HP47" s="15">
        <v>99.879641840000005</v>
      </c>
      <c r="HQ47" s="15">
        <v>950.15311299999996</v>
      </c>
      <c r="HR47" s="15">
        <v>109.177989</v>
      </c>
      <c r="HS47" s="15">
        <v>109.79211599999999</v>
      </c>
      <c r="HT47" s="15">
        <v>113.776563</v>
      </c>
      <c r="HU47" s="15">
        <v>104.700112</v>
      </c>
      <c r="HV47" s="15">
        <v>102.87240258999999</v>
      </c>
      <c r="HW47" s="15">
        <v>99.392432499999998</v>
      </c>
      <c r="HX47" s="15">
        <v>100.29025799999999</v>
      </c>
      <c r="HY47" s="15">
        <v>933.29432211000005</v>
      </c>
      <c r="HZ47" s="15">
        <v>109.717628</v>
      </c>
      <c r="IA47" s="15">
        <v>952.05728099999999</v>
      </c>
    </row>
    <row r="48" spans="1:235" s="4" customFormat="1" x14ac:dyDescent="0.2">
      <c r="A48" s="2"/>
      <c r="B48" s="10">
        <v>46161.9375</v>
      </c>
      <c r="C48" s="15">
        <v>92.657743370000006</v>
      </c>
      <c r="D48" s="15">
        <v>90.683644000000001</v>
      </c>
      <c r="E48" s="15">
        <v>90.858618000000007</v>
      </c>
      <c r="F48" s="15">
        <v>90.762574999999998</v>
      </c>
      <c r="G48" s="15">
        <v>90.683644000000001</v>
      </c>
      <c r="H48" s="15">
        <v>85.404252</v>
      </c>
      <c r="I48" s="15">
        <v>93.090277</v>
      </c>
      <c r="J48" s="15">
        <v>92.684512999999995</v>
      </c>
      <c r="K48" s="15">
        <v>93.357730000000004</v>
      </c>
      <c r="L48" s="15">
        <v>85.165164000000004</v>
      </c>
      <c r="M48" s="15">
        <v>91.578030999999996</v>
      </c>
      <c r="N48" s="15">
        <v>92.169565000000006</v>
      </c>
      <c r="O48" s="15">
        <v>91.208158999999995</v>
      </c>
      <c r="P48" s="15">
        <v>93.982431000000005</v>
      </c>
      <c r="Q48" s="15">
        <v>86.563539860000006</v>
      </c>
      <c r="R48" s="15">
        <v>93.533905000000004</v>
      </c>
      <c r="S48" s="15">
        <v>88.786295999999993</v>
      </c>
      <c r="T48" s="15">
        <v>92.986390999999998</v>
      </c>
      <c r="U48" s="15">
        <v>80.143929999999997</v>
      </c>
      <c r="V48" s="15">
        <v>80.769180000000006</v>
      </c>
      <c r="W48" s="15">
        <v>91.760240999999994</v>
      </c>
      <c r="X48" s="15">
        <v>86.335111999999995</v>
      </c>
      <c r="Y48" s="15">
        <v>83.533124999999998</v>
      </c>
      <c r="Z48" s="15">
        <v>85.281931999999998</v>
      </c>
      <c r="AA48" s="15">
        <v>93.702479999999994</v>
      </c>
      <c r="AB48" s="15">
        <v>83.268652000000003</v>
      </c>
      <c r="AC48" s="15">
        <v>85.978579999999994</v>
      </c>
      <c r="AD48" s="15">
        <v>86.670895000000002</v>
      </c>
      <c r="AE48" s="15">
        <v>86.134241000000003</v>
      </c>
      <c r="AF48" s="15">
        <v>84.594735</v>
      </c>
      <c r="AG48" s="15">
        <v>91.327242749999996</v>
      </c>
      <c r="AH48" s="15">
        <v>92.388785709999993</v>
      </c>
      <c r="AI48" s="15">
        <v>91.698081000000002</v>
      </c>
      <c r="AJ48" s="15">
        <v>91.726827</v>
      </c>
      <c r="AK48" s="15">
        <v>82.519991000000005</v>
      </c>
      <c r="AL48" s="15">
        <v>92.002994000000001</v>
      </c>
      <c r="AM48" s="15">
        <v>82.770674</v>
      </c>
      <c r="AN48" s="15">
        <v>83.225632000000004</v>
      </c>
      <c r="AO48" s="15">
        <v>92.315332999999995</v>
      </c>
      <c r="AP48" s="15">
        <v>83.868606999999997</v>
      </c>
      <c r="AQ48" s="15">
        <v>82.408433000000002</v>
      </c>
      <c r="AR48" s="15">
        <v>82.775025999999997</v>
      </c>
      <c r="AS48" s="15">
        <v>93.710808999999998</v>
      </c>
      <c r="AT48" s="15">
        <v>91.898008000000004</v>
      </c>
      <c r="AU48" s="15">
        <v>91.898008000000004</v>
      </c>
      <c r="AV48" s="15">
        <v>92.958741000000003</v>
      </c>
      <c r="AW48" s="15">
        <v>86.999543000000003</v>
      </c>
      <c r="AX48" s="15">
        <v>84.329626500000003</v>
      </c>
      <c r="AY48" s="15">
        <v>84.712457000000001</v>
      </c>
      <c r="AZ48" s="15">
        <v>92.993634</v>
      </c>
      <c r="BA48" s="15">
        <v>85.350015999999997</v>
      </c>
      <c r="BB48" s="15">
        <v>84.984800000000007</v>
      </c>
      <c r="BC48" s="15">
        <v>84.937223000000003</v>
      </c>
      <c r="BD48" s="15">
        <v>84.610902749999994</v>
      </c>
      <c r="BE48" s="15">
        <v>84.461318000000006</v>
      </c>
      <c r="BF48" s="15">
        <v>84.937223000000003</v>
      </c>
      <c r="BG48" s="15">
        <v>92.362301000000002</v>
      </c>
      <c r="BH48" s="15">
        <v>93.080814000000004</v>
      </c>
      <c r="BI48" s="15">
        <v>93.080814000000004</v>
      </c>
      <c r="BJ48" s="15">
        <v>93.080814000000004</v>
      </c>
      <c r="BK48" s="15">
        <v>83.395219999999995</v>
      </c>
      <c r="BL48" s="15">
        <v>83.911986999999996</v>
      </c>
      <c r="BM48" s="15">
        <v>90.561767000000003</v>
      </c>
      <c r="BN48" s="15">
        <v>90.191428000000002</v>
      </c>
      <c r="BO48" s="15">
        <v>86.43374</v>
      </c>
      <c r="BP48" s="15">
        <v>85.201668999999995</v>
      </c>
      <c r="BQ48" s="15">
        <v>91.582972999999996</v>
      </c>
      <c r="BR48" s="15">
        <v>82.444781000000006</v>
      </c>
      <c r="BS48" s="15">
        <v>82.457065270000001</v>
      </c>
      <c r="BT48" s="15">
        <v>89.483271999999999</v>
      </c>
      <c r="BU48" s="15">
        <v>87.622571199999996</v>
      </c>
      <c r="BV48" s="15">
        <v>87.300124069999995</v>
      </c>
      <c r="BW48" s="15">
        <v>92.842821000000001</v>
      </c>
      <c r="BX48" s="15">
        <v>92.193676999999994</v>
      </c>
      <c r="BY48" s="15">
        <v>86.866573000000002</v>
      </c>
      <c r="BZ48" s="15">
        <v>86.866573000000002</v>
      </c>
      <c r="CA48" s="15">
        <v>93.787647000000007</v>
      </c>
      <c r="CB48" s="15">
        <v>92.352207000000007</v>
      </c>
      <c r="CC48" s="15">
        <v>86.259705999999994</v>
      </c>
      <c r="CD48" s="15">
        <v>89.830128000000002</v>
      </c>
      <c r="CE48" s="15">
        <v>89.205150000000003</v>
      </c>
      <c r="CF48" s="15">
        <v>91.038368000000006</v>
      </c>
      <c r="CG48" s="15">
        <v>86.758004999999997</v>
      </c>
      <c r="CH48" s="15">
        <v>92.842821000000001</v>
      </c>
      <c r="CI48" s="15">
        <v>84.923025330000002</v>
      </c>
      <c r="CJ48" s="15">
        <v>85.269412000000003</v>
      </c>
      <c r="CK48" s="15">
        <v>87.539844000000002</v>
      </c>
      <c r="CL48" s="15">
        <v>95.128553999999994</v>
      </c>
      <c r="CM48" s="15">
        <v>95.128553999999994</v>
      </c>
      <c r="CN48" s="15">
        <v>94.092412999999993</v>
      </c>
      <c r="CO48" s="15">
        <v>92.596818999999996</v>
      </c>
      <c r="CP48" s="15">
        <v>93.686469000000002</v>
      </c>
      <c r="CQ48" s="15">
        <v>87.019803999999993</v>
      </c>
      <c r="CR48" s="15">
        <v>88.292328999999995</v>
      </c>
      <c r="CS48" s="15">
        <v>91.087315070000002</v>
      </c>
      <c r="CT48" s="15">
        <v>84.983553000000001</v>
      </c>
      <c r="CU48" s="15">
        <v>84.377572999999998</v>
      </c>
      <c r="CV48" s="15">
        <v>92.148401289999995</v>
      </c>
      <c r="CW48" s="15">
        <v>89.925023999999993</v>
      </c>
      <c r="CX48" s="15">
        <v>85.449766999999994</v>
      </c>
      <c r="CY48" s="15">
        <v>96.313780710000003</v>
      </c>
      <c r="CZ48" s="15">
        <v>84.176055000000005</v>
      </c>
      <c r="DA48" s="15">
        <v>85.5022175</v>
      </c>
      <c r="DB48" s="15">
        <v>85.717934</v>
      </c>
      <c r="DC48" s="15">
        <v>85.826561999999996</v>
      </c>
      <c r="DD48" s="15">
        <v>93.731123999999994</v>
      </c>
      <c r="DE48" s="15">
        <v>93.987292999999994</v>
      </c>
      <c r="DF48" s="15">
        <v>92.193676999999994</v>
      </c>
      <c r="DG48" s="15">
        <v>91.800678000000005</v>
      </c>
      <c r="DH48" s="15">
        <v>86.439402999999999</v>
      </c>
      <c r="DI48" s="15">
        <v>86.866573000000002</v>
      </c>
      <c r="DJ48" s="15">
        <v>86.349835499999998</v>
      </c>
      <c r="DK48" s="15">
        <v>92.754204000000001</v>
      </c>
      <c r="DL48" s="15">
        <v>96.97748258</v>
      </c>
      <c r="DM48" s="15">
        <v>92.840418999999997</v>
      </c>
      <c r="DN48" s="15">
        <v>92.480369999999994</v>
      </c>
      <c r="DO48" s="15">
        <v>84.162949499999996</v>
      </c>
      <c r="DP48" s="15">
        <v>93.745576999999997</v>
      </c>
      <c r="DQ48" s="15">
        <v>92.679647000000003</v>
      </c>
      <c r="DR48" s="15">
        <v>90.774778999999995</v>
      </c>
      <c r="DS48" s="15">
        <v>80.429271999999997</v>
      </c>
      <c r="DT48" s="15">
        <v>92.603724</v>
      </c>
      <c r="DU48" s="15">
        <v>84.282972000000001</v>
      </c>
      <c r="DV48" s="15">
        <v>84.630786999999998</v>
      </c>
      <c r="DW48" s="15">
        <v>87.014574999999994</v>
      </c>
      <c r="DX48" s="15">
        <v>92.621561</v>
      </c>
      <c r="DY48" s="15">
        <v>92.898461999999995</v>
      </c>
      <c r="DZ48" s="15">
        <v>82.354907999999995</v>
      </c>
      <c r="EA48" s="15">
        <v>82.800798999999998</v>
      </c>
      <c r="EB48" s="15">
        <v>82.800798999999998</v>
      </c>
      <c r="EC48" s="15">
        <v>85.450459769999995</v>
      </c>
      <c r="ED48" s="15">
        <v>87.312787999999998</v>
      </c>
      <c r="EE48" s="15">
        <v>87.548081999999994</v>
      </c>
      <c r="EF48" s="15">
        <v>84.288820999999999</v>
      </c>
      <c r="EG48" s="15">
        <v>84.717343</v>
      </c>
      <c r="EH48" s="15">
        <v>86.777951000000002</v>
      </c>
      <c r="EI48" s="15">
        <v>87.405788999999999</v>
      </c>
      <c r="EJ48" s="15">
        <v>103.83649690999999</v>
      </c>
      <c r="EK48" s="15">
        <v>94.202954000000005</v>
      </c>
      <c r="EL48" s="15">
        <v>94.202954000000005</v>
      </c>
      <c r="EM48" s="15">
        <v>84.862936000000005</v>
      </c>
      <c r="EN48" s="15">
        <v>91.903377000000006</v>
      </c>
      <c r="EO48" s="15">
        <v>92.317584999999994</v>
      </c>
      <c r="EP48" s="15">
        <v>92.193676999999994</v>
      </c>
      <c r="EQ48" s="15">
        <v>84.806353000000001</v>
      </c>
      <c r="ER48" s="15">
        <v>86.330789999999993</v>
      </c>
      <c r="ES48" s="15">
        <v>93.651936000000006</v>
      </c>
      <c r="ET48" s="15">
        <v>85.350015999999997</v>
      </c>
      <c r="EU48" s="15">
        <v>85.350015999999997</v>
      </c>
      <c r="EV48" s="15">
        <v>87.690723259999999</v>
      </c>
      <c r="EW48" s="15">
        <v>84.953017000000003</v>
      </c>
      <c r="EX48" s="15">
        <v>84.311700000000002</v>
      </c>
      <c r="EY48" s="15">
        <v>85.081810000000004</v>
      </c>
      <c r="EZ48" s="15">
        <v>89.492965999999996</v>
      </c>
      <c r="FA48" s="15">
        <v>89.590909999999994</v>
      </c>
      <c r="FB48" s="15">
        <v>86.408452999999994</v>
      </c>
      <c r="FC48" s="15">
        <v>85.182984000000005</v>
      </c>
      <c r="FD48" s="15">
        <v>87.140446999999995</v>
      </c>
      <c r="FE48" s="15">
        <v>87.501912000000004</v>
      </c>
      <c r="FF48" s="15">
        <v>87.653195999999994</v>
      </c>
      <c r="FG48" s="15">
        <v>101.1317561</v>
      </c>
      <c r="FH48" s="15">
        <v>89.580076000000005</v>
      </c>
      <c r="FI48" s="15">
        <v>93.531246999999993</v>
      </c>
      <c r="FJ48" s="15">
        <v>86.369557999999998</v>
      </c>
      <c r="FK48" s="15">
        <v>115.29409355999999</v>
      </c>
      <c r="FL48" s="15">
        <v>92.019731759999999</v>
      </c>
      <c r="FM48" s="15">
        <v>96.569715000000002</v>
      </c>
      <c r="FN48" s="15">
        <v>82.587806999999998</v>
      </c>
      <c r="FO48" s="15">
        <v>82.805324999999996</v>
      </c>
      <c r="FP48" s="15">
        <v>85.371709999999993</v>
      </c>
      <c r="FQ48" s="15">
        <v>87.568432000000001</v>
      </c>
      <c r="FR48" s="15">
        <v>93.799089089999995</v>
      </c>
      <c r="FS48" s="15">
        <v>93.571105000000003</v>
      </c>
      <c r="FT48" s="15">
        <v>93.787647000000007</v>
      </c>
      <c r="FU48" s="15">
        <v>91.283253999999999</v>
      </c>
      <c r="FV48" s="15">
        <v>91.283253999999999</v>
      </c>
      <c r="FW48" s="15">
        <v>93.165997000000004</v>
      </c>
      <c r="FX48" s="15">
        <v>93.165997000000004</v>
      </c>
      <c r="FY48" s="15">
        <v>92.457808</v>
      </c>
      <c r="FZ48" s="15">
        <v>92.427070999999998</v>
      </c>
      <c r="GA48" s="15">
        <v>92.317721000000006</v>
      </c>
      <c r="GB48" s="15">
        <v>82.944058999999996</v>
      </c>
      <c r="GC48" s="15">
        <v>82.725222000000002</v>
      </c>
      <c r="GD48" s="15">
        <v>90.354538649999995</v>
      </c>
      <c r="GE48" s="15">
        <v>89.135946000000004</v>
      </c>
      <c r="GF48" s="15">
        <v>89.904276999999993</v>
      </c>
      <c r="GG48" s="15">
        <v>92.723608999999996</v>
      </c>
      <c r="GH48" s="15">
        <v>92.814048</v>
      </c>
      <c r="GI48" s="15">
        <v>93.319536999999997</v>
      </c>
      <c r="GJ48" s="15">
        <v>83.238789999999995</v>
      </c>
      <c r="GK48" s="15">
        <v>91.903377000000006</v>
      </c>
      <c r="GL48" s="15">
        <v>91.800678000000005</v>
      </c>
      <c r="GM48" s="15">
        <v>96.176225470000006</v>
      </c>
      <c r="GN48" s="15">
        <v>83.946196999999998</v>
      </c>
      <c r="GO48" s="15">
        <v>96.176225470000006</v>
      </c>
      <c r="GP48" s="15">
        <v>91.283253999999999</v>
      </c>
      <c r="GQ48" s="15">
        <v>85.736975999999999</v>
      </c>
      <c r="GR48" s="15">
        <v>91.373583999999994</v>
      </c>
      <c r="GS48" s="15">
        <v>89.102860000000007</v>
      </c>
      <c r="GT48" s="15">
        <v>83.774400999999997</v>
      </c>
      <c r="GU48" s="15">
        <v>83.926664000000002</v>
      </c>
      <c r="GV48" s="15">
        <v>86.146630000000002</v>
      </c>
      <c r="GW48" s="15">
        <v>82.008517999999995</v>
      </c>
      <c r="GX48" s="15">
        <v>92.216978999999995</v>
      </c>
      <c r="GY48" s="15">
        <v>91.752458000000004</v>
      </c>
      <c r="GZ48" s="15">
        <v>91.904580999999993</v>
      </c>
      <c r="HA48" s="15">
        <v>91.736271000000002</v>
      </c>
      <c r="HB48" s="15">
        <v>86.146630000000002</v>
      </c>
      <c r="HC48" s="15">
        <v>85.965760000000003</v>
      </c>
      <c r="HD48" s="15">
        <v>86.146630000000002</v>
      </c>
      <c r="HE48" s="15">
        <v>91.373583999999994</v>
      </c>
      <c r="HF48" s="15">
        <v>93.727249999999998</v>
      </c>
      <c r="HG48" s="15">
        <v>93.651936000000006</v>
      </c>
      <c r="HH48" s="15">
        <v>93.651936000000006</v>
      </c>
      <c r="HI48" s="15">
        <v>93.651936000000006</v>
      </c>
      <c r="HJ48" s="15">
        <v>90.469502000000006</v>
      </c>
      <c r="HK48" s="15">
        <v>93.776319000000001</v>
      </c>
      <c r="HL48" s="15">
        <v>93.618122999999997</v>
      </c>
      <c r="HM48" s="15">
        <v>93.848504000000005</v>
      </c>
      <c r="HN48" s="15">
        <v>93.857215999999994</v>
      </c>
      <c r="HO48" s="15">
        <v>91.394020999999995</v>
      </c>
      <c r="HP48" s="15">
        <v>82.340725980000002</v>
      </c>
      <c r="HQ48" s="15">
        <v>93.695492999999999</v>
      </c>
      <c r="HR48" s="15">
        <v>86.520488999999998</v>
      </c>
      <c r="HS48" s="15">
        <v>86.778022000000007</v>
      </c>
      <c r="HT48" s="15">
        <v>88.152533000000005</v>
      </c>
      <c r="HU48" s="15">
        <v>84.713071999999997</v>
      </c>
      <c r="HV48" s="15">
        <v>83.053963449999998</v>
      </c>
      <c r="HW48" s="15">
        <v>82.245368999999997</v>
      </c>
      <c r="HX48" s="15">
        <v>82.636223999999999</v>
      </c>
      <c r="HY48" s="15">
        <v>86.888347390000007</v>
      </c>
      <c r="HZ48" s="15">
        <v>86.734307000000001</v>
      </c>
      <c r="IA48" s="15">
        <v>94.421671000000003</v>
      </c>
    </row>
    <row r="49" spans="1:235" s="4" customFormat="1" x14ac:dyDescent="0.2">
      <c r="A49" s="2"/>
      <c r="B49" s="10">
        <v>46161.958333333336</v>
      </c>
      <c r="C49" s="15">
        <v>93.813453420000002</v>
      </c>
      <c r="D49" s="15">
        <v>90.229281</v>
      </c>
      <c r="E49" s="15">
        <v>90.390844000000001</v>
      </c>
      <c r="F49" s="15">
        <v>90.299419</v>
      </c>
      <c r="G49" s="15">
        <v>90.229281</v>
      </c>
      <c r="H49" s="15">
        <v>85.034137999999999</v>
      </c>
      <c r="I49" s="15">
        <v>92.657071000000002</v>
      </c>
      <c r="J49" s="15">
        <v>92.263670000000005</v>
      </c>
      <c r="K49" s="15">
        <v>92.905507999999998</v>
      </c>
      <c r="L49" s="15">
        <v>84.839588000000006</v>
      </c>
      <c r="M49" s="15">
        <v>91.074126000000007</v>
      </c>
      <c r="N49" s="15">
        <v>91.558747999999994</v>
      </c>
      <c r="O49" s="15">
        <v>90.565321999999995</v>
      </c>
      <c r="P49" s="15">
        <v>94.894386999999995</v>
      </c>
      <c r="Q49" s="15">
        <v>87.402781379999993</v>
      </c>
      <c r="R49" s="15">
        <v>93.055976999999999</v>
      </c>
      <c r="S49" s="15">
        <v>87.783011000000002</v>
      </c>
      <c r="T49" s="15">
        <v>93.980532999999994</v>
      </c>
      <c r="U49" s="15">
        <v>80.10669</v>
      </c>
      <c r="V49" s="15">
        <v>80.726292999999998</v>
      </c>
      <c r="W49" s="15">
        <v>92.856622000000002</v>
      </c>
      <c r="X49" s="15">
        <v>85.991100000000003</v>
      </c>
      <c r="Y49" s="15">
        <v>83.189780999999996</v>
      </c>
      <c r="Z49" s="15">
        <v>84.897402999999997</v>
      </c>
      <c r="AA49" s="15">
        <v>93.134251000000006</v>
      </c>
      <c r="AB49" s="15">
        <v>83.039703000000003</v>
      </c>
      <c r="AC49" s="15">
        <v>85.690324000000004</v>
      </c>
      <c r="AD49" s="15">
        <v>86.428309999999996</v>
      </c>
      <c r="AE49" s="15">
        <v>85.758728000000005</v>
      </c>
      <c r="AF49" s="15">
        <v>84.338605999999999</v>
      </c>
      <c r="AG49" s="15">
        <v>92.458364500000002</v>
      </c>
      <c r="AH49" s="15">
        <v>93.526941309999998</v>
      </c>
      <c r="AI49" s="15">
        <v>92.809462999999994</v>
      </c>
      <c r="AJ49" s="15">
        <v>92.866027000000003</v>
      </c>
      <c r="AK49" s="15">
        <v>82.217506999999998</v>
      </c>
      <c r="AL49" s="15">
        <v>93.091240999999997</v>
      </c>
      <c r="AM49" s="15">
        <v>82.654339669999999</v>
      </c>
      <c r="AN49" s="15">
        <v>83.072243999999998</v>
      </c>
      <c r="AO49" s="15">
        <v>91.819868</v>
      </c>
      <c r="AP49" s="15">
        <v>83.609084999999993</v>
      </c>
      <c r="AQ49" s="15">
        <v>82.177154999999999</v>
      </c>
      <c r="AR49" s="15">
        <v>82.543015999999994</v>
      </c>
      <c r="AS49" s="15">
        <v>93.115905999999995</v>
      </c>
      <c r="AT49" s="15">
        <v>91.263197000000005</v>
      </c>
      <c r="AU49" s="15">
        <v>91.263197000000005</v>
      </c>
      <c r="AV49" s="15">
        <v>92.339751000000007</v>
      </c>
      <c r="AW49" s="15">
        <v>86.768187999999995</v>
      </c>
      <c r="AX49" s="15">
        <v>84.337200499999994</v>
      </c>
      <c r="AY49" s="15">
        <v>84.704459</v>
      </c>
      <c r="AZ49" s="15">
        <v>94.376080000000002</v>
      </c>
      <c r="BA49" s="15">
        <v>85.052860999999993</v>
      </c>
      <c r="BB49" s="15">
        <v>84.675235999999998</v>
      </c>
      <c r="BC49" s="15">
        <v>84.628091999999995</v>
      </c>
      <c r="BD49" s="15">
        <v>84.304750749999997</v>
      </c>
      <c r="BE49" s="15">
        <v>84.128673000000006</v>
      </c>
      <c r="BF49" s="15">
        <v>84.628091999999995</v>
      </c>
      <c r="BG49" s="15">
        <v>91.788891000000007</v>
      </c>
      <c r="BH49" s="15">
        <v>92.447573000000006</v>
      </c>
      <c r="BI49" s="15">
        <v>92.447573000000006</v>
      </c>
      <c r="BJ49" s="15">
        <v>92.447573000000006</v>
      </c>
      <c r="BK49" s="15">
        <v>83.237235999999996</v>
      </c>
      <c r="BL49" s="15">
        <v>83.728793999999994</v>
      </c>
      <c r="BM49" s="15">
        <v>91.443786000000003</v>
      </c>
      <c r="BN49" s="15">
        <v>91.085361000000006</v>
      </c>
      <c r="BO49" s="15">
        <v>86.200455000000005</v>
      </c>
      <c r="BP49" s="15">
        <v>84.986632999999998</v>
      </c>
      <c r="BQ49" s="15">
        <v>90.737046000000007</v>
      </c>
      <c r="BR49" s="15">
        <v>82.120553999999998</v>
      </c>
      <c r="BS49" s="15">
        <v>82.13280571</v>
      </c>
      <c r="BT49" s="15">
        <v>89.046406000000005</v>
      </c>
      <c r="BU49" s="15">
        <v>89.380858000000003</v>
      </c>
      <c r="BV49" s="15">
        <v>87.100577040000005</v>
      </c>
      <c r="BW49" s="15">
        <v>94.300700000000006</v>
      </c>
      <c r="BX49" s="15">
        <v>91.736000000000004</v>
      </c>
      <c r="BY49" s="15">
        <v>86.667491999999996</v>
      </c>
      <c r="BZ49" s="15">
        <v>86.667491999999996</v>
      </c>
      <c r="CA49" s="15">
        <v>93.100446000000005</v>
      </c>
      <c r="CB49" s="15">
        <v>93.101124999999996</v>
      </c>
      <c r="CC49" s="15">
        <v>86.016312999999997</v>
      </c>
      <c r="CD49" s="15">
        <v>88.715209999999999</v>
      </c>
      <c r="CE49" s="15">
        <v>88.154039999999995</v>
      </c>
      <c r="CF49" s="15">
        <v>91.879383000000004</v>
      </c>
      <c r="CG49" s="15">
        <v>86.657257999999999</v>
      </c>
      <c r="CH49" s="15">
        <v>94.300700000000006</v>
      </c>
      <c r="CI49" s="15">
        <v>84.627125000000007</v>
      </c>
      <c r="CJ49" s="15">
        <v>84.972493</v>
      </c>
      <c r="CK49" s="15">
        <v>87.282049999999998</v>
      </c>
      <c r="CL49" s="15">
        <v>97.768154999999993</v>
      </c>
      <c r="CM49" s="15">
        <v>97.768154999999993</v>
      </c>
      <c r="CN49" s="15">
        <v>94.900595999999993</v>
      </c>
      <c r="CO49" s="15">
        <v>93.903807999999998</v>
      </c>
      <c r="CP49" s="15">
        <v>95.142889999999994</v>
      </c>
      <c r="CQ49" s="15">
        <v>86.918880999999999</v>
      </c>
      <c r="CR49" s="15">
        <v>89.866731999999999</v>
      </c>
      <c r="CS49" s="15">
        <v>92.494028990000004</v>
      </c>
      <c r="CT49" s="15">
        <v>84.440894999999998</v>
      </c>
      <c r="CU49" s="15">
        <v>84.142230999999995</v>
      </c>
      <c r="CV49" s="15">
        <v>92.077287150000004</v>
      </c>
      <c r="CW49" s="15">
        <v>89.404135999999994</v>
      </c>
      <c r="CX49" s="15">
        <v>85.189255000000003</v>
      </c>
      <c r="CY49" s="15">
        <v>95.732662149999996</v>
      </c>
      <c r="CZ49" s="15">
        <v>83.880566999999999</v>
      </c>
      <c r="DA49" s="15">
        <v>84.596855000000005</v>
      </c>
      <c r="DB49" s="15">
        <v>84.949986999999993</v>
      </c>
      <c r="DC49" s="15">
        <v>85.624385000000004</v>
      </c>
      <c r="DD49" s="15">
        <v>93.229482000000004</v>
      </c>
      <c r="DE49" s="15">
        <v>93.481558000000007</v>
      </c>
      <c r="DF49" s="15">
        <v>91.736000000000004</v>
      </c>
      <c r="DG49" s="15">
        <v>91.348822999999996</v>
      </c>
      <c r="DH49" s="15">
        <v>86.254707999999994</v>
      </c>
      <c r="DI49" s="15">
        <v>86.667491999999996</v>
      </c>
      <c r="DJ49" s="15">
        <v>85.993852500000003</v>
      </c>
      <c r="DK49" s="15">
        <v>92.290880000000001</v>
      </c>
      <c r="DL49" s="15">
        <v>97.726563350000006</v>
      </c>
      <c r="DM49" s="15">
        <v>92.174467000000007</v>
      </c>
      <c r="DN49" s="15">
        <v>91.856656000000001</v>
      </c>
      <c r="DO49" s="15">
        <v>83.830889999999997</v>
      </c>
      <c r="DP49" s="15">
        <v>94.570643000000004</v>
      </c>
      <c r="DQ49" s="15">
        <v>93.686661999999998</v>
      </c>
      <c r="DR49" s="15">
        <v>91.938389000000001</v>
      </c>
      <c r="DS49" s="15">
        <v>80.121517999999995</v>
      </c>
      <c r="DT49" s="15">
        <v>93.575272999999996</v>
      </c>
      <c r="DU49" s="15">
        <v>83.974726000000004</v>
      </c>
      <c r="DV49" s="15">
        <v>84.321888000000001</v>
      </c>
      <c r="DW49" s="15">
        <v>86.859927999999996</v>
      </c>
      <c r="DX49" s="15">
        <v>92.124719999999996</v>
      </c>
      <c r="DY49" s="15">
        <v>92.372023999999996</v>
      </c>
      <c r="DZ49" s="15">
        <v>81.328548999999995</v>
      </c>
      <c r="EA49" s="15">
        <v>82.536930999999996</v>
      </c>
      <c r="EB49" s="15">
        <v>82.536930999999996</v>
      </c>
      <c r="EC49" s="15">
        <v>85.273521239999994</v>
      </c>
      <c r="ED49" s="15">
        <v>87.115981000000005</v>
      </c>
      <c r="EE49" s="15">
        <v>87.345049000000003</v>
      </c>
      <c r="EF49" s="15">
        <v>83.763154999999998</v>
      </c>
      <c r="EG49" s="15">
        <v>84.252708999999996</v>
      </c>
      <c r="EH49" s="15">
        <v>85.520867999999993</v>
      </c>
      <c r="EI49" s="15">
        <v>87.304630000000003</v>
      </c>
      <c r="EJ49" s="15">
        <v>103.2182457</v>
      </c>
      <c r="EK49" s="15">
        <v>93.557147000000001</v>
      </c>
      <c r="EL49" s="15">
        <v>93.557147000000001</v>
      </c>
      <c r="EM49" s="15">
        <v>84.578694999999996</v>
      </c>
      <c r="EN49" s="15">
        <v>91.452644000000006</v>
      </c>
      <c r="EO49" s="15">
        <v>91.858802999999995</v>
      </c>
      <c r="EP49" s="15">
        <v>91.736000000000004</v>
      </c>
      <c r="EQ49" s="15">
        <v>84.263419999999996</v>
      </c>
      <c r="ER49" s="15">
        <v>86.134715999999997</v>
      </c>
      <c r="ES49" s="15">
        <v>94.479097999999993</v>
      </c>
      <c r="ET49" s="15">
        <v>85.052860999999993</v>
      </c>
      <c r="EU49" s="15">
        <v>85.052860999999993</v>
      </c>
      <c r="EV49" s="15">
        <v>87.517070450000006</v>
      </c>
      <c r="EW49" s="15">
        <v>84.665516999999994</v>
      </c>
      <c r="EX49" s="15">
        <v>84.037993999999998</v>
      </c>
      <c r="EY49" s="15">
        <v>84.776792</v>
      </c>
      <c r="EZ49" s="15">
        <v>89.420855000000003</v>
      </c>
      <c r="FA49" s="15">
        <v>89.022423000000003</v>
      </c>
      <c r="FB49" s="15">
        <v>86.152844999999999</v>
      </c>
      <c r="FC49" s="15">
        <v>84.946169999999995</v>
      </c>
      <c r="FD49" s="15">
        <v>87.041183000000004</v>
      </c>
      <c r="FE49" s="15">
        <v>87.403496000000004</v>
      </c>
      <c r="FF49" s="15">
        <v>87.555133999999995</v>
      </c>
      <c r="FG49" s="15">
        <v>102.70479037</v>
      </c>
      <c r="FH49" s="15">
        <v>89.126834000000002</v>
      </c>
      <c r="FI49" s="15">
        <v>94.421709000000007</v>
      </c>
      <c r="FJ49" s="15">
        <v>86.069535000000002</v>
      </c>
      <c r="FK49" s="15">
        <v>116.53221299</v>
      </c>
      <c r="FL49" s="15">
        <v>92.860500979999998</v>
      </c>
      <c r="FM49" s="15">
        <v>97.483508999999998</v>
      </c>
      <c r="FN49" s="15">
        <v>82.434154000000007</v>
      </c>
      <c r="FO49" s="15">
        <v>82.630792999999997</v>
      </c>
      <c r="FP49" s="15">
        <v>85.062916000000001</v>
      </c>
      <c r="FQ49" s="15">
        <v>87.307477000000006</v>
      </c>
      <c r="FR49" s="15">
        <v>93.111817149999993</v>
      </c>
      <c r="FS49" s="15">
        <v>92.899997999999997</v>
      </c>
      <c r="FT49" s="15">
        <v>93.100446000000005</v>
      </c>
      <c r="FU49" s="15">
        <v>90.849485000000001</v>
      </c>
      <c r="FV49" s="15">
        <v>90.849485000000001</v>
      </c>
      <c r="FW49" s="15">
        <v>91.257503999999997</v>
      </c>
      <c r="FX49" s="15">
        <v>91.257503999999997</v>
      </c>
      <c r="FY49" s="15">
        <v>90.616945000000001</v>
      </c>
      <c r="FZ49" s="15">
        <v>91.836398000000003</v>
      </c>
      <c r="GA49" s="15">
        <v>91.728973999999994</v>
      </c>
      <c r="GB49" s="15">
        <v>82.720190000000002</v>
      </c>
      <c r="GC49" s="15">
        <v>82.653653000000006</v>
      </c>
      <c r="GD49" s="15">
        <v>90.226964820000006</v>
      </c>
      <c r="GE49" s="15">
        <v>88.088650000000001</v>
      </c>
      <c r="GF49" s="15">
        <v>91.124239000000003</v>
      </c>
      <c r="GG49" s="15">
        <v>94.300700000000006</v>
      </c>
      <c r="GH49" s="15">
        <v>94.300700000000006</v>
      </c>
      <c r="GI49" s="15">
        <v>92.765208999999999</v>
      </c>
      <c r="GJ49" s="15">
        <v>83.009926329999999</v>
      </c>
      <c r="GK49" s="15">
        <v>91.452644000000006</v>
      </c>
      <c r="GL49" s="15">
        <v>91.348822999999996</v>
      </c>
      <c r="GM49" s="15">
        <v>95.595785890000002</v>
      </c>
      <c r="GN49" s="15">
        <v>82.994298999999998</v>
      </c>
      <c r="GO49" s="15">
        <v>95.595785890000002</v>
      </c>
      <c r="GP49" s="15">
        <v>90.849485000000001</v>
      </c>
      <c r="GQ49" s="15">
        <v>85.349286000000006</v>
      </c>
      <c r="GR49" s="15">
        <v>90.937850999999995</v>
      </c>
      <c r="GS49" s="15">
        <v>88.944259000000002</v>
      </c>
      <c r="GT49" s="15">
        <v>83.546104999999997</v>
      </c>
      <c r="GU49" s="15">
        <v>83.665210000000002</v>
      </c>
      <c r="GV49" s="15">
        <v>85.743855999999994</v>
      </c>
      <c r="GW49" s="15">
        <v>80.983181000000002</v>
      </c>
      <c r="GX49" s="15">
        <v>93.356530000000006</v>
      </c>
      <c r="GY49" s="15">
        <v>91.222116</v>
      </c>
      <c r="GZ49" s="15">
        <v>91.428416999999996</v>
      </c>
      <c r="HA49" s="15">
        <v>91.273015000000001</v>
      </c>
      <c r="HB49" s="15">
        <v>85.743855999999994</v>
      </c>
      <c r="HC49" s="15">
        <v>85.563616999999994</v>
      </c>
      <c r="HD49" s="15">
        <v>85.743855999999994</v>
      </c>
      <c r="HE49" s="15">
        <v>90.937850999999995</v>
      </c>
      <c r="HF49" s="15">
        <v>94.549578999999994</v>
      </c>
      <c r="HG49" s="15">
        <v>94.479097999999993</v>
      </c>
      <c r="HH49" s="15">
        <v>94.479097999999993</v>
      </c>
      <c r="HI49" s="15">
        <v>94.479097999999993</v>
      </c>
      <c r="HJ49" s="15">
        <v>90.040575000000004</v>
      </c>
      <c r="HK49" s="15">
        <v>93.218957000000003</v>
      </c>
      <c r="HL49" s="15">
        <v>93.060806999999997</v>
      </c>
      <c r="HM49" s="15">
        <v>93.175241</v>
      </c>
      <c r="HN49" s="15">
        <v>93.382761000000002</v>
      </c>
      <c r="HO49" s="15">
        <v>92.352129000000005</v>
      </c>
      <c r="HP49" s="15">
        <v>81.405011389999999</v>
      </c>
      <c r="HQ49" s="15">
        <v>94.556036000000006</v>
      </c>
      <c r="HR49" s="15">
        <v>86.428298499999997</v>
      </c>
      <c r="HS49" s="15">
        <v>86.613191999999998</v>
      </c>
      <c r="HT49" s="15">
        <v>87.973676999999995</v>
      </c>
      <c r="HU49" s="15">
        <v>84.482799999999997</v>
      </c>
      <c r="HV49" s="15">
        <v>82.952822429999998</v>
      </c>
      <c r="HW49" s="15">
        <v>81.958078999999998</v>
      </c>
      <c r="HX49" s="15">
        <v>82.357955000000004</v>
      </c>
      <c r="HY49" s="15">
        <v>88.207803970000001</v>
      </c>
      <c r="HZ49" s="15">
        <v>86.503276999999997</v>
      </c>
      <c r="IA49" s="15">
        <v>95.200067000000004</v>
      </c>
    </row>
    <row r="50" spans="1:235" s="4" customFormat="1" x14ac:dyDescent="0.2">
      <c r="A50" s="2"/>
      <c r="B50" s="10">
        <v>46161.979166666664</v>
      </c>
      <c r="C50" s="15">
        <v>93.080159739999999</v>
      </c>
      <c r="D50" s="15">
        <v>89.480924999999999</v>
      </c>
      <c r="E50" s="15">
        <v>89.629265000000004</v>
      </c>
      <c r="F50" s="15">
        <v>89.547309999999996</v>
      </c>
      <c r="G50" s="15">
        <v>89.480924999999999</v>
      </c>
      <c r="H50" s="15">
        <v>84.631732999999997</v>
      </c>
      <c r="I50" s="15">
        <v>92.200103999999996</v>
      </c>
      <c r="J50" s="15">
        <v>91.774997999999997</v>
      </c>
      <c r="K50" s="15">
        <v>92.461084</v>
      </c>
      <c r="L50" s="15">
        <v>84.426198999999997</v>
      </c>
      <c r="M50" s="15">
        <v>90.281189999999995</v>
      </c>
      <c r="N50" s="15">
        <v>91.107725000000002</v>
      </c>
      <c r="O50" s="15">
        <v>90.083858000000006</v>
      </c>
      <c r="P50" s="15">
        <v>93.646708000000004</v>
      </c>
      <c r="Q50" s="15">
        <v>87.006315240000006</v>
      </c>
      <c r="R50" s="15">
        <v>92.681736999999998</v>
      </c>
      <c r="S50" s="15">
        <v>86.712010000000006</v>
      </c>
      <c r="T50" s="15">
        <v>92.814860999999993</v>
      </c>
      <c r="U50" s="15">
        <v>79.686437999999995</v>
      </c>
      <c r="V50" s="15">
        <v>80.311727000000005</v>
      </c>
      <c r="W50" s="15">
        <v>91.805441000000002</v>
      </c>
      <c r="X50" s="15">
        <v>85.630696999999998</v>
      </c>
      <c r="Y50" s="15">
        <v>82.948527999999996</v>
      </c>
      <c r="Z50" s="15">
        <v>84.560514999999995</v>
      </c>
      <c r="AA50" s="15">
        <v>92.862300000000005</v>
      </c>
      <c r="AB50" s="15">
        <v>82.779843999999997</v>
      </c>
      <c r="AC50" s="15">
        <v>85.231882999999996</v>
      </c>
      <c r="AD50" s="15">
        <v>86.058886999999999</v>
      </c>
      <c r="AE50" s="15">
        <v>85.409791999999996</v>
      </c>
      <c r="AF50" s="15">
        <v>83.956308000000007</v>
      </c>
      <c r="AG50" s="15">
        <v>91.2813625</v>
      </c>
      <c r="AH50" s="15">
        <v>92.404461179999998</v>
      </c>
      <c r="AI50" s="15">
        <v>91.693248999999994</v>
      </c>
      <c r="AJ50" s="15">
        <v>91.755960999999999</v>
      </c>
      <c r="AK50" s="15">
        <v>81.907165000000006</v>
      </c>
      <c r="AL50" s="15">
        <v>92.037431999999995</v>
      </c>
      <c r="AM50" s="15">
        <v>82.511716329999999</v>
      </c>
      <c r="AN50" s="15">
        <v>82.894293000000005</v>
      </c>
      <c r="AO50" s="15">
        <v>91.465530999999999</v>
      </c>
      <c r="AP50" s="15">
        <v>83.268714000000003</v>
      </c>
      <c r="AQ50" s="15">
        <v>81.760780999999994</v>
      </c>
      <c r="AR50" s="15">
        <v>82.124683000000005</v>
      </c>
      <c r="AS50" s="15">
        <v>92.700672999999995</v>
      </c>
      <c r="AT50" s="15">
        <v>90.873056000000005</v>
      </c>
      <c r="AU50" s="15">
        <v>90.880806000000007</v>
      </c>
      <c r="AV50" s="15">
        <v>91.956001000000001</v>
      </c>
      <c r="AW50" s="15">
        <v>86.367620000000002</v>
      </c>
      <c r="AX50" s="15">
        <v>84.794649500000006</v>
      </c>
      <c r="AY50" s="15">
        <v>85.067333000000005</v>
      </c>
      <c r="AZ50" s="15">
        <v>93.508050999999995</v>
      </c>
      <c r="BA50" s="15">
        <v>84.723202000000001</v>
      </c>
      <c r="BB50" s="15">
        <v>84.331001999999998</v>
      </c>
      <c r="BC50" s="15">
        <v>84.284035000000003</v>
      </c>
      <c r="BD50" s="15">
        <v>83.961907749999995</v>
      </c>
      <c r="BE50" s="15">
        <v>83.757773999999998</v>
      </c>
      <c r="BF50" s="15">
        <v>84.284035000000003</v>
      </c>
      <c r="BG50" s="15">
        <v>91.524522000000005</v>
      </c>
      <c r="BH50" s="15">
        <v>92.043741999999995</v>
      </c>
      <c r="BI50" s="15">
        <v>92.043741999999995</v>
      </c>
      <c r="BJ50" s="15">
        <v>92.043741999999995</v>
      </c>
      <c r="BK50" s="15">
        <v>83.205276999999995</v>
      </c>
      <c r="BL50" s="15">
        <v>83.604018999999994</v>
      </c>
      <c r="BM50" s="15">
        <v>90.518451999999996</v>
      </c>
      <c r="BN50" s="15">
        <v>90.243872999999994</v>
      </c>
      <c r="BO50" s="15">
        <v>85.710455999999994</v>
      </c>
      <c r="BP50" s="15">
        <v>84.575815000000006</v>
      </c>
      <c r="BQ50" s="15">
        <v>90.004617999999994</v>
      </c>
      <c r="BR50" s="15">
        <v>81.817966999999996</v>
      </c>
      <c r="BS50" s="15">
        <v>81.830170260000003</v>
      </c>
      <c r="BT50" s="15">
        <v>88.605598000000001</v>
      </c>
      <c r="BU50" s="15">
        <v>88.303109800000001</v>
      </c>
      <c r="BV50" s="15">
        <v>86.588078550000006</v>
      </c>
      <c r="BW50" s="15">
        <v>93.435305999999997</v>
      </c>
      <c r="BX50" s="15">
        <v>91.372344999999996</v>
      </c>
      <c r="BY50" s="15">
        <v>86.157651000000001</v>
      </c>
      <c r="BZ50" s="15">
        <v>86.157651000000001</v>
      </c>
      <c r="CA50" s="15">
        <v>92.116653999999997</v>
      </c>
      <c r="CB50" s="15">
        <v>91.858571999999995</v>
      </c>
      <c r="CC50" s="15">
        <v>85.542986999999997</v>
      </c>
      <c r="CD50" s="15">
        <v>87.531437999999994</v>
      </c>
      <c r="CE50" s="15">
        <v>87.040741999999995</v>
      </c>
      <c r="CF50" s="15">
        <v>90.727411000000004</v>
      </c>
      <c r="CG50" s="15">
        <v>86.447631000000001</v>
      </c>
      <c r="CH50" s="15">
        <v>93.435305999999997</v>
      </c>
      <c r="CI50" s="15">
        <v>84.336737670000005</v>
      </c>
      <c r="CJ50" s="15">
        <v>84.650240999999994</v>
      </c>
      <c r="CK50" s="15">
        <v>87.068962999999997</v>
      </c>
      <c r="CL50" s="15">
        <v>96.703226000000001</v>
      </c>
      <c r="CM50" s="15">
        <v>96.703226000000001</v>
      </c>
      <c r="CN50" s="15">
        <v>94.775814999999994</v>
      </c>
      <c r="CO50" s="15">
        <v>93.052237000000005</v>
      </c>
      <c r="CP50" s="15">
        <v>94.285529999999994</v>
      </c>
      <c r="CQ50" s="15">
        <v>86.714831000000004</v>
      </c>
      <c r="CR50" s="15">
        <v>88.836461999999997</v>
      </c>
      <c r="CS50" s="15">
        <v>91.544087410000003</v>
      </c>
      <c r="CT50" s="15">
        <v>83.971501000000004</v>
      </c>
      <c r="CU50" s="15">
        <v>83.797623999999999</v>
      </c>
      <c r="CV50" s="15">
        <v>91.587749470000006</v>
      </c>
      <c r="CW50" s="15">
        <v>88.613618000000002</v>
      </c>
      <c r="CX50" s="15">
        <v>85.006972000000005</v>
      </c>
      <c r="CY50" s="15">
        <v>95.452502179999996</v>
      </c>
      <c r="CZ50" s="15">
        <v>83.590057999999999</v>
      </c>
      <c r="DA50" s="15">
        <v>84.398638500000004</v>
      </c>
      <c r="DB50" s="15">
        <v>84.747141999999997</v>
      </c>
      <c r="DC50" s="15">
        <v>85.236984000000007</v>
      </c>
      <c r="DD50" s="15">
        <v>92.867245999999994</v>
      </c>
      <c r="DE50" s="15">
        <v>93.145573999999996</v>
      </c>
      <c r="DF50" s="15">
        <v>91.372344999999996</v>
      </c>
      <c r="DG50" s="15">
        <v>90.990847000000002</v>
      </c>
      <c r="DH50" s="15">
        <v>85.744757000000007</v>
      </c>
      <c r="DI50" s="15">
        <v>86.157651000000001</v>
      </c>
      <c r="DJ50" s="15">
        <v>85.589481500000005</v>
      </c>
      <c r="DK50" s="15">
        <v>91.910256000000004</v>
      </c>
      <c r="DL50" s="15">
        <v>96.431096460000006</v>
      </c>
      <c r="DM50" s="15">
        <v>91.676158999999998</v>
      </c>
      <c r="DN50" s="15">
        <v>91.381266999999994</v>
      </c>
      <c r="DO50" s="15">
        <v>83.461870500000003</v>
      </c>
      <c r="DP50" s="15">
        <v>94.423281000000003</v>
      </c>
      <c r="DQ50" s="15">
        <v>93.012794</v>
      </c>
      <c r="DR50" s="15">
        <v>90.918319999999994</v>
      </c>
      <c r="DS50" s="15">
        <v>79.832104999999999</v>
      </c>
      <c r="DT50" s="15">
        <v>92.908068</v>
      </c>
      <c r="DU50" s="15">
        <v>83.633196999999996</v>
      </c>
      <c r="DV50" s="15">
        <v>83.979017999999996</v>
      </c>
      <c r="DW50" s="15">
        <v>86.560511000000005</v>
      </c>
      <c r="DX50" s="15">
        <v>91.752568999999994</v>
      </c>
      <c r="DY50" s="15">
        <v>91.998751999999996</v>
      </c>
      <c r="DZ50" s="15">
        <v>80.148830000000004</v>
      </c>
      <c r="EA50" s="15">
        <v>82.250894000000002</v>
      </c>
      <c r="EB50" s="15">
        <v>82.250894000000002</v>
      </c>
      <c r="EC50" s="15">
        <v>84.769653430000005</v>
      </c>
      <c r="ED50" s="15">
        <v>86.918194999999997</v>
      </c>
      <c r="EE50" s="15">
        <v>87.147977999999995</v>
      </c>
      <c r="EF50" s="15">
        <v>83.409092999999999</v>
      </c>
      <c r="EG50" s="15">
        <v>83.906080000000003</v>
      </c>
      <c r="EH50" s="15">
        <v>84.581321000000003</v>
      </c>
      <c r="EI50" s="15">
        <v>87.028214000000006</v>
      </c>
      <c r="EJ50" s="15">
        <v>102.91443709000001</v>
      </c>
      <c r="EK50" s="15">
        <v>93.132687000000004</v>
      </c>
      <c r="EL50" s="15">
        <v>93.132687000000004</v>
      </c>
      <c r="EM50" s="15">
        <v>84.182775000000007</v>
      </c>
      <c r="EN50" s="15">
        <v>91.095153999999994</v>
      </c>
      <c r="EO50" s="15">
        <v>91.494381000000004</v>
      </c>
      <c r="EP50" s="15">
        <v>91.372344999999996</v>
      </c>
      <c r="EQ50" s="15">
        <v>83.778543999999997</v>
      </c>
      <c r="ER50" s="15">
        <v>85.955939999999998</v>
      </c>
      <c r="ES50" s="15">
        <v>94.357217000000006</v>
      </c>
      <c r="ET50" s="15">
        <v>84.723202000000001</v>
      </c>
      <c r="EU50" s="15">
        <v>84.723202000000001</v>
      </c>
      <c r="EV50" s="15">
        <v>87.112056569999993</v>
      </c>
      <c r="EW50" s="15">
        <v>84.315180999999995</v>
      </c>
      <c r="EX50" s="15">
        <v>83.704407000000003</v>
      </c>
      <c r="EY50" s="15">
        <v>84.445120000000003</v>
      </c>
      <c r="EZ50" s="15">
        <v>88.946074999999993</v>
      </c>
      <c r="FA50" s="15">
        <v>88.561248000000006</v>
      </c>
      <c r="FB50" s="15">
        <v>85.680072999999993</v>
      </c>
      <c r="FC50" s="15">
        <v>84.515012999999996</v>
      </c>
      <c r="FD50" s="15">
        <v>86.682480999999996</v>
      </c>
      <c r="FE50" s="15">
        <v>87.062991999999994</v>
      </c>
      <c r="FF50" s="15">
        <v>87.222228999999999</v>
      </c>
      <c r="FG50" s="15">
        <v>101.45679483000001</v>
      </c>
      <c r="FH50" s="15">
        <v>88.369128000000003</v>
      </c>
      <c r="FI50" s="15">
        <v>93.909163000000007</v>
      </c>
      <c r="FJ50" s="15">
        <v>85.686937999999998</v>
      </c>
      <c r="FK50" s="15">
        <v>115.24748855999999</v>
      </c>
      <c r="FL50" s="15">
        <v>91.904992840000006</v>
      </c>
      <c r="FM50" s="15">
        <v>97.057948999999994</v>
      </c>
      <c r="FN50" s="15">
        <v>82.382997000000003</v>
      </c>
      <c r="FO50" s="15">
        <v>82.542400000000001</v>
      </c>
      <c r="FP50" s="15">
        <v>84.722329000000002</v>
      </c>
      <c r="FQ50" s="15">
        <v>87.087238999999997</v>
      </c>
      <c r="FR50" s="15">
        <v>92.127902370000001</v>
      </c>
      <c r="FS50" s="15">
        <v>91.932526999999993</v>
      </c>
      <c r="FT50" s="15">
        <v>92.116653999999997</v>
      </c>
      <c r="FU50" s="15">
        <v>90.500226999999995</v>
      </c>
      <c r="FV50" s="15">
        <v>90.500226999999995</v>
      </c>
      <c r="FW50" s="15">
        <v>89.701915</v>
      </c>
      <c r="FX50" s="15">
        <v>89.701915</v>
      </c>
      <c r="FY50" s="15">
        <v>89.124690000000001</v>
      </c>
      <c r="FZ50" s="15">
        <v>91.382504999999995</v>
      </c>
      <c r="GA50" s="15">
        <v>91.277704</v>
      </c>
      <c r="GB50" s="15">
        <v>82.838239000000002</v>
      </c>
      <c r="GC50" s="15">
        <v>82.582373000000004</v>
      </c>
      <c r="GD50" s="15">
        <v>89.891449210000005</v>
      </c>
      <c r="GE50" s="15">
        <v>86.985414000000006</v>
      </c>
      <c r="GF50" s="15">
        <v>90.130574999999993</v>
      </c>
      <c r="GG50" s="15">
        <v>93.435305999999997</v>
      </c>
      <c r="GH50" s="15">
        <v>93.435305999999997</v>
      </c>
      <c r="GI50" s="15">
        <v>92.357325000000003</v>
      </c>
      <c r="GJ50" s="15">
        <v>82.750146000000001</v>
      </c>
      <c r="GK50" s="15">
        <v>91.095153999999994</v>
      </c>
      <c r="GL50" s="15">
        <v>90.990847000000002</v>
      </c>
      <c r="GM50" s="15">
        <v>95.316058350000006</v>
      </c>
      <c r="GN50" s="15">
        <v>82.360680000000002</v>
      </c>
      <c r="GO50" s="15">
        <v>95.316058350000006</v>
      </c>
      <c r="GP50" s="15">
        <v>90.500226999999995</v>
      </c>
      <c r="GQ50" s="15">
        <v>84.930027999999993</v>
      </c>
      <c r="GR50" s="15">
        <v>90.586230999999998</v>
      </c>
      <c r="GS50" s="15">
        <v>88.699049000000002</v>
      </c>
      <c r="GT50" s="15">
        <v>83.278086000000002</v>
      </c>
      <c r="GU50" s="15">
        <v>83.272261999999998</v>
      </c>
      <c r="GV50" s="15">
        <v>85.339280000000002</v>
      </c>
      <c r="GW50" s="15">
        <v>79.801212000000007</v>
      </c>
      <c r="GX50" s="15">
        <v>92.291718000000003</v>
      </c>
      <c r="GY50" s="15">
        <v>91.034272000000001</v>
      </c>
      <c r="GZ50" s="15">
        <v>91.085989999999995</v>
      </c>
      <c r="HA50" s="15">
        <v>90.922796000000005</v>
      </c>
      <c r="HB50" s="15">
        <v>85.339280000000002</v>
      </c>
      <c r="HC50" s="15">
        <v>85.158637999999996</v>
      </c>
      <c r="HD50" s="15">
        <v>85.339280000000002</v>
      </c>
      <c r="HE50" s="15">
        <v>90.586230999999998</v>
      </c>
      <c r="HF50" s="15">
        <v>94.423357999999993</v>
      </c>
      <c r="HG50" s="15">
        <v>94.357217000000006</v>
      </c>
      <c r="HH50" s="15">
        <v>94.357217000000006</v>
      </c>
      <c r="HI50" s="15">
        <v>94.357217000000006</v>
      </c>
      <c r="HJ50" s="15">
        <v>89.299131000000003</v>
      </c>
      <c r="HK50" s="15">
        <v>92.830048000000005</v>
      </c>
      <c r="HL50" s="15">
        <v>92.666152999999994</v>
      </c>
      <c r="HM50" s="15">
        <v>92.279903000000004</v>
      </c>
      <c r="HN50" s="15">
        <v>92.960836</v>
      </c>
      <c r="HO50" s="15">
        <v>91.527095000000003</v>
      </c>
      <c r="HP50" s="15">
        <v>80.783942859999996</v>
      </c>
      <c r="HQ50" s="15">
        <v>94.158581999999996</v>
      </c>
      <c r="HR50" s="15">
        <v>86.034716000000003</v>
      </c>
      <c r="HS50" s="15">
        <v>86.217040999999995</v>
      </c>
      <c r="HT50" s="15">
        <v>87.453255999999996</v>
      </c>
      <c r="HU50" s="15">
        <v>84.247833</v>
      </c>
      <c r="HV50" s="15">
        <v>82.759102459999994</v>
      </c>
      <c r="HW50" s="15">
        <v>81.529482999999999</v>
      </c>
      <c r="HX50" s="15">
        <v>81.938681000000003</v>
      </c>
      <c r="HY50" s="15">
        <v>87.377329990000007</v>
      </c>
      <c r="HZ50" s="15">
        <v>86.132293000000004</v>
      </c>
      <c r="IA50" s="15">
        <v>95.044920000000005</v>
      </c>
    </row>
    <row r="51" spans="1:235" s="4" customFormat="1" x14ac:dyDescent="0.2">
      <c r="A51" s="2"/>
      <c r="B51" s="10">
        <v>46161.999305555553</v>
      </c>
      <c r="C51" s="15">
        <v>92.43855327</v>
      </c>
      <c r="D51" s="15">
        <v>89.326899999999995</v>
      </c>
      <c r="E51" s="15">
        <v>89.467673000000005</v>
      </c>
      <c r="F51" s="15">
        <v>89.390938000000006</v>
      </c>
      <c r="G51" s="15">
        <v>89.326899999999995</v>
      </c>
      <c r="H51" s="15">
        <v>84.537143999999998</v>
      </c>
      <c r="I51" s="15">
        <v>92.285196999999997</v>
      </c>
      <c r="J51" s="15">
        <v>91.879857000000001</v>
      </c>
      <c r="K51" s="15">
        <v>92.533742000000004</v>
      </c>
      <c r="L51" s="15">
        <v>84.421428000000006</v>
      </c>
      <c r="M51" s="15">
        <v>90.121799999999993</v>
      </c>
      <c r="N51" s="15">
        <v>91.107991999999996</v>
      </c>
      <c r="O51" s="15">
        <v>90.078586999999999</v>
      </c>
      <c r="P51" s="15">
        <v>93.146469999999994</v>
      </c>
      <c r="Q51" s="15">
        <v>86.380522260000006</v>
      </c>
      <c r="R51" s="15">
        <v>92.676625000000001</v>
      </c>
      <c r="S51" s="15">
        <v>86.477853999999994</v>
      </c>
      <c r="T51" s="15">
        <v>92.368335999999999</v>
      </c>
      <c r="U51" s="15">
        <v>79.686564000000004</v>
      </c>
      <c r="V51" s="15">
        <v>80.303989000000001</v>
      </c>
      <c r="W51" s="15">
        <v>91.420862999999997</v>
      </c>
      <c r="X51" s="15">
        <v>85.519439000000006</v>
      </c>
      <c r="Y51" s="15">
        <v>82.803601</v>
      </c>
      <c r="Z51" s="15">
        <v>84.490370999999996</v>
      </c>
      <c r="AA51" s="15">
        <v>92.925324000000003</v>
      </c>
      <c r="AB51" s="15">
        <v>82.788117</v>
      </c>
      <c r="AC51" s="15">
        <v>85.382627999999997</v>
      </c>
      <c r="AD51" s="15">
        <v>85.871876</v>
      </c>
      <c r="AE51" s="15">
        <v>85.332069000000004</v>
      </c>
      <c r="AF51" s="15">
        <v>83.891975000000002</v>
      </c>
      <c r="AG51" s="15">
        <v>91.314677750000001</v>
      </c>
      <c r="AH51" s="15">
        <v>92.238343459999996</v>
      </c>
      <c r="AI51" s="15">
        <v>91.492193</v>
      </c>
      <c r="AJ51" s="15">
        <v>91.560114999999996</v>
      </c>
      <c r="AK51" s="15">
        <v>81.937453000000005</v>
      </c>
      <c r="AL51" s="15">
        <v>91.639080000000007</v>
      </c>
      <c r="AM51" s="15">
        <v>82.512558999999996</v>
      </c>
      <c r="AN51" s="15">
        <v>82.900582</v>
      </c>
      <c r="AO51" s="15">
        <v>91.483109999999996</v>
      </c>
      <c r="AP51" s="15">
        <v>83.263163000000006</v>
      </c>
      <c r="AQ51" s="15">
        <v>81.685086999999996</v>
      </c>
      <c r="AR51" s="15">
        <v>82.050087000000005</v>
      </c>
      <c r="AS51" s="15">
        <v>92.697305</v>
      </c>
      <c r="AT51" s="15">
        <v>90.835924000000006</v>
      </c>
      <c r="AU51" s="15">
        <v>90.835924000000006</v>
      </c>
      <c r="AV51" s="15">
        <v>91.918453</v>
      </c>
      <c r="AW51" s="15">
        <v>86.136441000000005</v>
      </c>
      <c r="AX51" s="15">
        <v>84.441630500000002</v>
      </c>
      <c r="AY51" s="15">
        <v>84.737768000000003</v>
      </c>
      <c r="AZ51" s="15">
        <v>92.895576000000005</v>
      </c>
      <c r="BA51" s="15">
        <v>84.598301000000006</v>
      </c>
      <c r="BB51" s="15">
        <v>84.220849999999999</v>
      </c>
      <c r="BC51" s="15">
        <v>84.173839000000001</v>
      </c>
      <c r="BD51" s="15">
        <v>83.851409750000002</v>
      </c>
      <c r="BE51" s="15">
        <v>83.673553999999996</v>
      </c>
      <c r="BF51" s="15">
        <v>84.173839000000001</v>
      </c>
      <c r="BG51" s="15">
        <v>91.553691999999998</v>
      </c>
      <c r="BH51" s="15">
        <v>91.999531000000005</v>
      </c>
      <c r="BI51" s="15">
        <v>91.999531000000005</v>
      </c>
      <c r="BJ51" s="15">
        <v>91.999531000000005</v>
      </c>
      <c r="BK51" s="15">
        <v>83.839219999999997</v>
      </c>
      <c r="BL51" s="15">
        <v>84.092172000000005</v>
      </c>
      <c r="BM51" s="15">
        <v>90.021027000000004</v>
      </c>
      <c r="BN51" s="15">
        <v>89.666618</v>
      </c>
      <c r="BO51" s="15">
        <v>86.040032999999994</v>
      </c>
      <c r="BP51" s="15">
        <v>84.821483000000001</v>
      </c>
      <c r="BQ51" s="15">
        <v>89.866763000000006</v>
      </c>
      <c r="BR51" s="15">
        <v>81.880726999999993</v>
      </c>
      <c r="BS51" s="15">
        <v>81.892927229999998</v>
      </c>
      <c r="BT51" s="15">
        <v>88.621262999999999</v>
      </c>
      <c r="BU51" s="15">
        <v>87.787943400000003</v>
      </c>
      <c r="BV51" s="15">
        <v>87.020266230000004</v>
      </c>
      <c r="BW51" s="15">
        <v>92.815798999999998</v>
      </c>
      <c r="BX51" s="15">
        <v>91.400951000000006</v>
      </c>
      <c r="BY51" s="15">
        <v>86.588104999999999</v>
      </c>
      <c r="BZ51" s="15">
        <v>86.588104999999999</v>
      </c>
      <c r="CA51" s="15">
        <v>91.828010000000006</v>
      </c>
      <c r="CB51" s="15">
        <v>91.554800999999998</v>
      </c>
      <c r="CC51" s="15">
        <v>85.796978999999993</v>
      </c>
      <c r="CD51" s="15">
        <v>87.230001000000001</v>
      </c>
      <c r="CE51" s="15">
        <v>86.777278999999993</v>
      </c>
      <c r="CF51" s="15">
        <v>90.503096999999997</v>
      </c>
      <c r="CG51" s="15">
        <v>86.458381000000003</v>
      </c>
      <c r="CH51" s="15">
        <v>92.815798999999998</v>
      </c>
      <c r="CI51" s="15">
        <v>84.169402669999997</v>
      </c>
      <c r="CJ51" s="15">
        <v>84.517337999999995</v>
      </c>
      <c r="CK51" s="15">
        <v>87.133887999999999</v>
      </c>
      <c r="CL51" s="15">
        <v>95.702021000000002</v>
      </c>
      <c r="CM51" s="15">
        <v>95.702021000000002</v>
      </c>
      <c r="CN51" s="15">
        <v>94.217495</v>
      </c>
      <c r="CO51" s="15">
        <v>92.395584999999997</v>
      </c>
      <c r="CP51" s="15">
        <v>93.535146999999995</v>
      </c>
      <c r="CQ51" s="15">
        <v>86.526064000000005</v>
      </c>
      <c r="CR51" s="15">
        <v>88.318807000000007</v>
      </c>
      <c r="CS51" s="15">
        <v>91.037096129999995</v>
      </c>
      <c r="CT51" s="15">
        <v>83.817409999999995</v>
      </c>
      <c r="CU51" s="15">
        <v>83.912649999999999</v>
      </c>
      <c r="CV51" s="15">
        <v>91.727006990000007</v>
      </c>
      <c r="CW51" s="15">
        <v>88.402949000000007</v>
      </c>
      <c r="CX51" s="15">
        <v>84.868684000000002</v>
      </c>
      <c r="CY51" s="15">
        <v>95.51496693</v>
      </c>
      <c r="CZ51" s="15">
        <v>83.517118999999994</v>
      </c>
      <c r="DA51" s="15">
        <v>84.577077000000003</v>
      </c>
      <c r="DB51" s="15">
        <v>84.899210999999994</v>
      </c>
      <c r="DC51" s="15">
        <v>85.800475000000006</v>
      </c>
      <c r="DD51" s="15">
        <v>92.893611000000007</v>
      </c>
      <c r="DE51" s="15">
        <v>93.170715000000001</v>
      </c>
      <c r="DF51" s="15">
        <v>91.400951000000006</v>
      </c>
      <c r="DG51" s="15">
        <v>91.018426000000005</v>
      </c>
      <c r="DH51" s="15">
        <v>86.185716999999997</v>
      </c>
      <c r="DI51" s="15">
        <v>86.588104999999999</v>
      </c>
      <c r="DJ51" s="15">
        <v>85.487124499999993</v>
      </c>
      <c r="DK51" s="15">
        <v>91.944880999999995</v>
      </c>
      <c r="DL51" s="15">
        <v>96.140140099999996</v>
      </c>
      <c r="DM51" s="15">
        <v>91.618521999999999</v>
      </c>
      <c r="DN51" s="15">
        <v>91.353718999999998</v>
      </c>
      <c r="DO51" s="15">
        <v>83.375535999999997</v>
      </c>
      <c r="DP51" s="15">
        <v>93.904076000000003</v>
      </c>
      <c r="DQ51" s="15">
        <v>92.377393999999995</v>
      </c>
      <c r="DR51" s="15">
        <v>90.537093999999996</v>
      </c>
      <c r="DS51" s="15">
        <v>79.862837999999996</v>
      </c>
      <c r="DT51" s="15">
        <v>92.276505999999998</v>
      </c>
      <c r="DU51" s="15">
        <v>83.525125000000003</v>
      </c>
      <c r="DV51" s="15">
        <v>83.869913999999994</v>
      </c>
      <c r="DW51" s="15">
        <v>86.348051999999996</v>
      </c>
      <c r="DX51" s="15">
        <v>91.768961000000004</v>
      </c>
      <c r="DY51" s="15">
        <v>92.004136000000003</v>
      </c>
      <c r="DZ51" s="15">
        <v>79.934022999999996</v>
      </c>
      <c r="EA51" s="15">
        <v>82.319192000000001</v>
      </c>
      <c r="EB51" s="15">
        <v>82.319192000000001</v>
      </c>
      <c r="EC51" s="15">
        <v>84.743982149999994</v>
      </c>
      <c r="ED51" s="15">
        <v>87.008073999999993</v>
      </c>
      <c r="EE51" s="15">
        <v>87.245908999999997</v>
      </c>
      <c r="EF51" s="15">
        <v>83.320590999999993</v>
      </c>
      <c r="EG51" s="15">
        <v>83.825518000000002</v>
      </c>
      <c r="EH51" s="15">
        <v>84.236909999999995</v>
      </c>
      <c r="EI51" s="15">
        <v>86.875699999999995</v>
      </c>
      <c r="EJ51" s="15">
        <v>102.97529072</v>
      </c>
      <c r="EK51" s="15">
        <v>93.126339999999999</v>
      </c>
      <c r="EL51" s="15">
        <v>93.126339999999999</v>
      </c>
      <c r="EM51" s="15">
        <v>84.266548999999998</v>
      </c>
      <c r="EN51" s="15">
        <v>91.123793000000006</v>
      </c>
      <c r="EO51" s="15">
        <v>91.521144000000007</v>
      </c>
      <c r="EP51" s="15">
        <v>91.400951000000006</v>
      </c>
      <c r="EQ51" s="15">
        <v>83.647362000000001</v>
      </c>
      <c r="ER51" s="15">
        <v>86.300269</v>
      </c>
      <c r="ES51" s="15">
        <v>93.884061000000003</v>
      </c>
      <c r="ET51" s="15">
        <v>84.598301000000006</v>
      </c>
      <c r="EU51" s="15">
        <v>84.598301000000006</v>
      </c>
      <c r="EV51" s="15">
        <v>86.877548919999995</v>
      </c>
      <c r="EW51" s="15">
        <v>84.280033000000003</v>
      </c>
      <c r="EX51" s="15">
        <v>83.687714999999997</v>
      </c>
      <c r="EY51" s="15">
        <v>84.413842000000002</v>
      </c>
      <c r="EZ51" s="15">
        <v>89.083714999999998</v>
      </c>
      <c r="FA51" s="15">
        <v>88.591899999999995</v>
      </c>
      <c r="FB51" s="15">
        <v>85.599299000000002</v>
      </c>
      <c r="FC51" s="15">
        <v>84.447570999999996</v>
      </c>
      <c r="FD51" s="15">
        <v>86.596767999999997</v>
      </c>
      <c r="FE51" s="15">
        <v>86.954190999999994</v>
      </c>
      <c r="FF51" s="15">
        <v>87.103784000000005</v>
      </c>
      <c r="FG51" s="15">
        <v>100.79263643</v>
      </c>
      <c r="FH51" s="15">
        <v>88.227030999999997</v>
      </c>
      <c r="FI51" s="15">
        <v>93.270475000000005</v>
      </c>
      <c r="FJ51" s="15">
        <v>85.542816000000002</v>
      </c>
      <c r="FK51" s="15">
        <v>114.74706005</v>
      </c>
      <c r="FL51" s="15">
        <v>91.361035999999999</v>
      </c>
      <c r="FM51" s="15">
        <v>96.300675999999996</v>
      </c>
      <c r="FN51" s="15">
        <v>82.433881499999998</v>
      </c>
      <c r="FO51" s="15">
        <v>82.577561000000003</v>
      </c>
      <c r="FP51" s="15">
        <v>84.676111000000006</v>
      </c>
      <c r="FQ51" s="15">
        <v>87.146015000000006</v>
      </c>
      <c r="FR51" s="15">
        <v>91.839213020000003</v>
      </c>
      <c r="FS51" s="15">
        <v>91.653222</v>
      </c>
      <c r="FT51" s="15">
        <v>91.828010000000006</v>
      </c>
      <c r="FU51" s="15">
        <v>90.529408000000004</v>
      </c>
      <c r="FV51" s="15">
        <v>90.529408000000004</v>
      </c>
      <c r="FW51" s="15">
        <v>88.972606999999996</v>
      </c>
      <c r="FX51" s="15">
        <v>88.972606999999996</v>
      </c>
      <c r="FY51" s="15">
        <v>88.436115000000001</v>
      </c>
      <c r="FZ51" s="15">
        <v>91.373884000000004</v>
      </c>
      <c r="GA51" s="15">
        <v>91.269560999999996</v>
      </c>
      <c r="GB51" s="15">
        <v>83.893209999999996</v>
      </c>
      <c r="GC51" s="15">
        <v>83.697916000000006</v>
      </c>
      <c r="GD51" s="15">
        <v>89.749114390000003</v>
      </c>
      <c r="GE51" s="15">
        <v>86.723646000000002</v>
      </c>
      <c r="GF51" s="15">
        <v>89.767674999999997</v>
      </c>
      <c r="GG51" s="15">
        <v>92.815798999999998</v>
      </c>
      <c r="GH51" s="15">
        <v>92.815798999999998</v>
      </c>
      <c r="GI51" s="15">
        <v>92.356330999999997</v>
      </c>
      <c r="GJ51" s="15">
        <v>82.758397669999994</v>
      </c>
      <c r="GK51" s="15">
        <v>91.123793000000006</v>
      </c>
      <c r="GL51" s="15">
        <v>91.018426000000005</v>
      </c>
      <c r="GM51" s="15">
        <v>95.378552549999995</v>
      </c>
      <c r="GN51" s="15">
        <v>82.197258000000005</v>
      </c>
      <c r="GO51" s="15">
        <v>95.378552549999995</v>
      </c>
      <c r="GP51" s="15">
        <v>90.529408000000004</v>
      </c>
      <c r="GQ51" s="15">
        <v>84.834168000000005</v>
      </c>
      <c r="GR51" s="15">
        <v>90.615223</v>
      </c>
      <c r="GS51" s="15">
        <v>88.819959999999995</v>
      </c>
      <c r="GT51" s="15">
        <v>83.343669000000006</v>
      </c>
      <c r="GU51" s="15">
        <v>83.187064000000007</v>
      </c>
      <c r="GV51" s="15">
        <v>85.30153</v>
      </c>
      <c r="GW51" s="15">
        <v>79.586971000000005</v>
      </c>
      <c r="GX51" s="15">
        <v>91.779438999999996</v>
      </c>
      <c r="GY51" s="15">
        <v>91.106279000000001</v>
      </c>
      <c r="GZ51" s="15">
        <v>91.109926000000002</v>
      </c>
      <c r="HA51" s="15">
        <v>90.947391999999994</v>
      </c>
      <c r="HB51" s="15">
        <v>85.30153</v>
      </c>
      <c r="HC51" s="15">
        <v>85.120277000000002</v>
      </c>
      <c r="HD51" s="15">
        <v>85.30153</v>
      </c>
      <c r="HE51" s="15">
        <v>90.615223</v>
      </c>
      <c r="HF51" s="15">
        <v>93.949547999999993</v>
      </c>
      <c r="HG51" s="15">
        <v>93.884061000000003</v>
      </c>
      <c r="HH51" s="15">
        <v>93.884061000000003</v>
      </c>
      <c r="HI51" s="15">
        <v>93.884061000000003</v>
      </c>
      <c r="HJ51" s="15">
        <v>89.162628999999995</v>
      </c>
      <c r="HK51" s="15">
        <v>92.848921000000004</v>
      </c>
      <c r="HL51" s="15">
        <v>92.678284000000005</v>
      </c>
      <c r="HM51" s="15">
        <v>92.061142000000004</v>
      </c>
      <c r="HN51" s="15">
        <v>93.015614999999997</v>
      </c>
      <c r="HO51" s="15">
        <v>90.904077000000001</v>
      </c>
      <c r="HP51" s="15">
        <v>80.625235439999997</v>
      </c>
      <c r="HQ51" s="15">
        <v>93.549485000000004</v>
      </c>
      <c r="HR51" s="15">
        <v>85.808129500000007</v>
      </c>
      <c r="HS51" s="15">
        <v>85.989976999999996</v>
      </c>
      <c r="HT51" s="15">
        <v>87.424012000000005</v>
      </c>
      <c r="HU51" s="15">
        <v>84.392303999999996</v>
      </c>
      <c r="HV51" s="15">
        <v>82.582725159999995</v>
      </c>
      <c r="HW51" s="15">
        <v>81.432261499999996</v>
      </c>
      <c r="HX51" s="15">
        <v>81.845794999999995</v>
      </c>
      <c r="HY51" s="15">
        <v>86.746309179999997</v>
      </c>
      <c r="HZ51" s="15">
        <v>85.935063999999997</v>
      </c>
      <c r="IA51" s="15">
        <v>94.508200000000002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D31" sqref="D3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46161.020833333336</v>
      </c>
      <c r="C4" s="16">
        <v>91.810987409999996</v>
      </c>
      <c r="D4" s="16">
        <v>89.141391999999996</v>
      </c>
      <c r="E4" s="16">
        <v>89.293272000000002</v>
      </c>
      <c r="F4" s="16">
        <v>89.208974999999995</v>
      </c>
      <c r="G4" s="16">
        <v>89.141391999999996</v>
      </c>
      <c r="H4" s="16">
        <v>84.371572</v>
      </c>
      <c r="I4" s="16">
        <v>91.894949999999994</v>
      </c>
      <c r="J4" s="16">
        <v>91.499803</v>
      </c>
      <c r="K4" s="16">
        <v>92.139953000000006</v>
      </c>
      <c r="L4" s="16">
        <v>84.158473000000001</v>
      </c>
      <c r="M4" s="16">
        <v>90.094232000000005</v>
      </c>
      <c r="N4" s="16">
        <v>88.767745000000005</v>
      </c>
      <c r="O4" s="16">
        <v>87.355711999999997</v>
      </c>
      <c r="P4" s="16">
        <v>93.573239999999998</v>
      </c>
      <c r="Q4" s="16">
        <v>85.437219850000005</v>
      </c>
      <c r="R4" s="16">
        <v>92.151746000000003</v>
      </c>
      <c r="S4" s="16">
        <v>85.204615000000004</v>
      </c>
      <c r="T4" s="16">
        <v>92.144211999999996</v>
      </c>
      <c r="U4" s="16">
        <v>79.2031645</v>
      </c>
      <c r="V4" s="16">
        <v>79.821349999999995</v>
      </c>
      <c r="W4" s="16">
        <v>90.971886999999995</v>
      </c>
      <c r="X4" s="16">
        <v>85.166500999999997</v>
      </c>
      <c r="Y4" s="16">
        <v>82.739188999999996</v>
      </c>
      <c r="Z4" s="16">
        <v>84.179283999999996</v>
      </c>
      <c r="AA4" s="16">
        <v>91.991840999999994</v>
      </c>
      <c r="AB4" s="16">
        <v>82.090147999999999</v>
      </c>
      <c r="AC4" s="16">
        <v>84.767230999999995</v>
      </c>
      <c r="AD4" s="16">
        <v>85.493611000000001</v>
      </c>
      <c r="AE4" s="16">
        <v>84.982652000000002</v>
      </c>
      <c r="AF4" s="16">
        <v>83.312783999999994</v>
      </c>
      <c r="AG4" s="16">
        <v>90.954966999999996</v>
      </c>
      <c r="AH4" s="16">
        <v>91.881242420000007</v>
      </c>
      <c r="AI4" s="16">
        <v>91.156244000000001</v>
      </c>
      <c r="AJ4" s="16">
        <v>91.184241</v>
      </c>
      <c r="AK4" s="16">
        <v>81.040644</v>
      </c>
      <c r="AL4" s="16">
        <v>91.190831000000003</v>
      </c>
      <c r="AM4" s="16">
        <v>81.692526000000001</v>
      </c>
      <c r="AN4" s="16">
        <v>82.141407000000001</v>
      </c>
      <c r="AO4" s="16">
        <v>91.070486000000002</v>
      </c>
      <c r="AP4" s="16">
        <v>82.485608999999997</v>
      </c>
      <c r="AQ4" s="16">
        <v>81.254994999999994</v>
      </c>
      <c r="AR4" s="16">
        <v>81.613999000000007</v>
      </c>
      <c r="AS4" s="16">
        <v>92.329142000000004</v>
      </c>
      <c r="AT4" s="16">
        <v>90.314358999999996</v>
      </c>
      <c r="AU4" s="16">
        <v>90.314358999999996</v>
      </c>
      <c r="AV4" s="16">
        <v>91.386330999999998</v>
      </c>
      <c r="AW4" s="16">
        <v>85.771389999999997</v>
      </c>
      <c r="AX4" s="16">
        <v>84.256085499999998</v>
      </c>
      <c r="AY4" s="16">
        <v>84.524259999999998</v>
      </c>
      <c r="AZ4" s="16">
        <v>92.414260999999996</v>
      </c>
      <c r="BA4" s="16">
        <v>84.352576999999997</v>
      </c>
      <c r="BB4" s="16">
        <v>84.037966999999995</v>
      </c>
      <c r="BC4" s="16">
        <v>84.001002999999997</v>
      </c>
      <c r="BD4" s="16">
        <v>83.747538000000006</v>
      </c>
      <c r="BE4" s="16">
        <v>83.582222999999999</v>
      </c>
      <c r="BF4" s="16">
        <v>84.001002999999997</v>
      </c>
      <c r="BG4" s="16">
        <v>91.068821</v>
      </c>
      <c r="BH4" s="16">
        <v>91.457215000000005</v>
      </c>
      <c r="BI4" s="16">
        <v>91.457215000000005</v>
      </c>
      <c r="BJ4" s="16">
        <v>91.457215000000005</v>
      </c>
      <c r="BK4" s="16">
        <v>82.640151000000003</v>
      </c>
      <c r="BL4" s="16">
        <v>83.054145000000005</v>
      </c>
      <c r="BM4" s="16">
        <v>89.467994000000004</v>
      </c>
      <c r="BN4" s="16">
        <v>89.140157000000002</v>
      </c>
      <c r="BO4" s="16">
        <v>85.710472999999993</v>
      </c>
      <c r="BP4" s="16">
        <v>83.861107000000004</v>
      </c>
      <c r="BQ4" s="16">
        <v>88.356628999999998</v>
      </c>
      <c r="BR4" s="16">
        <v>80.942194999999998</v>
      </c>
      <c r="BS4" s="16">
        <v>80.983961170000001</v>
      </c>
      <c r="BT4" s="16">
        <v>87.908590000000004</v>
      </c>
      <c r="BU4" s="16">
        <v>86.992287750000003</v>
      </c>
      <c r="BV4" s="16">
        <v>87.619607529999996</v>
      </c>
      <c r="BW4" s="16">
        <v>92.342012999999994</v>
      </c>
      <c r="BX4" s="16">
        <v>90.919674999999998</v>
      </c>
      <c r="BY4" s="16">
        <v>85.467534999999998</v>
      </c>
      <c r="BZ4" s="16">
        <v>85.467534999999998</v>
      </c>
      <c r="CA4" s="16">
        <v>91.839597999999995</v>
      </c>
      <c r="CB4" s="16">
        <v>91.564413999999999</v>
      </c>
      <c r="CC4" s="16">
        <v>85.482185999999999</v>
      </c>
      <c r="CD4" s="16">
        <v>85.835181000000006</v>
      </c>
      <c r="CE4" s="16">
        <v>85.422980999999993</v>
      </c>
      <c r="CF4" s="16">
        <v>90.668002000000001</v>
      </c>
      <c r="CG4" s="16">
        <v>86.212400000000002</v>
      </c>
      <c r="CH4" s="16">
        <v>92.342012999999994</v>
      </c>
      <c r="CI4" s="16">
        <v>83.929634669999999</v>
      </c>
      <c r="CJ4" s="16">
        <v>84.272738000000004</v>
      </c>
      <c r="CK4" s="16">
        <v>86.645990999999995</v>
      </c>
      <c r="CL4" s="16">
        <v>95.052837999999994</v>
      </c>
      <c r="CM4" s="16">
        <v>95.052837999999994</v>
      </c>
      <c r="CN4" s="16">
        <v>93.792000000000002</v>
      </c>
      <c r="CO4" s="16">
        <v>91.961499000000003</v>
      </c>
      <c r="CP4" s="16">
        <v>93.043773999999999</v>
      </c>
      <c r="CQ4" s="16">
        <v>86.144520999999997</v>
      </c>
      <c r="CR4" s="16">
        <v>87.686510999999996</v>
      </c>
      <c r="CS4" s="16">
        <v>89.502541109999996</v>
      </c>
      <c r="CT4" s="16">
        <v>83.515585999999999</v>
      </c>
      <c r="CU4" s="16">
        <v>83.083893000000003</v>
      </c>
      <c r="CV4" s="16">
        <v>93.440268900000007</v>
      </c>
      <c r="CW4" s="16">
        <v>87.817639999999997</v>
      </c>
      <c r="CX4" s="16">
        <v>84.215495000000004</v>
      </c>
      <c r="CY4" s="16">
        <v>94.303779950000006</v>
      </c>
      <c r="CZ4" s="16">
        <v>82.804393000000005</v>
      </c>
      <c r="DA4" s="16">
        <v>84.055170000000004</v>
      </c>
      <c r="DB4" s="16">
        <v>84.345658999999998</v>
      </c>
      <c r="DC4" s="16">
        <v>84.521586999999997</v>
      </c>
      <c r="DD4" s="16">
        <v>92.383382999999995</v>
      </c>
      <c r="DE4" s="16">
        <v>92.646010000000004</v>
      </c>
      <c r="DF4" s="16">
        <v>90.919674999999998</v>
      </c>
      <c r="DG4" s="16">
        <v>90.597160000000002</v>
      </c>
      <c r="DH4" s="16">
        <v>85.368927999999997</v>
      </c>
      <c r="DI4" s="16">
        <v>85.467534999999998</v>
      </c>
      <c r="DJ4" s="16">
        <v>85.195716000000004</v>
      </c>
      <c r="DK4" s="16">
        <v>91.489423000000002</v>
      </c>
      <c r="DL4" s="16">
        <v>93.086763950000005</v>
      </c>
      <c r="DM4" s="16">
        <v>89.387422000000001</v>
      </c>
      <c r="DN4" s="16">
        <v>89.133398999999997</v>
      </c>
      <c r="DO4" s="16">
        <v>83.313179000000005</v>
      </c>
      <c r="DP4" s="16">
        <v>93.461456999999996</v>
      </c>
      <c r="DQ4" s="16">
        <v>91.88449</v>
      </c>
      <c r="DR4" s="16">
        <v>90.023290000000003</v>
      </c>
      <c r="DS4" s="16">
        <v>78.832325999999995</v>
      </c>
      <c r="DT4" s="16">
        <v>91.775323</v>
      </c>
      <c r="DU4" s="16">
        <v>83.352507000000003</v>
      </c>
      <c r="DV4" s="16">
        <v>83.692209000000005</v>
      </c>
      <c r="DW4" s="16">
        <v>85.941507000000001</v>
      </c>
      <c r="DX4" s="16">
        <v>91.277101000000002</v>
      </c>
      <c r="DY4" s="16">
        <v>91.492676000000003</v>
      </c>
      <c r="DZ4" s="16">
        <v>78.716657999999995</v>
      </c>
      <c r="EA4" s="16">
        <v>81.055383000000006</v>
      </c>
      <c r="EB4" s="16">
        <v>81.055383000000006</v>
      </c>
      <c r="EC4" s="16">
        <v>83.780927160000005</v>
      </c>
      <c r="ED4" s="16">
        <v>86.569618000000006</v>
      </c>
      <c r="EE4" s="16">
        <v>86.787065999999996</v>
      </c>
      <c r="EF4" s="16">
        <v>83.237583999999998</v>
      </c>
      <c r="EG4" s="16">
        <v>83.643897999999993</v>
      </c>
      <c r="EH4" s="16">
        <v>81.266378000000003</v>
      </c>
      <c r="EI4" s="16">
        <v>86.476460000000003</v>
      </c>
      <c r="EJ4" s="16">
        <v>101.81997332</v>
      </c>
      <c r="EK4" s="16">
        <v>92.814922999999993</v>
      </c>
      <c r="EL4" s="16">
        <v>92.814922999999993</v>
      </c>
      <c r="EM4" s="16">
        <v>83.424982999999997</v>
      </c>
      <c r="EN4" s="16">
        <v>90.677644000000001</v>
      </c>
      <c r="EO4" s="16">
        <v>91.035480000000007</v>
      </c>
      <c r="EP4" s="16">
        <v>90.919674999999998</v>
      </c>
      <c r="EQ4" s="16">
        <v>83.428210000000007</v>
      </c>
      <c r="ER4" s="16">
        <v>85.539539000000005</v>
      </c>
      <c r="ES4" s="16">
        <v>93.433368999999999</v>
      </c>
      <c r="ET4" s="16">
        <v>84.352576999999997</v>
      </c>
      <c r="EU4" s="16">
        <v>84.352576999999997</v>
      </c>
      <c r="EV4" s="16">
        <v>86.616637359999999</v>
      </c>
      <c r="EW4" s="16">
        <v>83.740776999999994</v>
      </c>
      <c r="EX4" s="16">
        <v>82.982622000000006</v>
      </c>
      <c r="EY4" s="16">
        <v>83.920467000000002</v>
      </c>
      <c r="EZ4" s="16">
        <v>87.821700000000007</v>
      </c>
      <c r="FA4" s="16">
        <v>83.879700999999997</v>
      </c>
      <c r="FB4" s="16">
        <v>85.042090999999999</v>
      </c>
      <c r="FC4" s="16">
        <v>83.972098000000003</v>
      </c>
      <c r="FD4" s="16">
        <v>86.118988000000002</v>
      </c>
      <c r="FE4" s="16">
        <v>86.521356999999995</v>
      </c>
      <c r="FF4" s="16">
        <v>86.689717000000002</v>
      </c>
      <c r="FG4" s="16">
        <v>97.17817436</v>
      </c>
      <c r="FH4" s="16">
        <v>87.788278000000005</v>
      </c>
      <c r="FI4" s="16">
        <v>92.780603999999997</v>
      </c>
      <c r="FJ4" s="16">
        <v>85.204425999999998</v>
      </c>
      <c r="FK4" s="16">
        <v>104.69795092</v>
      </c>
      <c r="FL4" s="16">
        <v>90.442491579999995</v>
      </c>
      <c r="FM4" s="16">
        <v>96.198331999999994</v>
      </c>
      <c r="FN4" s="16">
        <v>82.512050500000001</v>
      </c>
      <c r="FO4" s="16">
        <v>82.636032</v>
      </c>
      <c r="FP4" s="16">
        <v>84.196349999999995</v>
      </c>
      <c r="FQ4" s="16">
        <v>86.659622999999996</v>
      </c>
      <c r="FR4" s="16">
        <v>91.849975869999994</v>
      </c>
      <c r="FS4" s="16">
        <v>91.651165000000006</v>
      </c>
      <c r="FT4" s="16">
        <v>91.839597999999995</v>
      </c>
      <c r="FU4" s="16">
        <v>90.258398999999997</v>
      </c>
      <c r="FV4" s="16">
        <v>90.258398999999997</v>
      </c>
      <c r="FW4" s="16">
        <v>85.611974000000004</v>
      </c>
      <c r="FX4" s="16">
        <v>85.611974000000004</v>
      </c>
      <c r="FY4" s="16">
        <v>85.117484000000005</v>
      </c>
      <c r="FZ4" s="16">
        <v>89.372647999999998</v>
      </c>
      <c r="GA4" s="16">
        <v>89.329312000000002</v>
      </c>
      <c r="GB4" s="16">
        <v>81.913570000000007</v>
      </c>
      <c r="GC4" s="16">
        <v>81.901813000000004</v>
      </c>
      <c r="GD4" s="16">
        <v>88.278142880000004</v>
      </c>
      <c r="GE4" s="16">
        <v>85.344097000000005</v>
      </c>
      <c r="GF4" s="16">
        <v>89.195777000000007</v>
      </c>
      <c r="GG4" s="16">
        <v>92.342012999999994</v>
      </c>
      <c r="GH4" s="16">
        <v>92.342012999999994</v>
      </c>
      <c r="GI4" s="16">
        <v>91.942920999999998</v>
      </c>
      <c r="GJ4" s="16">
        <v>82.06096067</v>
      </c>
      <c r="GK4" s="16">
        <v>90.677644000000001</v>
      </c>
      <c r="GL4" s="16">
        <v>90.597160000000002</v>
      </c>
      <c r="GM4" s="16">
        <v>94.207096519999993</v>
      </c>
      <c r="GN4" s="16">
        <v>79.400272999999999</v>
      </c>
      <c r="GO4" s="16">
        <v>94.207096519999993</v>
      </c>
      <c r="GP4" s="16">
        <v>90.258398999999997</v>
      </c>
      <c r="GQ4" s="16">
        <v>84.630094999999997</v>
      </c>
      <c r="GR4" s="16">
        <v>90.388577999999995</v>
      </c>
      <c r="GS4" s="16">
        <v>88.323801000000003</v>
      </c>
      <c r="GT4" s="16">
        <v>83.361823000000001</v>
      </c>
      <c r="GU4" s="16">
        <v>82.694236000000004</v>
      </c>
      <c r="GV4" s="16">
        <v>85.071293999999995</v>
      </c>
      <c r="GW4" s="16">
        <v>78.378913999999995</v>
      </c>
      <c r="GX4" s="16">
        <v>91.066720000000004</v>
      </c>
      <c r="GY4" s="16">
        <v>90.660889999999995</v>
      </c>
      <c r="GZ4" s="16">
        <v>90.700202000000004</v>
      </c>
      <c r="HA4" s="16">
        <v>90.512727999999996</v>
      </c>
      <c r="HB4" s="16">
        <v>85.071293999999995</v>
      </c>
      <c r="HC4" s="16">
        <v>85.071293999999995</v>
      </c>
      <c r="HD4" s="16">
        <v>85.071293999999995</v>
      </c>
      <c r="HE4" s="16">
        <v>90.388577999999995</v>
      </c>
      <c r="HF4" s="16">
        <v>93.494951999999998</v>
      </c>
      <c r="HG4" s="16">
        <v>93.433368999999999</v>
      </c>
      <c r="HH4" s="16">
        <v>93.433368999999999</v>
      </c>
      <c r="HI4" s="16">
        <v>93.433368999999999</v>
      </c>
      <c r="HJ4" s="16">
        <v>88.783062000000001</v>
      </c>
      <c r="HK4" s="16">
        <v>91.248281000000006</v>
      </c>
      <c r="HL4" s="16">
        <v>91.077004000000002</v>
      </c>
      <c r="HM4" s="16">
        <v>92.814513000000005</v>
      </c>
      <c r="HN4" s="16">
        <v>92.636172999999999</v>
      </c>
      <c r="HO4" s="16">
        <v>90.388324999999995</v>
      </c>
      <c r="HP4" s="16">
        <v>77.927159739999993</v>
      </c>
      <c r="HQ4" s="16">
        <v>93.084245999999993</v>
      </c>
      <c r="HR4" s="16">
        <v>85.434903500000004</v>
      </c>
      <c r="HS4" s="16">
        <v>85.613917000000001</v>
      </c>
      <c r="HT4" s="16">
        <v>87.027161000000007</v>
      </c>
      <c r="HU4" s="16">
        <v>83.733799000000005</v>
      </c>
      <c r="HV4" s="16">
        <v>81.374785020000004</v>
      </c>
      <c r="HW4" s="16">
        <v>80.941684499999994</v>
      </c>
      <c r="HX4" s="16">
        <v>81.355568000000005</v>
      </c>
      <c r="HY4" s="16">
        <v>86.041645059999993</v>
      </c>
      <c r="HZ4" s="16">
        <v>85.554095000000004</v>
      </c>
      <c r="IA4" s="16">
        <v>94.044382999999996</v>
      </c>
    </row>
    <row r="5" spans="1:235" x14ac:dyDescent="0.2">
      <c r="B5" s="10">
        <v>46161.041666666664</v>
      </c>
      <c r="C5" s="16">
        <v>91.762341660000004</v>
      </c>
      <c r="D5" s="16">
        <v>89.023769999999999</v>
      </c>
      <c r="E5" s="16">
        <v>89.169510000000002</v>
      </c>
      <c r="F5" s="16">
        <v>89.087301999999994</v>
      </c>
      <c r="G5" s="16">
        <v>89.023769999999999</v>
      </c>
      <c r="H5" s="16">
        <v>84.345116000000004</v>
      </c>
      <c r="I5" s="16">
        <v>91.953086999999996</v>
      </c>
      <c r="J5" s="16">
        <v>91.563968000000003</v>
      </c>
      <c r="K5" s="16">
        <v>92.186286999999993</v>
      </c>
      <c r="L5" s="16">
        <v>84.248818999999997</v>
      </c>
      <c r="M5" s="16">
        <v>89.982782</v>
      </c>
      <c r="N5" s="16">
        <v>88.761539999999997</v>
      </c>
      <c r="O5" s="16">
        <v>87.364603000000002</v>
      </c>
      <c r="P5" s="16">
        <v>93.552863000000002</v>
      </c>
      <c r="Q5" s="16">
        <v>85.37025423</v>
      </c>
      <c r="R5" s="16">
        <v>92.206782000000004</v>
      </c>
      <c r="S5" s="16">
        <v>85.092248999999995</v>
      </c>
      <c r="T5" s="16">
        <v>92.162846000000002</v>
      </c>
      <c r="U5" s="16">
        <v>79.341475500000001</v>
      </c>
      <c r="V5" s="16">
        <v>79.950743000000003</v>
      </c>
      <c r="W5" s="16">
        <v>91.034678999999997</v>
      </c>
      <c r="X5" s="16">
        <v>85.107827999999998</v>
      </c>
      <c r="Y5" s="16">
        <v>82.679782000000003</v>
      </c>
      <c r="Z5" s="16">
        <v>84.113935999999995</v>
      </c>
      <c r="AA5" s="16">
        <v>91.902691000000004</v>
      </c>
      <c r="AB5" s="16">
        <v>82.132484000000005</v>
      </c>
      <c r="AC5" s="16">
        <v>85.053402000000006</v>
      </c>
      <c r="AD5" s="16">
        <v>85.429912000000002</v>
      </c>
      <c r="AE5" s="16">
        <v>84.933066999999994</v>
      </c>
      <c r="AF5" s="16">
        <v>83.286905000000004</v>
      </c>
      <c r="AG5" s="16">
        <v>91.396772999999996</v>
      </c>
      <c r="AH5" s="16">
        <v>92.278660459999998</v>
      </c>
      <c r="AI5" s="16">
        <v>91.350713999999996</v>
      </c>
      <c r="AJ5" s="16">
        <v>91.396772999999996</v>
      </c>
      <c r="AK5" s="16">
        <v>81.032240000000002</v>
      </c>
      <c r="AL5" s="16">
        <v>91.256275000000002</v>
      </c>
      <c r="AM5" s="16">
        <v>81.717033000000001</v>
      </c>
      <c r="AN5" s="16">
        <v>82.165167999999994</v>
      </c>
      <c r="AO5" s="16">
        <v>91.021805000000001</v>
      </c>
      <c r="AP5" s="16">
        <v>82.523097000000007</v>
      </c>
      <c r="AQ5" s="16">
        <v>81.208206000000004</v>
      </c>
      <c r="AR5" s="16">
        <v>81.568219999999997</v>
      </c>
      <c r="AS5" s="16">
        <v>92.242993999999996</v>
      </c>
      <c r="AT5" s="16">
        <v>90.122416999999999</v>
      </c>
      <c r="AU5" s="16">
        <v>90.122416999999999</v>
      </c>
      <c r="AV5" s="16">
        <v>91.218019999999996</v>
      </c>
      <c r="AW5" s="16">
        <v>85.676614999999998</v>
      </c>
      <c r="AX5" s="16">
        <v>84.197612500000005</v>
      </c>
      <c r="AY5" s="16">
        <v>84.465384</v>
      </c>
      <c r="AZ5" s="16">
        <v>92.391544999999994</v>
      </c>
      <c r="BA5" s="16">
        <v>84.332931000000002</v>
      </c>
      <c r="BB5" s="16">
        <v>84.026520000000005</v>
      </c>
      <c r="BC5" s="16">
        <v>83.990559000000005</v>
      </c>
      <c r="BD5" s="16">
        <v>83.743979249999995</v>
      </c>
      <c r="BE5" s="16">
        <v>83.583679000000004</v>
      </c>
      <c r="BF5" s="16">
        <v>83.990559000000005</v>
      </c>
      <c r="BG5" s="16">
        <v>90.893613999999999</v>
      </c>
      <c r="BH5" s="16">
        <v>91.282652999999996</v>
      </c>
      <c r="BI5" s="16">
        <v>91.282652999999996</v>
      </c>
      <c r="BJ5" s="16">
        <v>91.282652999999996</v>
      </c>
      <c r="BK5" s="16">
        <v>82.616955000000004</v>
      </c>
      <c r="BL5" s="16">
        <v>83.036000999999999</v>
      </c>
      <c r="BM5" s="16">
        <v>89.378474999999995</v>
      </c>
      <c r="BN5" s="16">
        <v>89.060265000000001</v>
      </c>
      <c r="BO5" s="16">
        <v>86.176267999999993</v>
      </c>
      <c r="BP5" s="16">
        <v>84.219578999999996</v>
      </c>
      <c r="BQ5" s="16">
        <v>88.274227999999994</v>
      </c>
      <c r="BR5" s="16">
        <v>80.933311000000003</v>
      </c>
      <c r="BS5" s="16">
        <v>80.975072589999996</v>
      </c>
      <c r="BT5" s="16">
        <v>87.864024999999998</v>
      </c>
      <c r="BU5" s="16">
        <v>86.9276275</v>
      </c>
      <c r="BV5" s="16">
        <v>88.244544959999999</v>
      </c>
      <c r="BW5" s="16">
        <v>92.314482999999996</v>
      </c>
      <c r="BX5" s="16">
        <v>90.915664000000007</v>
      </c>
      <c r="BY5" s="16">
        <v>86.077123</v>
      </c>
      <c r="BZ5" s="16">
        <v>86.077123</v>
      </c>
      <c r="CA5" s="16">
        <v>91.615247999999994</v>
      </c>
      <c r="CB5" s="16">
        <v>91.549963000000005</v>
      </c>
      <c r="CC5" s="16">
        <v>85.915865999999994</v>
      </c>
      <c r="CD5" s="16">
        <v>85.692130000000006</v>
      </c>
      <c r="CE5" s="16">
        <v>85.298336000000006</v>
      </c>
      <c r="CF5" s="16">
        <v>90.655478000000002</v>
      </c>
      <c r="CG5" s="16">
        <v>86.372147999999996</v>
      </c>
      <c r="CH5" s="16">
        <v>92.314482999999996</v>
      </c>
      <c r="CI5" s="16">
        <v>83.917109670000002</v>
      </c>
      <c r="CJ5" s="16">
        <v>84.254434000000003</v>
      </c>
      <c r="CK5" s="16">
        <v>86.666717000000006</v>
      </c>
      <c r="CL5" s="16">
        <v>94.913088999999999</v>
      </c>
      <c r="CM5" s="16">
        <v>94.913088999999999</v>
      </c>
      <c r="CN5" s="16">
        <v>93.718228999999994</v>
      </c>
      <c r="CO5" s="16">
        <v>91.908541</v>
      </c>
      <c r="CP5" s="16">
        <v>92.982787000000002</v>
      </c>
      <c r="CQ5" s="16">
        <v>86.083228000000005</v>
      </c>
      <c r="CR5" s="16">
        <v>87.629413999999997</v>
      </c>
      <c r="CS5" s="16">
        <v>89.480537040000002</v>
      </c>
      <c r="CT5" s="16">
        <v>83.450557000000003</v>
      </c>
      <c r="CU5" s="16">
        <v>83.269461000000007</v>
      </c>
      <c r="CV5" s="16">
        <v>93.889320389999995</v>
      </c>
      <c r="CW5" s="16">
        <v>87.665969000000004</v>
      </c>
      <c r="CX5" s="16">
        <v>84.270909000000003</v>
      </c>
      <c r="CY5" s="16">
        <v>94.212389430000002</v>
      </c>
      <c r="CZ5" s="16">
        <v>82.830573999999999</v>
      </c>
      <c r="DA5" s="16">
        <v>84.120449500000007</v>
      </c>
      <c r="DB5" s="16">
        <v>84.371043999999998</v>
      </c>
      <c r="DC5" s="16">
        <v>85.109136000000007</v>
      </c>
      <c r="DD5" s="16">
        <v>92.403761000000003</v>
      </c>
      <c r="DE5" s="16">
        <v>92.677795000000003</v>
      </c>
      <c r="DF5" s="16">
        <v>90.915664000000007</v>
      </c>
      <c r="DG5" s="16">
        <v>90.585339000000005</v>
      </c>
      <c r="DH5" s="16">
        <v>85.910168499999997</v>
      </c>
      <c r="DI5" s="16">
        <v>86.077123</v>
      </c>
      <c r="DJ5" s="16">
        <v>85.142993500000003</v>
      </c>
      <c r="DK5" s="16">
        <v>91.500494000000003</v>
      </c>
      <c r="DL5" s="16">
        <v>93.072072680000005</v>
      </c>
      <c r="DM5" s="16">
        <v>89.374386999999999</v>
      </c>
      <c r="DN5" s="16">
        <v>89.124725999999995</v>
      </c>
      <c r="DO5" s="16">
        <v>83.313196500000004</v>
      </c>
      <c r="DP5" s="16">
        <v>93.381781000000004</v>
      </c>
      <c r="DQ5" s="16">
        <v>91.818670999999995</v>
      </c>
      <c r="DR5" s="16">
        <v>90.046222999999998</v>
      </c>
      <c r="DS5" s="16">
        <v>78.768929999999997</v>
      </c>
      <c r="DT5" s="16">
        <v>91.707389000000006</v>
      </c>
      <c r="DU5" s="16">
        <v>83.341283000000004</v>
      </c>
      <c r="DV5" s="16">
        <v>83.680874000000003</v>
      </c>
      <c r="DW5" s="16">
        <v>85.868853000000001</v>
      </c>
      <c r="DX5" s="16">
        <v>91.266802999999996</v>
      </c>
      <c r="DY5" s="16">
        <v>91.472896000000006</v>
      </c>
      <c r="DZ5" s="16">
        <v>78.649405999999999</v>
      </c>
      <c r="EA5" s="16">
        <v>81.089270999999997</v>
      </c>
      <c r="EB5" s="16">
        <v>81.089270999999997</v>
      </c>
      <c r="EC5" s="16">
        <v>83.757411230000002</v>
      </c>
      <c r="ED5" s="16">
        <v>86.648275999999996</v>
      </c>
      <c r="EE5" s="16">
        <v>86.866010000000003</v>
      </c>
      <c r="EF5" s="16">
        <v>83.058907000000005</v>
      </c>
      <c r="EG5" s="16">
        <v>83.514218999999997</v>
      </c>
      <c r="EH5" s="16">
        <v>81.232541999999995</v>
      </c>
      <c r="EI5" s="16">
        <v>86.420717999999994</v>
      </c>
      <c r="EJ5" s="16">
        <v>101.7212988</v>
      </c>
      <c r="EK5" s="16">
        <v>92.711147999999994</v>
      </c>
      <c r="EL5" s="16">
        <v>92.711147999999994</v>
      </c>
      <c r="EM5" s="16">
        <v>83.581422000000003</v>
      </c>
      <c r="EN5" s="16">
        <v>90.670812999999995</v>
      </c>
      <c r="EO5" s="16">
        <v>91.037257999999994</v>
      </c>
      <c r="EP5" s="16">
        <v>90.915664000000007</v>
      </c>
      <c r="EQ5" s="16">
        <v>83.377334000000005</v>
      </c>
      <c r="ER5" s="16">
        <v>85.717895999999996</v>
      </c>
      <c r="ES5" s="16">
        <v>93.351349999999996</v>
      </c>
      <c r="ET5" s="16">
        <v>84.332931000000002</v>
      </c>
      <c r="EU5" s="16">
        <v>84.332931000000002</v>
      </c>
      <c r="EV5" s="16">
        <v>86.519863119999997</v>
      </c>
      <c r="EW5" s="16">
        <v>83.734994999999998</v>
      </c>
      <c r="EX5" s="16">
        <v>83.014049</v>
      </c>
      <c r="EY5" s="16">
        <v>83.906013999999999</v>
      </c>
      <c r="EZ5" s="16">
        <v>88.243750000000006</v>
      </c>
      <c r="FA5" s="16">
        <v>83.904116000000002</v>
      </c>
      <c r="FB5" s="16">
        <v>84.952420000000004</v>
      </c>
      <c r="FC5" s="16">
        <v>83.932908999999995</v>
      </c>
      <c r="FD5" s="16">
        <v>86.159948999999997</v>
      </c>
      <c r="FE5" s="16">
        <v>86.499516999999997</v>
      </c>
      <c r="FF5" s="16">
        <v>86.641648000000004</v>
      </c>
      <c r="FG5" s="16">
        <v>97.053627559999995</v>
      </c>
      <c r="FH5" s="16">
        <v>87.674214000000006</v>
      </c>
      <c r="FI5" s="16">
        <v>92.702340000000007</v>
      </c>
      <c r="FJ5" s="16">
        <v>85.156532999999996</v>
      </c>
      <c r="FK5" s="16">
        <v>104.60338480999999</v>
      </c>
      <c r="FL5" s="16">
        <v>90.313069830000003</v>
      </c>
      <c r="FM5" s="16">
        <v>96.122336000000004</v>
      </c>
      <c r="FN5" s="16">
        <v>82.418779000000001</v>
      </c>
      <c r="FO5" s="16">
        <v>82.553769000000003</v>
      </c>
      <c r="FP5" s="16">
        <v>84.187203999999994</v>
      </c>
      <c r="FQ5" s="16">
        <v>86.680363999999997</v>
      </c>
      <c r="FR5" s="16">
        <v>91.625600520000006</v>
      </c>
      <c r="FS5" s="16">
        <v>91.434202999999997</v>
      </c>
      <c r="FT5" s="16">
        <v>91.615247999999994</v>
      </c>
      <c r="FU5" s="16">
        <v>90.244020000000006</v>
      </c>
      <c r="FV5" s="16">
        <v>90.244020000000006</v>
      </c>
      <c r="FW5" s="16">
        <v>85.450388000000004</v>
      </c>
      <c r="FX5" s="16">
        <v>85.450388000000004</v>
      </c>
      <c r="FY5" s="16">
        <v>84.969337999999993</v>
      </c>
      <c r="FZ5" s="16">
        <v>89.368527</v>
      </c>
      <c r="GA5" s="16">
        <v>89.325608000000003</v>
      </c>
      <c r="GB5" s="16">
        <v>82.190118999999996</v>
      </c>
      <c r="GC5" s="16">
        <v>82.208364000000003</v>
      </c>
      <c r="GD5" s="16">
        <v>88.222704910000004</v>
      </c>
      <c r="GE5" s="16">
        <v>85.221385999999995</v>
      </c>
      <c r="GF5" s="16">
        <v>89.187522999999999</v>
      </c>
      <c r="GG5" s="16">
        <v>92.314482999999996</v>
      </c>
      <c r="GH5" s="16">
        <v>92.314482999999996</v>
      </c>
      <c r="GI5" s="16">
        <v>91.870827000000006</v>
      </c>
      <c r="GJ5" s="16">
        <v>82.103308999999996</v>
      </c>
      <c r="GK5" s="16">
        <v>90.670812999999995</v>
      </c>
      <c r="GL5" s="16">
        <v>90.585339000000005</v>
      </c>
      <c r="GM5" s="16">
        <v>94.115799699999997</v>
      </c>
      <c r="GN5" s="16">
        <v>79.427701999999996</v>
      </c>
      <c r="GO5" s="16">
        <v>94.115799699999997</v>
      </c>
      <c r="GP5" s="16">
        <v>90.244020000000006</v>
      </c>
      <c r="GQ5" s="16">
        <v>84.588024000000004</v>
      </c>
      <c r="GR5" s="16">
        <v>90.373537999999996</v>
      </c>
      <c r="GS5" s="16">
        <v>88.380791000000002</v>
      </c>
      <c r="GT5" s="16">
        <v>83.349760000000003</v>
      </c>
      <c r="GU5" s="16">
        <v>82.664856999999998</v>
      </c>
      <c r="GV5" s="16">
        <v>85.015050000000002</v>
      </c>
      <c r="GW5" s="16">
        <v>78.312228000000005</v>
      </c>
      <c r="GX5" s="16">
        <v>90.984465999999998</v>
      </c>
      <c r="GY5" s="16">
        <v>90.489699000000002</v>
      </c>
      <c r="GZ5" s="16">
        <v>90.655704</v>
      </c>
      <c r="HA5" s="16">
        <v>90.482894999999999</v>
      </c>
      <c r="HB5" s="16">
        <v>85.015050000000002</v>
      </c>
      <c r="HC5" s="16">
        <v>85.015050000000002</v>
      </c>
      <c r="HD5" s="16">
        <v>85.015050000000002</v>
      </c>
      <c r="HE5" s="16">
        <v>90.373537999999996</v>
      </c>
      <c r="HF5" s="16">
        <v>93.410891000000007</v>
      </c>
      <c r="HG5" s="16">
        <v>93.351349999999996</v>
      </c>
      <c r="HH5" s="16">
        <v>93.351349999999996</v>
      </c>
      <c r="HI5" s="16">
        <v>93.351349999999996</v>
      </c>
      <c r="HJ5" s="16">
        <v>88.686955999999995</v>
      </c>
      <c r="HK5" s="16">
        <v>91.233174000000005</v>
      </c>
      <c r="HL5" s="16">
        <v>91.064248000000006</v>
      </c>
      <c r="HM5" s="16">
        <v>92.719554000000002</v>
      </c>
      <c r="HN5" s="16">
        <v>92.670852999999994</v>
      </c>
      <c r="HO5" s="16">
        <v>90.321747000000002</v>
      </c>
      <c r="HP5" s="16">
        <v>77.954079840000006</v>
      </c>
      <c r="HQ5" s="16">
        <v>93.007470999999995</v>
      </c>
      <c r="HR5" s="16">
        <v>85.341659500000006</v>
      </c>
      <c r="HS5" s="16">
        <v>85.521106000000003</v>
      </c>
      <c r="HT5" s="16">
        <v>87.002770999999996</v>
      </c>
      <c r="HU5" s="16">
        <v>83.720039999999997</v>
      </c>
      <c r="HV5" s="16">
        <v>81.316885749999997</v>
      </c>
      <c r="HW5" s="16">
        <v>80.918533499999995</v>
      </c>
      <c r="HX5" s="16">
        <v>81.331373999999997</v>
      </c>
      <c r="HY5" s="16">
        <v>86.012266530000005</v>
      </c>
      <c r="HZ5" s="16">
        <v>85.484334000000004</v>
      </c>
      <c r="IA5" s="16">
        <v>93.947244999999995</v>
      </c>
    </row>
    <row r="6" spans="1:235" x14ac:dyDescent="0.2">
      <c r="B6" s="10">
        <v>46161.0625</v>
      </c>
      <c r="C6" s="16">
        <v>91.369288729999994</v>
      </c>
      <c r="D6" s="16">
        <v>88.795624000000004</v>
      </c>
      <c r="E6" s="16">
        <v>88.936307999999997</v>
      </c>
      <c r="F6" s="16">
        <v>88.858838000000006</v>
      </c>
      <c r="G6" s="16">
        <v>88.795624000000004</v>
      </c>
      <c r="H6" s="16">
        <v>84.353610000000003</v>
      </c>
      <c r="I6" s="16">
        <v>92.089640000000003</v>
      </c>
      <c r="J6" s="16">
        <v>91.692826999999994</v>
      </c>
      <c r="K6" s="16">
        <v>92.318805999999995</v>
      </c>
      <c r="L6" s="16">
        <v>84.301776000000004</v>
      </c>
      <c r="M6" s="16">
        <v>89.703867000000002</v>
      </c>
      <c r="N6" s="16">
        <v>88.836545999999998</v>
      </c>
      <c r="O6" s="16">
        <v>87.430531999999999</v>
      </c>
      <c r="P6" s="16">
        <v>93.143162000000004</v>
      </c>
      <c r="Q6" s="16">
        <v>84.988238539999998</v>
      </c>
      <c r="R6" s="16">
        <v>92.369789999999995</v>
      </c>
      <c r="S6" s="16">
        <v>85.195122999999995</v>
      </c>
      <c r="T6" s="16">
        <v>91.796467000000007</v>
      </c>
      <c r="U6" s="16">
        <v>79.397919000000002</v>
      </c>
      <c r="V6" s="16">
        <v>80.001411000000004</v>
      </c>
      <c r="W6" s="16">
        <v>90.707695999999999</v>
      </c>
      <c r="X6" s="16">
        <v>85.089057999999994</v>
      </c>
      <c r="Y6" s="16">
        <v>82.630593000000005</v>
      </c>
      <c r="Z6" s="16">
        <v>84.117001999999999</v>
      </c>
      <c r="AA6" s="16">
        <v>91.974655999999996</v>
      </c>
      <c r="AB6" s="16">
        <v>82.196483999999998</v>
      </c>
      <c r="AC6" s="16">
        <v>85.168327000000005</v>
      </c>
      <c r="AD6" s="16">
        <v>85.392534999999995</v>
      </c>
      <c r="AE6" s="16">
        <v>84.923664000000002</v>
      </c>
      <c r="AF6" s="16">
        <v>83.257840999999999</v>
      </c>
      <c r="AG6" s="16">
        <v>91.000736000000003</v>
      </c>
      <c r="AH6" s="16">
        <v>91.878802100000001</v>
      </c>
      <c r="AI6" s="16">
        <v>90.936096000000006</v>
      </c>
      <c r="AJ6" s="16">
        <v>91.000736000000003</v>
      </c>
      <c r="AK6" s="16">
        <v>81.022644</v>
      </c>
      <c r="AL6" s="16">
        <v>90.926697000000004</v>
      </c>
      <c r="AM6" s="16">
        <v>81.767311669999998</v>
      </c>
      <c r="AN6" s="16">
        <v>82.215666999999996</v>
      </c>
      <c r="AO6" s="16">
        <v>91.111075999999997</v>
      </c>
      <c r="AP6" s="16">
        <v>82.503304</v>
      </c>
      <c r="AQ6" s="16">
        <v>81.167237999999998</v>
      </c>
      <c r="AR6" s="16">
        <v>81.527593999999993</v>
      </c>
      <c r="AS6" s="16">
        <v>92.315725</v>
      </c>
      <c r="AT6" s="16">
        <v>90.166874000000007</v>
      </c>
      <c r="AU6" s="16">
        <v>90.166874000000007</v>
      </c>
      <c r="AV6" s="16">
        <v>91.266159999999999</v>
      </c>
      <c r="AW6" s="16">
        <v>85.624382999999995</v>
      </c>
      <c r="AX6" s="16">
        <v>84.601633500000005</v>
      </c>
      <c r="AY6" s="16">
        <v>84.817473000000007</v>
      </c>
      <c r="AZ6" s="16">
        <v>91.964349999999996</v>
      </c>
      <c r="BA6" s="16">
        <v>84.351023999999995</v>
      </c>
      <c r="BB6" s="16">
        <v>84.049757</v>
      </c>
      <c r="BC6" s="16">
        <v>84.017595</v>
      </c>
      <c r="BD6" s="16">
        <v>83.797079499999995</v>
      </c>
      <c r="BE6" s="16">
        <v>83.607992999999993</v>
      </c>
      <c r="BF6" s="16">
        <v>84.017595</v>
      </c>
      <c r="BG6" s="16">
        <v>90.949258999999998</v>
      </c>
      <c r="BH6" s="16">
        <v>91.326926999999998</v>
      </c>
      <c r="BI6" s="16">
        <v>91.326926999999998</v>
      </c>
      <c r="BJ6" s="16">
        <v>91.326926999999998</v>
      </c>
      <c r="BK6" s="16">
        <v>82.653412000000003</v>
      </c>
      <c r="BL6" s="16">
        <v>83.064222000000001</v>
      </c>
      <c r="BM6" s="16">
        <v>89.016600999999994</v>
      </c>
      <c r="BN6" s="16">
        <v>88.760934000000006</v>
      </c>
      <c r="BO6" s="16">
        <v>86.412677000000002</v>
      </c>
      <c r="BP6" s="16">
        <v>84.389197999999993</v>
      </c>
      <c r="BQ6" s="16">
        <v>88.345813000000007</v>
      </c>
      <c r="BR6" s="16">
        <v>80.913213999999996</v>
      </c>
      <c r="BS6" s="16">
        <v>80.954965220000005</v>
      </c>
      <c r="BT6" s="16">
        <v>87.961780000000005</v>
      </c>
      <c r="BU6" s="16">
        <v>86.865747999999996</v>
      </c>
      <c r="BV6" s="16">
        <v>88.497373820000007</v>
      </c>
      <c r="BW6" s="16">
        <v>91.885966999999994</v>
      </c>
      <c r="BX6" s="16">
        <v>91.026765999999995</v>
      </c>
      <c r="BY6" s="16">
        <v>86.323741999999996</v>
      </c>
      <c r="BZ6" s="16">
        <v>86.323741999999996</v>
      </c>
      <c r="CA6" s="16">
        <v>91.295765000000003</v>
      </c>
      <c r="CB6" s="16">
        <v>90.942249000000004</v>
      </c>
      <c r="CC6" s="16">
        <v>86.132323999999997</v>
      </c>
      <c r="CD6" s="16">
        <v>85.775156999999993</v>
      </c>
      <c r="CE6" s="16">
        <v>85.399996999999999</v>
      </c>
      <c r="CF6" s="16">
        <v>90.024668000000005</v>
      </c>
      <c r="CG6" s="16">
        <v>86.521056999999999</v>
      </c>
      <c r="CH6" s="16">
        <v>91.885966999999994</v>
      </c>
      <c r="CI6" s="16">
        <v>83.936570000000003</v>
      </c>
      <c r="CJ6" s="16">
        <v>84.272785999999996</v>
      </c>
      <c r="CK6" s="16">
        <v>86.766448999999994</v>
      </c>
      <c r="CL6" s="16">
        <v>94.390118999999999</v>
      </c>
      <c r="CM6" s="16">
        <v>94.390118999999999</v>
      </c>
      <c r="CN6" s="16">
        <v>93.274243999999996</v>
      </c>
      <c r="CO6" s="16">
        <v>91.473097999999993</v>
      </c>
      <c r="CP6" s="16">
        <v>92.537518000000006</v>
      </c>
      <c r="CQ6" s="16">
        <v>86.123030999999997</v>
      </c>
      <c r="CR6" s="16">
        <v>87.515034</v>
      </c>
      <c r="CS6" s="16">
        <v>89.349037589999995</v>
      </c>
      <c r="CT6" s="16">
        <v>83.379587999999998</v>
      </c>
      <c r="CU6" s="16">
        <v>83.380315999999993</v>
      </c>
      <c r="CV6" s="16">
        <v>93.781706569999997</v>
      </c>
      <c r="CW6" s="16">
        <v>87.529548000000005</v>
      </c>
      <c r="CX6" s="16">
        <v>84.248555999999994</v>
      </c>
      <c r="CY6" s="16">
        <v>94.286163049999999</v>
      </c>
      <c r="CZ6" s="16">
        <v>82.857713000000004</v>
      </c>
      <c r="DA6" s="16">
        <v>84.230612500000007</v>
      </c>
      <c r="DB6" s="16">
        <v>84.438871000000006</v>
      </c>
      <c r="DC6" s="16">
        <v>85.491148999999993</v>
      </c>
      <c r="DD6" s="16">
        <v>92.517938999999998</v>
      </c>
      <c r="DE6" s="16">
        <v>92.794818000000006</v>
      </c>
      <c r="DF6" s="16">
        <v>91.026765999999995</v>
      </c>
      <c r="DG6" s="16">
        <v>90.690889999999996</v>
      </c>
      <c r="DH6" s="16">
        <v>86.156991000000005</v>
      </c>
      <c r="DI6" s="16">
        <v>86.323741999999996</v>
      </c>
      <c r="DJ6" s="16">
        <v>85.119899500000002</v>
      </c>
      <c r="DK6" s="16">
        <v>91.622645000000006</v>
      </c>
      <c r="DL6" s="16">
        <v>92.454254829999996</v>
      </c>
      <c r="DM6" s="16">
        <v>89.439187000000004</v>
      </c>
      <c r="DN6" s="16">
        <v>89.195942000000002</v>
      </c>
      <c r="DO6" s="16">
        <v>83.327762000000007</v>
      </c>
      <c r="DP6" s="16">
        <v>92.943736999999999</v>
      </c>
      <c r="DQ6" s="16">
        <v>91.445048999999997</v>
      </c>
      <c r="DR6" s="16">
        <v>89.778330999999994</v>
      </c>
      <c r="DS6" s="16">
        <v>78.788736999999998</v>
      </c>
      <c r="DT6" s="16">
        <v>91.337855000000005</v>
      </c>
      <c r="DU6" s="16">
        <v>83.361746999999994</v>
      </c>
      <c r="DV6" s="16">
        <v>83.702714999999998</v>
      </c>
      <c r="DW6" s="16">
        <v>85.868048000000002</v>
      </c>
      <c r="DX6" s="16">
        <v>91.358768999999995</v>
      </c>
      <c r="DY6" s="16">
        <v>91.549368000000001</v>
      </c>
      <c r="DZ6" s="16">
        <v>78.758937000000003</v>
      </c>
      <c r="EA6" s="16">
        <v>81.076479000000006</v>
      </c>
      <c r="EB6" s="16">
        <v>81.076479000000006</v>
      </c>
      <c r="EC6" s="16">
        <v>83.623354219999996</v>
      </c>
      <c r="ED6" s="16">
        <v>86.796345000000002</v>
      </c>
      <c r="EE6" s="16">
        <v>87.012215999999995</v>
      </c>
      <c r="EF6" s="16">
        <v>83.137246000000005</v>
      </c>
      <c r="EG6" s="16">
        <v>83.560011000000003</v>
      </c>
      <c r="EH6" s="16">
        <v>81.122275000000002</v>
      </c>
      <c r="EI6" s="16">
        <v>86.420272999999995</v>
      </c>
      <c r="EJ6" s="16">
        <v>101.80095231999999</v>
      </c>
      <c r="EK6" s="16">
        <v>92.780686000000003</v>
      </c>
      <c r="EL6" s="16">
        <v>92.780686000000003</v>
      </c>
      <c r="EM6" s="16">
        <v>83.677267000000001</v>
      </c>
      <c r="EN6" s="16">
        <v>90.778533999999993</v>
      </c>
      <c r="EO6" s="16">
        <v>91.153514000000001</v>
      </c>
      <c r="EP6" s="16">
        <v>91.026765999999995</v>
      </c>
      <c r="EQ6" s="16">
        <v>83.325201000000007</v>
      </c>
      <c r="ER6" s="16">
        <v>86.034195999999994</v>
      </c>
      <c r="ES6" s="16">
        <v>92.915132999999997</v>
      </c>
      <c r="ET6" s="16">
        <v>84.351023999999995</v>
      </c>
      <c r="EU6" s="16">
        <v>84.351023999999995</v>
      </c>
      <c r="EV6" s="16">
        <v>86.466175030000002</v>
      </c>
      <c r="EW6" s="16">
        <v>83.728972999999996</v>
      </c>
      <c r="EX6" s="16">
        <v>83.008324999999999</v>
      </c>
      <c r="EY6" s="16">
        <v>83.910601</v>
      </c>
      <c r="EZ6" s="16">
        <v>88.142606999999998</v>
      </c>
      <c r="FA6" s="16">
        <v>83.978660000000005</v>
      </c>
      <c r="FB6" s="16">
        <v>84.963772000000006</v>
      </c>
      <c r="FC6" s="16">
        <v>83.894512000000006</v>
      </c>
      <c r="FD6" s="16">
        <v>86.153242000000006</v>
      </c>
      <c r="FE6" s="16">
        <v>86.473904000000005</v>
      </c>
      <c r="FF6" s="16">
        <v>86.608134000000007</v>
      </c>
      <c r="FG6" s="16">
        <v>96.920757379999998</v>
      </c>
      <c r="FH6" s="16">
        <v>87.477558000000002</v>
      </c>
      <c r="FI6" s="16">
        <v>92.304513</v>
      </c>
      <c r="FJ6" s="16">
        <v>85.133179999999996</v>
      </c>
      <c r="FK6" s="16">
        <v>104.22450875</v>
      </c>
      <c r="FL6" s="16">
        <v>89.944019539999999</v>
      </c>
      <c r="FM6" s="16">
        <v>95.715919999999997</v>
      </c>
      <c r="FN6" s="16">
        <v>82.413188500000004</v>
      </c>
      <c r="FO6" s="16">
        <v>82.551655999999994</v>
      </c>
      <c r="FP6" s="16">
        <v>84.189943</v>
      </c>
      <c r="FQ6" s="16">
        <v>86.779173999999998</v>
      </c>
      <c r="FR6" s="16">
        <v>91.306081419999998</v>
      </c>
      <c r="FS6" s="16">
        <v>91.121061999999995</v>
      </c>
      <c r="FT6" s="16">
        <v>91.295765000000003</v>
      </c>
      <c r="FU6" s="16">
        <v>90.344605000000001</v>
      </c>
      <c r="FV6" s="16">
        <v>90.344605000000001</v>
      </c>
      <c r="FW6" s="16">
        <v>85.156790999999998</v>
      </c>
      <c r="FX6" s="16">
        <v>85.156790999999998</v>
      </c>
      <c r="FY6" s="16">
        <v>84.694730000000007</v>
      </c>
      <c r="FZ6" s="16">
        <v>89.450976999999995</v>
      </c>
      <c r="GA6" s="16">
        <v>89.406882999999993</v>
      </c>
      <c r="GB6" s="16">
        <v>83.086123000000001</v>
      </c>
      <c r="GC6" s="16">
        <v>82.989199999999997</v>
      </c>
      <c r="GD6" s="16">
        <v>88.194443719999995</v>
      </c>
      <c r="GE6" s="16">
        <v>85.331648999999999</v>
      </c>
      <c r="GF6" s="16">
        <v>88.960525000000004</v>
      </c>
      <c r="GG6" s="16">
        <v>91.885966999999994</v>
      </c>
      <c r="GH6" s="16">
        <v>91.885966999999994</v>
      </c>
      <c r="GI6" s="16">
        <v>91.946102999999994</v>
      </c>
      <c r="GJ6" s="16">
        <v>82.167253000000002</v>
      </c>
      <c r="GK6" s="16">
        <v>90.778533999999993</v>
      </c>
      <c r="GL6" s="16">
        <v>90.690889999999996</v>
      </c>
      <c r="GM6" s="16">
        <v>94.189497689999996</v>
      </c>
      <c r="GN6" s="16">
        <v>79.407433999999995</v>
      </c>
      <c r="GO6" s="16">
        <v>94.189497689999996</v>
      </c>
      <c r="GP6" s="16">
        <v>90.344605000000001</v>
      </c>
      <c r="GQ6" s="16">
        <v>84.579374999999999</v>
      </c>
      <c r="GR6" s="16">
        <v>90.473421999999999</v>
      </c>
      <c r="GS6" s="16">
        <v>88.526103000000006</v>
      </c>
      <c r="GT6" s="16">
        <v>83.370591000000005</v>
      </c>
      <c r="GU6" s="16">
        <v>82.632379</v>
      </c>
      <c r="GV6" s="16">
        <v>84.996191999999994</v>
      </c>
      <c r="GW6" s="16">
        <v>78.422236999999996</v>
      </c>
      <c r="GX6" s="16">
        <v>90.654917999999995</v>
      </c>
      <c r="GY6" s="16">
        <v>90.555387999999994</v>
      </c>
      <c r="GZ6" s="16">
        <v>90.750744999999995</v>
      </c>
      <c r="HA6" s="16">
        <v>90.584378999999998</v>
      </c>
      <c r="HB6" s="16">
        <v>84.996191999999994</v>
      </c>
      <c r="HC6" s="16">
        <v>84.996191999999994</v>
      </c>
      <c r="HD6" s="16">
        <v>84.996191999999994</v>
      </c>
      <c r="HE6" s="16">
        <v>90.473421999999999</v>
      </c>
      <c r="HF6" s="16">
        <v>92.972596999999993</v>
      </c>
      <c r="HG6" s="16">
        <v>92.915132999999997</v>
      </c>
      <c r="HH6" s="16">
        <v>92.915132999999997</v>
      </c>
      <c r="HI6" s="16">
        <v>92.915132999999997</v>
      </c>
      <c r="HJ6" s="16">
        <v>88.450362999999996</v>
      </c>
      <c r="HK6" s="16">
        <v>91.313858999999994</v>
      </c>
      <c r="HL6" s="16">
        <v>91.149124999999998</v>
      </c>
      <c r="HM6" s="16">
        <v>92.325417999999999</v>
      </c>
      <c r="HN6" s="16">
        <v>92.807813999999993</v>
      </c>
      <c r="HO6" s="16">
        <v>89.999150999999998</v>
      </c>
      <c r="HP6" s="16">
        <v>77.934187879999996</v>
      </c>
      <c r="HQ6" s="16">
        <v>92.593981999999997</v>
      </c>
      <c r="HR6" s="16">
        <v>85.291441500000005</v>
      </c>
      <c r="HS6" s="16">
        <v>85.470361999999994</v>
      </c>
      <c r="HT6" s="16">
        <v>86.863179000000002</v>
      </c>
      <c r="HU6" s="16">
        <v>83.739617999999993</v>
      </c>
      <c r="HV6" s="16">
        <v>81.354484900000003</v>
      </c>
      <c r="HW6" s="16">
        <v>80.874799499999995</v>
      </c>
      <c r="HX6" s="16">
        <v>81.291032000000001</v>
      </c>
      <c r="HY6" s="16">
        <v>85.607841640000004</v>
      </c>
      <c r="HZ6" s="16">
        <v>85.446206000000004</v>
      </c>
      <c r="IA6" s="16">
        <v>93.491985999999997</v>
      </c>
    </row>
    <row r="7" spans="1:235" x14ac:dyDescent="0.2">
      <c r="B7" s="10">
        <v>46161.083333333336</v>
      </c>
      <c r="C7" s="16">
        <v>91.245092150000005</v>
      </c>
      <c r="D7" s="16">
        <v>88.624161999999998</v>
      </c>
      <c r="E7" s="16">
        <v>88.762827000000001</v>
      </c>
      <c r="F7" s="16">
        <v>88.685749999999999</v>
      </c>
      <c r="G7" s="16">
        <v>88.624161999999998</v>
      </c>
      <c r="H7" s="16">
        <v>84.357354000000001</v>
      </c>
      <c r="I7" s="16">
        <v>91.691441999999995</v>
      </c>
      <c r="J7" s="16">
        <v>91.267251999999999</v>
      </c>
      <c r="K7" s="16">
        <v>91.939272000000003</v>
      </c>
      <c r="L7" s="16">
        <v>84.385467000000006</v>
      </c>
      <c r="M7" s="16">
        <v>89.555017000000007</v>
      </c>
      <c r="N7" s="16">
        <v>88.577106000000001</v>
      </c>
      <c r="O7" s="16">
        <v>87.147440000000003</v>
      </c>
      <c r="P7" s="16">
        <v>93.049232000000003</v>
      </c>
      <c r="Q7" s="16">
        <v>84.778304129999995</v>
      </c>
      <c r="R7" s="16">
        <v>92.138333000000003</v>
      </c>
      <c r="S7" s="16">
        <v>84.863513999999995</v>
      </c>
      <c r="T7" s="16">
        <v>91.712946000000002</v>
      </c>
      <c r="U7" s="16">
        <v>79.068691000000001</v>
      </c>
      <c r="V7" s="16">
        <v>79.682941999999997</v>
      </c>
      <c r="W7" s="16">
        <v>90.632937999999996</v>
      </c>
      <c r="X7" s="16">
        <v>84.976969999999994</v>
      </c>
      <c r="Y7" s="16">
        <v>82.325508999999997</v>
      </c>
      <c r="Z7" s="16">
        <v>83.957702999999995</v>
      </c>
      <c r="AA7" s="16">
        <v>91.806428999999994</v>
      </c>
      <c r="AB7" s="16">
        <v>82.102699999999999</v>
      </c>
      <c r="AC7" s="16">
        <v>85.305342999999993</v>
      </c>
      <c r="AD7" s="16">
        <v>85.310481999999993</v>
      </c>
      <c r="AE7" s="16">
        <v>84.817313999999996</v>
      </c>
      <c r="AF7" s="16">
        <v>83.085963000000007</v>
      </c>
      <c r="AG7" s="16">
        <v>90.892849999999996</v>
      </c>
      <c r="AH7" s="16">
        <v>91.769875110000001</v>
      </c>
      <c r="AI7" s="16">
        <v>90.820745000000002</v>
      </c>
      <c r="AJ7" s="16">
        <v>90.892849999999996</v>
      </c>
      <c r="AK7" s="16">
        <v>80.878206000000006</v>
      </c>
      <c r="AL7" s="16">
        <v>90.851364000000004</v>
      </c>
      <c r="AM7" s="16">
        <v>81.674378329999996</v>
      </c>
      <c r="AN7" s="16">
        <v>82.121899999999997</v>
      </c>
      <c r="AO7" s="16">
        <v>90.934742999999997</v>
      </c>
      <c r="AP7" s="16">
        <v>82.405913999999996</v>
      </c>
      <c r="AQ7" s="16">
        <v>81.018422000000001</v>
      </c>
      <c r="AR7" s="16">
        <v>81.376791999999995</v>
      </c>
      <c r="AS7" s="16">
        <v>92.123918000000003</v>
      </c>
      <c r="AT7" s="16">
        <v>89.978836000000001</v>
      </c>
      <c r="AU7" s="16">
        <v>89.978836000000001</v>
      </c>
      <c r="AV7" s="16">
        <v>91.081303000000005</v>
      </c>
      <c r="AW7" s="16">
        <v>85.501195999999993</v>
      </c>
      <c r="AX7" s="16">
        <v>84.497592499999996</v>
      </c>
      <c r="AY7" s="16">
        <v>84.712224000000006</v>
      </c>
      <c r="AZ7" s="16">
        <v>91.823687000000007</v>
      </c>
      <c r="BA7" s="16">
        <v>84.362617</v>
      </c>
      <c r="BB7" s="16">
        <v>84.086687999999995</v>
      </c>
      <c r="BC7" s="16">
        <v>84.064541000000006</v>
      </c>
      <c r="BD7" s="16">
        <v>83.912734</v>
      </c>
      <c r="BE7" s="16">
        <v>83.669737999999995</v>
      </c>
      <c r="BF7" s="16">
        <v>84.064541000000006</v>
      </c>
      <c r="BG7" s="16">
        <v>90.806853000000004</v>
      </c>
      <c r="BH7" s="16">
        <v>91.137486999999993</v>
      </c>
      <c r="BI7" s="16">
        <v>91.137486999999993</v>
      </c>
      <c r="BJ7" s="16">
        <v>91.137486999999993</v>
      </c>
      <c r="BK7" s="16">
        <v>82.655288999999996</v>
      </c>
      <c r="BL7" s="16">
        <v>83.093349000000003</v>
      </c>
      <c r="BM7" s="16">
        <v>89.113078999999999</v>
      </c>
      <c r="BN7" s="16">
        <v>88.787508000000003</v>
      </c>
      <c r="BO7" s="16">
        <v>86.474587</v>
      </c>
      <c r="BP7" s="16">
        <v>84.484787999999995</v>
      </c>
      <c r="BQ7" s="16">
        <v>88.070460999999995</v>
      </c>
      <c r="BR7" s="16">
        <v>80.803192999999993</v>
      </c>
      <c r="BS7" s="16">
        <v>80.844887450000002</v>
      </c>
      <c r="BT7" s="16">
        <v>87.789171999999994</v>
      </c>
      <c r="BU7" s="16">
        <v>86.766064499999999</v>
      </c>
      <c r="BV7" s="16">
        <v>88.73229997</v>
      </c>
      <c r="BW7" s="16">
        <v>91.743842000000001</v>
      </c>
      <c r="BX7" s="16">
        <v>90.807573000000005</v>
      </c>
      <c r="BY7" s="16">
        <v>86.552897999999999</v>
      </c>
      <c r="BZ7" s="16">
        <v>86.552897999999999</v>
      </c>
      <c r="CA7" s="16">
        <v>91.089477000000002</v>
      </c>
      <c r="CB7" s="16">
        <v>90.717770000000002</v>
      </c>
      <c r="CC7" s="16">
        <v>86.264600999999999</v>
      </c>
      <c r="CD7" s="16">
        <v>85.420732999999998</v>
      </c>
      <c r="CE7" s="16">
        <v>85.058532999999997</v>
      </c>
      <c r="CF7" s="16">
        <v>89.830344999999994</v>
      </c>
      <c r="CG7" s="16">
        <v>86.299052000000003</v>
      </c>
      <c r="CH7" s="16">
        <v>91.743842000000001</v>
      </c>
      <c r="CI7" s="16">
        <v>83.942189330000005</v>
      </c>
      <c r="CJ7" s="16">
        <v>84.283252000000005</v>
      </c>
      <c r="CK7" s="16">
        <v>86.617029000000002</v>
      </c>
      <c r="CL7" s="16">
        <v>94.172417999999993</v>
      </c>
      <c r="CM7" s="16">
        <v>94.172417999999993</v>
      </c>
      <c r="CN7" s="16">
        <v>93.001345999999998</v>
      </c>
      <c r="CO7" s="16">
        <v>91.323312000000001</v>
      </c>
      <c r="CP7" s="16">
        <v>92.375720000000001</v>
      </c>
      <c r="CQ7" s="16">
        <v>86.01052</v>
      </c>
      <c r="CR7" s="16">
        <v>87.427526999999998</v>
      </c>
      <c r="CS7" s="16">
        <v>89.231439660000007</v>
      </c>
      <c r="CT7" s="16">
        <v>83.041815999999997</v>
      </c>
      <c r="CU7" s="16">
        <v>83.380921000000001</v>
      </c>
      <c r="CV7" s="16">
        <v>93.786641290000006</v>
      </c>
      <c r="CW7" s="16">
        <v>87.285978999999998</v>
      </c>
      <c r="CX7" s="16">
        <v>84.056122000000002</v>
      </c>
      <c r="CY7" s="16">
        <v>94.113708169999995</v>
      </c>
      <c r="CZ7" s="16">
        <v>82.713335999999998</v>
      </c>
      <c r="DA7" s="16">
        <v>84.006309999999999</v>
      </c>
      <c r="DB7" s="16">
        <v>84.241909000000007</v>
      </c>
      <c r="DC7" s="16">
        <v>85.892349999999993</v>
      </c>
      <c r="DD7" s="16">
        <v>92.225457000000006</v>
      </c>
      <c r="DE7" s="16">
        <v>92.496125000000006</v>
      </c>
      <c r="DF7" s="16">
        <v>90.807573000000005</v>
      </c>
      <c r="DG7" s="16">
        <v>90.488477000000003</v>
      </c>
      <c r="DH7" s="16">
        <v>86.306573</v>
      </c>
      <c r="DI7" s="16">
        <v>86.552897999999999</v>
      </c>
      <c r="DJ7" s="16">
        <v>85.061732500000005</v>
      </c>
      <c r="DK7" s="16">
        <v>91.360181999999995</v>
      </c>
      <c r="DL7" s="16">
        <v>92.22604364</v>
      </c>
      <c r="DM7" s="16">
        <v>89.150195999999994</v>
      </c>
      <c r="DN7" s="16">
        <v>88.930171000000001</v>
      </c>
      <c r="DO7" s="16">
        <v>83.380583000000001</v>
      </c>
      <c r="DP7" s="16">
        <v>92.679651000000007</v>
      </c>
      <c r="DQ7" s="16">
        <v>91.316781000000006</v>
      </c>
      <c r="DR7" s="16">
        <v>89.727070999999995</v>
      </c>
      <c r="DS7" s="16">
        <v>78.514292999999995</v>
      </c>
      <c r="DT7" s="16">
        <v>91.211511000000002</v>
      </c>
      <c r="DU7" s="16">
        <v>83.402832000000004</v>
      </c>
      <c r="DV7" s="16">
        <v>83.741738999999995</v>
      </c>
      <c r="DW7" s="16">
        <v>85.756872999999999</v>
      </c>
      <c r="DX7" s="16">
        <v>91.151132000000004</v>
      </c>
      <c r="DY7" s="16">
        <v>91.358360000000005</v>
      </c>
      <c r="DZ7" s="16">
        <v>78.323363000000001</v>
      </c>
      <c r="EA7" s="16">
        <v>80.978206</v>
      </c>
      <c r="EB7" s="16">
        <v>80.978206</v>
      </c>
      <c r="EC7" s="16">
        <v>83.479874850000002</v>
      </c>
      <c r="ED7" s="16">
        <v>86.659833000000006</v>
      </c>
      <c r="EE7" s="16">
        <v>86.873662999999993</v>
      </c>
      <c r="EF7" s="16">
        <v>82.886077999999998</v>
      </c>
      <c r="EG7" s="16">
        <v>83.348568</v>
      </c>
      <c r="EH7" s="16">
        <v>80.668115</v>
      </c>
      <c r="EI7" s="16">
        <v>86.302812000000003</v>
      </c>
      <c r="EJ7" s="16">
        <v>101.61475246000001</v>
      </c>
      <c r="EK7" s="16">
        <v>92.574072999999999</v>
      </c>
      <c r="EL7" s="16">
        <v>92.574072999999999</v>
      </c>
      <c r="EM7" s="16">
        <v>83.682766000000001</v>
      </c>
      <c r="EN7" s="16">
        <v>90.569745999999995</v>
      </c>
      <c r="EO7" s="16">
        <v>90.930693000000005</v>
      </c>
      <c r="EP7" s="16">
        <v>90.807573000000005</v>
      </c>
      <c r="EQ7" s="16">
        <v>82.897374999999997</v>
      </c>
      <c r="ER7" s="16">
        <v>86.224757999999994</v>
      </c>
      <c r="ES7" s="16">
        <v>92.657567999999998</v>
      </c>
      <c r="ET7" s="16">
        <v>84.362617</v>
      </c>
      <c r="EU7" s="16">
        <v>84.362617</v>
      </c>
      <c r="EV7" s="16">
        <v>86.342108879999998</v>
      </c>
      <c r="EW7" s="16">
        <v>83.607078000000001</v>
      </c>
      <c r="EX7" s="16">
        <v>82.904866999999996</v>
      </c>
      <c r="EY7" s="16">
        <v>83.794195999999999</v>
      </c>
      <c r="EZ7" s="16">
        <v>88.147244999999998</v>
      </c>
      <c r="FA7" s="16">
        <v>83.708342999999999</v>
      </c>
      <c r="FB7" s="16">
        <v>84.745118000000005</v>
      </c>
      <c r="FC7" s="16">
        <v>83.730746999999994</v>
      </c>
      <c r="FD7" s="16">
        <v>85.941388000000003</v>
      </c>
      <c r="FE7" s="16">
        <v>86.328188999999995</v>
      </c>
      <c r="FF7" s="16">
        <v>86.490048000000002</v>
      </c>
      <c r="FG7" s="16">
        <v>96.78748238</v>
      </c>
      <c r="FH7" s="16">
        <v>87.290436999999997</v>
      </c>
      <c r="FI7" s="16">
        <v>92.117050000000006</v>
      </c>
      <c r="FJ7" s="16">
        <v>85.091909000000001</v>
      </c>
      <c r="FK7" s="16">
        <v>104.13956779</v>
      </c>
      <c r="FL7" s="16">
        <v>90.014583180000002</v>
      </c>
      <c r="FM7" s="16">
        <v>95.50667</v>
      </c>
      <c r="FN7" s="16">
        <v>82.429952999999998</v>
      </c>
      <c r="FO7" s="16">
        <v>82.573651999999996</v>
      </c>
      <c r="FP7" s="16">
        <v>84.079288000000005</v>
      </c>
      <c r="FQ7" s="16">
        <v>86.633706000000004</v>
      </c>
      <c r="FR7" s="16">
        <v>91.099770109999994</v>
      </c>
      <c r="FS7" s="16">
        <v>90.917186999999998</v>
      </c>
      <c r="FT7" s="16">
        <v>91.089477000000002</v>
      </c>
      <c r="FU7" s="16">
        <v>90.160150999999999</v>
      </c>
      <c r="FV7" s="16">
        <v>90.160150999999999</v>
      </c>
      <c r="FW7" s="16">
        <v>84.620450000000005</v>
      </c>
      <c r="FX7" s="16">
        <v>84.620450000000005</v>
      </c>
      <c r="FY7" s="16">
        <v>84.167074999999997</v>
      </c>
      <c r="FZ7" s="16">
        <v>89.192978999999994</v>
      </c>
      <c r="GA7" s="16">
        <v>89.149831000000006</v>
      </c>
      <c r="GB7" s="16">
        <v>84.149709999999999</v>
      </c>
      <c r="GC7" s="16">
        <v>83.945194999999998</v>
      </c>
      <c r="GD7" s="16">
        <v>88.068187460000004</v>
      </c>
      <c r="GE7" s="16">
        <v>84.990859</v>
      </c>
      <c r="GF7" s="16">
        <v>88.910736</v>
      </c>
      <c r="GG7" s="16">
        <v>91.743842000000001</v>
      </c>
      <c r="GH7" s="16">
        <v>91.743842000000001</v>
      </c>
      <c r="GI7" s="16">
        <v>91.766097000000002</v>
      </c>
      <c r="GJ7" s="16">
        <v>82.073462000000006</v>
      </c>
      <c r="GK7" s="16">
        <v>90.569745999999995</v>
      </c>
      <c r="GL7" s="16">
        <v>90.488477000000003</v>
      </c>
      <c r="GM7" s="16">
        <v>94.017219620000006</v>
      </c>
      <c r="GN7" s="16">
        <v>78.980170999999999</v>
      </c>
      <c r="GO7" s="16">
        <v>94.017219620000006</v>
      </c>
      <c r="GP7" s="16">
        <v>90.160150999999999</v>
      </c>
      <c r="GQ7" s="16">
        <v>84.554717999999994</v>
      </c>
      <c r="GR7" s="16">
        <v>90.292068999999998</v>
      </c>
      <c r="GS7" s="16">
        <v>88.378846999999993</v>
      </c>
      <c r="GT7" s="16">
        <v>83.301525999999996</v>
      </c>
      <c r="GU7" s="16">
        <v>82.470211000000006</v>
      </c>
      <c r="GV7" s="16">
        <v>84.912668999999994</v>
      </c>
      <c r="GW7" s="16">
        <v>77.984385000000003</v>
      </c>
      <c r="GX7" s="16">
        <v>90.581035999999997</v>
      </c>
      <c r="GY7" s="16">
        <v>90.439536000000004</v>
      </c>
      <c r="GZ7" s="16">
        <v>90.573729</v>
      </c>
      <c r="HA7" s="16">
        <v>90.401471999999998</v>
      </c>
      <c r="HB7" s="16">
        <v>84.912668999999994</v>
      </c>
      <c r="HC7" s="16">
        <v>84.912668999999994</v>
      </c>
      <c r="HD7" s="16">
        <v>84.912668999999994</v>
      </c>
      <c r="HE7" s="16">
        <v>90.292068999999998</v>
      </c>
      <c r="HF7" s="16">
        <v>92.714033999999998</v>
      </c>
      <c r="HG7" s="16">
        <v>92.657567999999998</v>
      </c>
      <c r="HH7" s="16">
        <v>92.657567999999998</v>
      </c>
      <c r="HI7" s="16">
        <v>92.657567999999998</v>
      </c>
      <c r="HJ7" s="16">
        <v>88.299391</v>
      </c>
      <c r="HK7" s="16">
        <v>91.112770999999995</v>
      </c>
      <c r="HL7" s="16">
        <v>90.942215000000004</v>
      </c>
      <c r="HM7" s="16">
        <v>92.152518999999998</v>
      </c>
      <c r="HN7" s="16">
        <v>92.444995000000006</v>
      </c>
      <c r="HO7" s="16">
        <v>89.940183000000005</v>
      </c>
      <c r="HP7" s="16">
        <v>77.514851890000003</v>
      </c>
      <c r="HQ7" s="16">
        <v>92.374583000000001</v>
      </c>
      <c r="HR7" s="16">
        <v>85.172481000000005</v>
      </c>
      <c r="HS7" s="16">
        <v>85.351467999999997</v>
      </c>
      <c r="HT7" s="16">
        <v>86.714201000000003</v>
      </c>
      <c r="HU7" s="16">
        <v>83.691333999999998</v>
      </c>
      <c r="HV7" s="16">
        <v>81.248203520000004</v>
      </c>
      <c r="HW7" s="16">
        <v>80.7006145</v>
      </c>
      <c r="HX7" s="16">
        <v>81.119016000000002</v>
      </c>
      <c r="HY7" s="16">
        <v>85.474461239999997</v>
      </c>
      <c r="HZ7" s="16">
        <v>85.356238000000005</v>
      </c>
      <c r="IA7" s="16">
        <v>93.231229999999996</v>
      </c>
    </row>
    <row r="8" spans="1:235" x14ac:dyDescent="0.2">
      <c r="B8" s="10">
        <v>46161.104166666664</v>
      </c>
      <c r="C8" s="16">
        <v>91.033981580000003</v>
      </c>
      <c r="D8" s="16">
        <v>88.606774000000001</v>
      </c>
      <c r="E8" s="16">
        <v>88.745253000000005</v>
      </c>
      <c r="F8" s="16">
        <v>88.667518000000001</v>
      </c>
      <c r="G8" s="16">
        <v>88.606774000000001</v>
      </c>
      <c r="H8" s="16">
        <v>84.308756000000002</v>
      </c>
      <c r="I8" s="16">
        <v>91.747797000000006</v>
      </c>
      <c r="J8" s="16">
        <v>91.355391999999995</v>
      </c>
      <c r="K8" s="16">
        <v>91.983086</v>
      </c>
      <c r="L8" s="16">
        <v>84.349579000000006</v>
      </c>
      <c r="M8" s="16">
        <v>89.499555999999998</v>
      </c>
      <c r="N8" s="16">
        <v>88.579423000000006</v>
      </c>
      <c r="O8" s="16">
        <v>87.157077000000001</v>
      </c>
      <c r="P8" s="16">
        <v>92.878587999999993</v>
      </c>
      <c r="Q8" s="16">
        <v>84.564354559999998</v>
      </c>
      <c r="R8" s="16">
        <v>92.089770999999999</v>
      </c>
      <c r="S8" s="16">
        <v>85.076886999999999</v>
      </c>
      <c r="T8" s="16">
        <v>91.560131999999996</v>
      </c>
      <c r="U8" s="16">
        <v>79.300839999999994</v>
      </c>
      <c r="V8" s="16">
        <v>79.900265000000005</v>
      </c>
      <c r="W8" s="16">
        <v>90.491622000000007</v>
      </c>
      <c r="X8" s="16">
        <v>84.956743000000003</v>
      </c>
      <c r="Y8" s="16">
        <v>82.352607000000006</v>
      </c>
      <c r="Z8" s="16">
        <v>83.970837000000003</v>
      </c>
      <c r="AA8" s="16">
        <v>91.806289000000007</v>
      </c>
      <c r="AB8" s="16">
        <v>82.169461999999996</v>
      </c>
      <c r="AC8" s="16">
        <v>85.303016999999997</v>
      </c>
      <c r="AD8" s="16">
        <v>85.273595999999998</v>
      </c>
      <c r="AE8" s="16">
        <v>84.797075000000007</v>
      </c>
      <c r="AF8" s="16">
        <v>83.147942999999998</v>
      </c>
      <c r="AG8" s="16">
        <v>90.759945000000002</v>
      </c>
      <c r="AH8" s="16">
        <v>91.635687709999999</v>
      </c>
      <c r="AI8" s="16">
        <v>90.705483999999998</v>
      </c>
      <c r="AJ8" s="16">
        <v>90.759945000000002</v>
      </c>
      <c r="AK8" s="16">
        <v>80.920817999999997</v>
      </c>
      <c r="AL8" s="16">
        <v>90.710234999999997</v>
      </c>
      <c r="AM8" s="16">
        <v>81.729725999999999</v>
      </c>
      <c r="AN8" s="16">
        <v>82.177473000000006</v>
      </c>
      <c r="AO8" s="16">
        <v>90.936824000000001</v>
      </c>
      <c r="AP8" s="16">
        <v>82.428506999999996</v>
      </c>
      <c r="AQ8" s="16">
        <v>81.061216999999999</v>
      </c>
      <c r="AR8" s="16">
        <v>81.419184999999999</v>
      </c>
      <c r="AS8" s="16">
        <v>92.129840999999999</v>
      </c>
      <c r="AT8" s="16">
        <v>89.950068000000002</v>
      </c>
      <c r="AU8" s="16">
        <v>89.950068000000002</v>
      </c>
      <c r="AV8" s="16">
        <v>91.074014000000005</v>
      </c>
      <c r="AW8" s="16">
        <v>85.472465</v>
      </c>
      <c r="AX8" s="16">
        <v>84.668501500000005</v>
      </c>
      <c r="AY8" s="16">
        <v>84.863093000000006</v>
      </c>
      <c r="AZ8" s="16">
        <v>91.620819999999995</v>
      </c>
      <c r="BA8" s="16">
        <v>84.305657999999994</v>
      </c>
      <c r="BB8" s="16">
        <v>84.026426000000001</v>
      </c>
      <c r="BC8" s="16">
        <v>83.999899999999997</v>
      </c>
      <c r="BD8" s="16">
        <v>83.818051499999996</v>
      </c>
      <c r="BE8" s="16">
        <v>83.613156000000004</v>
      </c>
      <c r="BF8" s="16">
        <v>83.999899999999997</v>
      </c>
      <c r="BG8" s="16">
        <v>90.798936999999995</v>
      </c>
      <c r="BH8" s="16">
        <v>91.129936999999998</v>
      </c>
      <c r="BI8" s="16">
        <v>91.129936999999998</v>
      </c>
      <c r="BJ8" s="16">
        <v>91.129936999999998</v>
      </c>
      <c r="BK8" s="16">
        <v>83.047759999999997</v>
      </c>
      <c r="BL8" s="16">
        <v>83.395571000000004</v>
      </c>
      <c r="BM8" s="16">
        <v>88.805166999999997</v>
      </c>
      <c r="BN8" s="16">
        <v>88.551981999999995</v>
      </c>
      <c r="BO8" s="16">
        <v>86.488349999999997</v>
      </c>
      <c r="BP8" s="16">
        <v>84.539886999999993</v>
      </c>
      <c r="BQ8" s="16">
        <v>88.172869000000006</v>
      </c>
      <c r="BR8" s="16">
        <v>80.83117</v>
      </c>
      <c r="BS8" s="16">
        <v>80.872878880000002</v>
      </c>
      <c r="BT8" s="16">
        <v>87.841347999999996</v>
      </c>
      <c r="BU8" s="16">
        <v>86.756837250000004</v>
      </c>
      <c r="BV8" s="16">
        <v>88.776157170000005</v>
      </c>
      <c r="BW8" s="16">
        <v>91.539929999999998</v>
      </c>
      <c r="BX8" s="16">
        <v>90.812258999999997</v>
      </c>
      <c r="BY8" s="16">
        <v>86.595678000000007</v>
      </c>
      <c r="BZ8" s="16">
        <v>86.595678000000007</v>
      </c>
      <c r="CA8" s="16">
        <v>91.069671999999997</v>
      </c>
      <c r="CB8" s="16">
        <v>90.769339000000002</v>
      </c>
      <c r="CC8" s="16">
        <v>86.282730999999998</v>
      </c>
      <c r="CD8" s="16">
        <v>85.634782000000001</v>
      </c>
      <c r="CE8" s="16">
        <v>85.272189999999995</v>
      </c>
      <c r="CF8" s="16">
        <v>89.937721999999994</v>
      </c>
      <c r="CG8" s="16">
        <v>86.327517</v>
      </c>
      <c r="CH8" s="16">
        <v>91.539929999999998</v>
      </c>
      <c r="CI8" s="16">
        <v>83.892668</v>
      </c>
      <c r="CJ8" s="16">
        <v>84.227695999999995</v>
      </c>
      <c r="CK8" s="16">
        <v>86.633465999999999</v>
      </c>
      <c r="CL8" s="16">
        <v>93.946292</v>
      </c>
      <c r="CM8" s="16">
        <v>93.946292</v>
      </c>
      <c r="CN8" s="16">
        <v>92.769148999999999</v>
      </c>
      <c r="CO8" s="16">
        <v>91.113889999999998</v>
      </c>
      <c r="CP8" s="16">
        <v>92.169083000000001</v>
      </c>
      <c r="CQ8" s="16">
        <v>86.040689</v>
      </c>
      <c r="CR8" s="16">
        <v>87.387389999999996</v>
      </c>
      <c r="CS8" s="16">
        <v>89.220609909999993</v>
      </c>
      <c r="CT8" s="16">
        <v>83.095290000000006</v>
      </c>
      <c r="CU8" s="16">
        <v>83.441002999999995</v>
      </c>
      <c r="CV8" s="16">
        <v>93.643954530000002</v>
      </c>
      <c r="CW8" s="16">
        <v>87.281734999999998</v>
      </c>
      <c r="CX8" s="16">
        <v>84.046010999999993</v>
      </c>
      <c r="CY8" s="16">
        <v>94.113564659999994</v>
      </c>
      <c r="CZ8" s="16">
        <v>82.766302999999994</v>
      </c>
      <c r="DA8" s="16">
        <v>84.007479500000002</v>
      </c>
      <c r="DB8" s="16">
        <v>84.237615000000005</v>
      </c>
      <c r="DC8" s="16">
        <v>85.920492999999993</v>
      </c>
      <c r="DD8" s="16">
        <v>92.230466000000007</v>
      </c>
      <c r="DE8" s="16">
        <v>92.496206000000001</v>
      </c>
      <c r="DF8" s="16">
        <v>90.812258999999997</v>
      </c>
      <c r="DG8" s="16">
        <v>90.491985999999997</v>
      </c>
      <c r="DH8" s="16">
        <v>86.337333000000001</v>
      </c>
      <c r="DI8" s="16">
        <v>86.595678000000007</v>
      </c>
      <c r="DJ8" s="16">
        <v>85.01878450000001</v>
      </c>
      <c r="DK8" s="16">
        <v>91.365526000000003</v>
      </c>
      <c r="DL8" s="16">
        <v>92.278470029999994</v>
      </c>
      <c r="DM8" s="16">
        <v>89.148487000000003</v>
      </c>
      <c r="DN8" s="16">
        <v>88.929101000000003</v>
      </c>
      <c r="DO8" s="16">
        <v>83.332840500000003</v>
      </c>
      <c r="DP8" s="16">
        <v>92.444175999999999</v>
      </c>
      <c r="DQ8" s="16">
        <v>91.100656999999998</v>
      </c>
      <c r="DR8" s="16">
        <v>89.602294000000001</v>
      </c>
      <c r="DS8" s="16">
        <v>78.595939999999999</v>
      </c>
      <c r="DT8" s="16">
        <v>90.994397000000006</v>
      </c>
      <c r="DU8" s="16">
        <v>83.341628</v>
      </c>
      <c r="DV8" s="16">
        <v>83.681003000000004</v>
      </c>
      <c r="DW8" s="16">
        <v>85.768154999999993</v>
      </c>
      <c r="DX8" s="16">
        <v>91.155938000000006</v>
      </c>
      <c r="DY8" s="16">
        <v>91.362459000000001</v>
      </c>
      <c r="DZ8" s="16">
        <v>78.706379999999996</v>
      </c>
      <c r="EA8" s="16">
        <v>81.019052000000002</v>
      </c>
      <c r="EB8" s="16">
        <v>81.019052000000002</v>
      </c>
      <c r="EC8" s="16">
        <v>83.497501690000007</v>
      </c>
      <c r="ED8" s="16">
        <v>86.689852999999999</v>
      </c>
      <c r="EE8" s="16">
        <v>86.913182000000006</v>
      </c>
      <c r="EF8" s="16">
        <v>82.948729999999998</v>
      </c>
      <c r="EG8" s="16">
        <v>83.389805999999993</v>
      </c>
      <c r="EH8" s="16">
        <v>80.641671000000002</v>
      </c>
      <c r="EI8" s="16">
        <v>86.319446999999997</v>
      </c>
      <c r="EJ8" s="16">
        <v>101.6145975</v>
      </c>
      <c r="EK8" s="16">
        <v>92.567756000000003</v>
      </c>
      <c r="EL8" s="16">
        <v>92.567756000000003</v>
      </c>
      <c r="EM8" s="16">
        <v>83.739879000000002</v>
      </c>
      <c r="EN8" s="16">
        <v>90.573665000000005</v>
      </c>
      <c r="EO8" s="16">
        <v>90.930160999999998</v>
      </c>
      <c r="EP8" s="16">
        <v>90.812258999999997</v>
      </c>
      <c r="EQ8" s="16">
        <v>82.958162999999999</v>
      </c>
      <c r="ER8" s="16">
        <v>86.237153000000006</v>
      </c>
      <c r="ES8" s="16">
        <v>92.421792999999994</v>
      </c>
      <c r="ET8" s="16">
        <v>84.305657999999994</v>
      </c>
      <c r="EU8" s="16">
        <v>84.305657999999994</v>
      </c>
      <c r="EV8" s="16">
        <v>86.313467340000003</v>
      </c>
      <c r="EW8" s="16">
        <v>83.639257000000001</v>
      </c>
      <c r="EX8" s="16">
        <v>82.934302000000002</v>
      </c>
      <c r="EY8" s="16">
        <v>83.827765999999997</v>
      </c>
      <c r="EZ8" s="16">
        <v>88.013137999999998</v>
      </c>
      <c r="FA8" s="16">
        <v>83.724512000000004</v>
      </c>
      <c r="FB8" s="16">
        <v>84.777906999999999</v>
      </c>
      <c r="FC8" s="16">
        <v>83.770527000000001</v>
      </c>
      <c r="FD8" s="16">
        <v>86.011599000000004</v>
      </c>
      <c r="FE8" s="16">
        <v>86.351454000000004</v>
      </c>
      <c r="FF8" s="16">
        <v>86.493702999999996</v>
      </c>
      <c r="FG8" s="16">
        <v>96.725075140000001</v>
      </c>
      <c r="FH8" s="16">
        <v>87.274116000000006</v>
      </c>
      <c r="FI8" s="16">
        <v>91.888891999999998</v>
      </c>
      <c r="FJ8" s="16">
        <v>85.041195999999999</v>
      </c>
      <c r="FK8" s="16">
        <v>103.90557951</v>
      </c>
      <c r="FL8" s="16">
        <v>89.706541279999996</v>
      </c>
      <c r="FM8" s="16">
        <v>95.275622999999996</v>
      </c>
      <c r="FN8" s="16">
        <v>82.406258500000007</v>
      </c>
      <c r="FO8" s="16">
        <v>82.546132999999998</v>
      </c>
      <c r="FP8" s="16">
        <v>84.104916000000003</v>
      </c>
      <c r="FQ8" s="16">
        <v>86.649451999999997</v>
      </c>
      <c r="FR8" s="16">
        <v>91.079962870000003</v>
      </c>
      <c r="FS8" s="16">
        <v>90.897544999999994</v>
      </c>
      <c r="FT8" s="16">
        <v>91.069671999999997</v>
      </c>
      <c r="FU8" s="16">
        <v>90.160527000000002</v>
      </c>
      <c r="FV8" s="16">
        <v>90.160527000000002</v>
      </c>
      <c r="FW8" s="16">
        <v>84.373772000000002</v>
      </c>
      <c r="FX8" s="16">
        <v>84.373772000000002</v>
      </c>
      <c r="FY8" s="16">
        <v>83.951335999999998</v>
      </c>
      <c r="FZ8" s="16">
        <v>89.195708999999994</v>
      </c>
      <c r="GA8" s="16">
        <v>89.153329999999997</v>
      </c>
      <c r="GB8" s="16">
        <v>84.164895000000001</v>
      </c>
      <c r="GC8" s="16">
        <v>83.929434000000001</v>
      </c>
      <c r="GD8" s="16">
        <v>88.078701100000004</v>
      </c>
      <c r="GE8" s="16">
        <v>85.204575000000006</v>
      </c>
      <c r="GF8" s="16">
        <v>88.806387000000001</v>
      </c>
      <c r="GG8" s="16">
        <v>91.539929999999998</v>
      </c>
      <c r="GH8" s="16">
        <v>91.539929999999998</v>
      </c>
      <c r="GI8" s="16">
        <v>91.781775999999994</v>
      </c>
      <c r="GJ8" s="16">
        <v>82.140352669999999</v>
      </c>
      <c r="GK8" s="16">
        <v>90.573665000000005</v>
      </c>
      <c r="GL8" s="16">
        <v>90.491985999999997</v>
      </c>
      <c r="GM8" s="16">
        <v>94.017076250000002</v>
      </c>
      <c r="GN8" s="16">
        <v>79.032166000000004</v>
      </c>
      <c r="GO8" s="16">
        <v>94.017076250000002</v>
      </c>
      <c r="GP8" s="16">
        <v>90.160527000000002</v>
      </c>
      <c r="GQ8" s="16">
        <v>84.509428</v>
      </c>
      <c r="GR8" s="16">
        <v>90.289922000000004</v>
      </c>
      <c r="GS8" s="16">
        <v>88.480318999999994</v>
      </c>
      <c r="GT8" s="16">
        <v>83.386069000000006</v>
      </c>
      <c r="GU8" s="16">
        <v>82.519330999999994</v>
      </c>
      <c r="GV8" s="16">
        <v>84.882268999999994</v>
      </c>
      <c r="GW8" s="16">
        <v>78.372394</v>
      </c>
      <c r="GX8" s="16">
        <v>90.377511999999996</v>
      </c>
      <c r="GY8" s="16">
        <v>90.431121000000005</v>
      </c>
      <c r="GZ8" s="16">
        <v>90.573454999999996</v>
      </c>
      <c r="HA8" s="16">
        <v>90.402444000000003</v>
      </c>
      <c r="HB8" s="16">
        <v>84.882268999999994</v>
      </c>
      <c r="HC8" s="16">
        <v>84.882268999999994</v>
      </c>
      <c r="HD8" s="16">
        <v>84.882268999999994</v>
      </c>
      <c r="HE8" s="16">
        <v>90.289922000000004</v>
      </c>
      <c r="HF8" s="16">
        <v>92.477407999999997</v>
      </c>
      <c r="HG8" s="16">
        <v>92.421792999999994</v>
      </c>
      <c r="HH8" s="16">
        <v>92.421792999999994</v>
      </c>
      <c r="HI8" s="16">
        <v>92.421792999999994</v>
      </c>
      <c r="HJ8" s="16">
        <v>88.269795999999999</v>
      </c>
      <c r="HK8" s="16">
        <v>91.096817999999999</v>
      </c>
      <c r="HL8" s="16">
        <v>90.922230999999996</v>
      </c>
      <c r="HM8" s="16">
        <v>92.028620000000004</v>
      </c>
      <c r="HN8" s="16">
        <v>92.465534000000005</v>
      </c>
      <c r="HO8" s="16">
        <v>89.736806000000001</v>
      </c>
      <c r="HP8" s="16">
        <v>77.565882220000006</v>
      </c>
      <c r="HQ8" s="16">
        <v>92.142771999999994</v>
      </c>
      <c r="HR8" s="16">
        <v>85.144689999999997</v>
      </c>
      <c r="HS8" s="16">
        <v>85.322860000000006</v>
      </c>
      <c r="HT8" s="16">
        <v>86.732517000000001</v>
      </c>
      <c r="HU8" s="16">
        <v>83.807973000000004</v>
      </c>
      <c r="HV8" s="16">
        <v>81.276702090000001</v>
      </c>
      <c r="HW8" s="16">
        <v>80.773100499999998</v>
      </c>
      <c r="HX8" s="16">
        <v>81.187135999999995</v>
      </c>
      <c r="HY8" s="16">
        <v>85.283279320000005</v>
      </c>
      <c r="HZ8" s="16">
        <v>85.322810000000004</v>
      </c>
      <c r="IA8" s="16">
        <v>92.992650999999995</v>
      </c>
    </row>
    <row r="9" spans="1:235" x14ac:dyDescent="0.2">
      <c r="B9" s="10">
        <v>46161.125</v>
      </c>
      <c r="C9" s="16">
        <v>90.886982279999998</v>
      </c>
      <c r="D9" s="16">
        <v>88.505184</v>
      </c>
      <c r="E9" s="16">
        <v>88.643676999999997</v>
      </c>
      <c r="F9" s="16">
        <v>88.564639</v>
      </c>
      <c r="G9" s="16">
        <v>88.505184</v>
      </c>
      <c r="H9" s="16">
        <v>84.276129999999995</v>
      </c>
      <c r="I9" s="16">
        <v>91.855080999999998</v>
      </c>
      <c r="J9" s="16">
        <v>91.431123999999997</v>
      </c>
      <c r="K9" s="16">
        <v>92.100783000000007</v>
      </c>
      <c r="L9" s="16">
        <v>84.326284000000001</v>
      </c>
      <c r="M9" s="16">
        <v>89.381735000000006</v>
      </c>
      <c r="N9" s="16">
        <v>88.479658999999998</v>
      </c>
      <c r="O9" s="16">
        <v>87.024691000000004</v>
      </c>
      <c r="P9" s="16">
        <v>92.664039000000002</v>
      </c>
      <c r="Q9" s="16">
        <v>84.435070879999998</v>
      </c>
      <c r="R9" s="16">
        <v>92.176624000000004</v>
      </c>
      <c r="S9" s="16">
        <v>84.963097000000005</v>
      </c>
      <c r="T9" s="16">
        <v>91.361754000000005</v>
      </c>
      <c r="U9" s="16">
        <v>79.031188499999999</v>
      </c>
      <c r="V9" s="16">
        <v>79.641322000000002</v>
      </c>
      <c r="W9" s="16">
        <v>90.297200000000004</v>
      </c>
      <c r="X9" s="16">
        <v>84.922289000000006</v>
      </c>
      <c r="Y9" s="16">
        <v>82.312484999999995</v>
      </c>
      <c r="Z9" s="16">
        <v>83.945615000000004</v>
      </c>
      <c r="AA9" s="16">
        <v>91.815099000000004</v>
      </c>
      <c r="AB9" s="16">
        <v>82.174553000000003</v>
      </c>
      <c r="AC9" s="16">
        <v>85.309021000000001</v>
      </c>
      <c r="AD9" s="16">
        <v>85.230369999999994</v>
      </c>
      <c r="AE9" s="16">
        <v>84.768427000000003</v>
      </c>
      <c r="AF9" s="16">
        <v>83.108537999999996</v>
      </c>
      <c r="AG9" s="16">
        <v>90.572535999999999</v>
      </c>
      <c r="AH9" s="16">
        <v>91.446470399999995</v>
      </c>
      <c r="AI9" s="16">
        <v>90.517904000000001</v>
      </c>
      <c r="AJ9" s="16">
        <v>90.572535999999999</v>
      </c>
      <c r="AK9" s="16">
        <v>80.931207000000001</v>
      </c>
      <c r="AL9" s="16">
        <v>90.509331000000003</v>
      </c>
      <c r="AM9" s="16">
        <v>81.746444330000003</v>
      </c>
      <c r="AN9" s="16">
        <v>82.194254000000001</v>
      </c>
      <c r="AO9" s="16">
        <v>90.978577999999999</v>
      </c>
      <c r="AP9" s="16">
        <v>82.457762000000002</v>
      </c>
      <c r="AQ9" s="16">
        <v>81.004599999999996</v>
      </c>
      <c r="AR9" s="16">
        <v>81.363107999999997</v>
      </c>
      <c r="AS9" s="16">
        <v>92.216421999999994</v>
      </c>
      <c r="AT9" s="16">
        <v>89.963635999999994</v>
      </c>
      <c r="AU9" s="16">
        <v>89.963635999999994</v>
      </c>
      <c r="AV9" s="16">
        <v>91.083584999999999</v>
      </c>
      <c r="AW9" s="16">
        <v>85.423129000000003</v>
      </c>
      <c r="AX9" s="16">
        <v>84.267134999999996</v>
      </c>
      <c r="AY9" s="16">
        <v>84.493404999999996</v>
      </c>
      <c r="AZ9" s="16">
        <v>91.445812000000004</v>
      </c>
      <c r="BA9" s="16">
        <v>84.282077999999998</v>
      </c>
      <c r="BB9" s="16">
        <v>83.996802000000002</v>
      </c>
      <c r="BC9" s="16">
        <v>83.965840999999998</v>
      </c>
      <c r="BD9" s="16">
        <v>83.753568749999999</v>
      </c>
      <c r="BE9" s="16">
        <v>83.583420000000004</v>
      </c>
      <c r="BF9" s="16">
        <v>83.965840999999998</v>
      </c>
      <c r="BG9" s="16">
        <v>90.809361999999993</v>
      </c>
      <c r="BH9" s="16">
        <v>91.138041000000001</v>
      </c>
      <c r="BI9" s="16">
        <v>91.138041000000001</v>
      </c>
      <c r="BJ9" s="16">
        <v>91.138041000000001</v>
      </c>
      <c r="BK9" s="16">
        <v>83.611626999999999</v>
      </c>
      <c r="BL9" s="16">
        <v>83.759584000000004</v>
      </c>
      <c r="BM9" s="16">
        <v>88.688744999999997</v>
      </c>
      <c r="BN9" s="16">
        <v>88.435299000000001</v>
      </c>
      <c r="BO9" s="16">
        <v>86.542287999999999</v>
      </c>
      <c r="BP9" s="16">
        <v>84.587432000000007</v>
      </c>
      <c r="BQ9" s="16">
        <v>88.080993000000007</v>
      </c>
      <c r="BR9" s="16">
        <v>80.843299000000002</v>
      </c>
      <c r="BS9" s="16">
        <v>80.885014139999996</v>
      </c>
      <c r="BT9" s="16">
        <v>87.860378999999995</v>
      </c>
      <c r="BU9" s="16">
        <v>86.553921250000002</v>
      </c>
      <c r="BV9" s="16">
        <v>88.840825530000004</v>
      </c>
      <c r="BW9" s="16">
        <v>91.362190999999996</v>
      </c>
      <c r="BX9" s="16">
        <v>90.860401999999993</v>
      </c>
      <c r="BY9" s="16">
        <v>86.658758000000006</v>
      </c>
      <c r="BZ9" s="16">
        <v>86.658758000000006</v>
      </c>
      <c r="CA9" s="16">
        <v>90.969779000000003</v>
      </c>
      <c r="CB9" s="16">
        <v>90.574703</v>
      </c>
      <c r="CC9" s="16">
        <v>86.334036999999995</v>
      </c>
      <c r="CD9" s="16">
        <v>85.510740999999996</v>
      </c>
      <c r="CE9" s="16">
        <v>85.151435000000006</v>
      </c>
      <c r="CF9" s="16">
        <v>89.758647999999994</v>
      </c>
      <c r="CG9" s="16">
        <v>86.397599</v>
      </c>
      <c r="CH9" s="16">
        <v>91.362190999999996</v>
      </c>
      <c r="CI9" s="16">
        <v>83.914274000000006</v>
      </c>
      <c r="CJ9" s="16">
        <v>84.212637000000001</v>
      </c>
      <c r="CK9" s="16">
        <v>86.645955000000001</v>
      </c>
      <c r="CL9" s="16">
        <v>93.734071999999998</v>
      </c>
      <c r="CM9" s="16">
        <v>93.734071999999998</v>
      </c>
      <c r="CN9" s="16">
        <v>92.647837999999993</v>
      </c>
      <c r="CO9" s="16">
        <v>90.921738000000005</v>
      </c>
      <c r="CP9" s="16">
        <v>91.979157999999998</v>
      </c>
      <c r="CQ9" s="16">
        <v>85.861705999999998</v>
      </c>
      <c r="CR9" s="16">
        <v>87.193889999999996</v>
      </c>
      <c r="CS9" s="16">
        <v>89.021321670000006</v>
      </c>
      <c r="CT9" s="16">
        <v>83.045270000000002</v>
      </c>
      <c r="CU9" s="16">
        <v>83.467489</v>
      </c>
      <c r="CV9" s="16">
        <v>94.09356142</v>
      </c>
      <c r="CW9" s="16">
        <v>87.207870999999997</v>
      </c>
      <c r="CX9" s="16">
        <v>84.010848999999993</v>
      </c>
      <c r="CY9" s="16">
        <v>94.12259607</v>
      </c>
      <c r="CZ9" s="16">
        <v>82.752056999999994</v>
      </c>
      <c r="DA9" s="16">
        <v>83.980616999999995</v>
      </c>
      <c r="DB9" s="16">
        <v>84.233130000000003</v>
      </c>
      <c r="DC9" s="16">
        <v>86.009285000000006</v>
      </c>
      <c r="DD9" s="16">
        <v>92.309325999999999</v>
      </c>
      <c r="DE9" s="16">
        <v>92.576860999999994</v>
      </c>
      <c r="DF9" s="16">
        <v>90.860401999999993</v>
      </c>
      <c r="DG9" s="16">
        <v>90.535212999999999</v>
      </c>
      <c r="DH9" s="16">
        <v>86.403760000000005</v>
      </c>
      <c r="DI9" s="16">
        <v>86.658758000000006</v>
      </c>
      <c r="DJ9" s="16">
        <v>84.981912999999992</v>
      </c>
      <c r="DK9" s="16">
        <v>91.444899000000007</v>
      </c>
      <c r="DL9" s="16">
        <v>92.080598010000003</v>
      </c>
      <c r="DM9" s="16">
        <v>89.091003999999998</v>
      </c>
      <c r="DN9" s="16">
        <v>88.871573999999995</v>
      </c>
      <c r="DO9" s="16">
        <v>83.313192999999998</v>
      </c>
      <c r="DP9" s="16">
        <v>92.324862999999993</v>
      </c>
      <c r="DQ9" s="16">
        <v>90.956309000000005</v>
      </c>
      <c r="DR9" s="16">
        <v>89.396259000000001</v>
      </c>
      <c r="DS9" s="16">
        <v>78.598817999999994</v>
      </c>
      <c r="DT9" s="16">
        <v>90.851911000000001</v>
      </c>
      <c r="DU9" s="16">
        <v>83.316051000000002</v>
      </c>
      <c r="DV9" s="16">
        <v>83.653418000000002</v>
      </c>
      <c r="DW9" s="16">
        <v>85.634677999999994</v>
      </c>
      <c r="DX9" s="16">
        <v>91.198132000000001</v>
      </c>
      <c r="DY9" s="16">
        <v>91.397429000000002</v>
      </c>
      <c r="DZ9" s="16">
        <v>78.471996000000004</v>
      </c>
      <c r="EA9" s="16">
        <v>81.030255999999994</v>
      </c>
      <c r="EB9" s="16">
        <v>81.030255999999994</v>
      </c>
      <c r="EC9" s="16">
        <v>83.408578030000001</v>
      </c>
      <c r="ED9" s="16">
        <v>86.715935000000002</v>
      </c>
      <c r="EE9" s="16">
        <v>86.931303999999997</v>
      </c>
      <c r="EF9" s="16">
        <v>82.909115999999997</v>
      </c>
      <c r="EG9" s="16">
        <v>83.356414999999998</v>
      </c>
      <c r="EH9" s="16">
        <v>79.265264000000002</v>
      </c>
      <c r="EI9" s="16">
        <v>86.154044999999996</v>
      </c>
      <c r="EJ9" s="16">
        <v>101.62434872999999</v>
      </c>
      <c r="EK9" s="16">
        <v>92.684235000000001</v>
      </c>
      <c r="EL9" s="16">
        <v>92.684235000000001</v>
      </c>
      <c r="EM9" s="16">
        <v>83.764105999999998</v>
      </c>
      <c r="EN9" s="16">
        <v>90.618744000000007</v>
      </c>
      <c r="EO9" s="16">
        <v>90.981993000000003</v>
      </c>
      <c r="EP9" s="16">
        <v>90.860401999999993</v>
      </c>
      <c r="EQ9" s="16">
        <v>82.867118000000005</v>
      </c>
      <c r="ER9" s="16">
        <v>86.307451999999998</v>
      </c>
      <c r="ES9" s="16">
        <v>92.300944000000001</v>
      </c>
      <c r="ET9" s="16">
        <v>84.282077999999998</v>
      </c>
      <c r="EU9" s="16">
        <v>84.282077999999998</v>
      </c>
      <c r="EV9" s="16">
        <v>86.262261159999994</v>
      </c>
      <c r="EW9" s="16">
        <v>83.640316999999996</v>
      </c>
      <c r="EX9" s="16">
        <v>82.959372999999999</v>
      </c>
      <c r="EY9" s="16">
        <v>83.828929000000002</v>
      </c>
      <c r="EZ9" s="16">
        <v>88.43571</v>
      </c>
      <c r="FA9" s="16">
        <v>83.635542000000001</v>
      </c>
      <c r="FB9" s="16">
        <v>84.751478000000006</v>
      </c>
      <c r="FC9" s="16">
        <v>83.717975999999993</v>
      </c>
      <c r="FD9" s="16">
        <v>85.859014000000002</v>
      </c>
      <c r="FE9" s="16">
        <v>86.197506000000004</v>
      </c>
      <c r="FF9" s="16">
        <v>86.339185999999998</v>
      </c>
      <c r="FG9" s="16">
        <v>96.468048710000005</v>
      </c>
      <c r="FH9" s="16">
        <v>87.168419</v>
      </c>
      <c r="FI9" s="16">
        <v>91.747372999999996</v>
      </c>
      <c r="FJ9" s="16">
        <v>85.004345999999998</v>
      </c>
      <c r="FK9" s="16">
        <v>103.73262794</v>
      </c>
      <c r="FL9" s="16">
        <v>89.574398779999996</v>
      </c>
      <c r="FM9" s="16">
        <v>95.133628999999999</v>
      </c>
      <c r="FN9" s="16">
        <v>82.431692499999997</v>
      </c>
      <c r="FO9" s="16">
        <v>82.565151999999998</v>
      </c>
      <c r="FP9" s="16">
        <v>84.096405000000004</v>
      </c>
      <c r="FQ9" s="16">
        <v>86.663295000000005</v>
      </c>
      <c r="FR9" s="16">
        <v>90.980058589999999</v>
      </c>
      <c r="FS9" s="16">
        <v>90.797528</v>
      </c>
      <c r="FT9" s="16">
        <v>90.969779000000003</v>
      </c>
      <c r="FU9" s="16">
        <v>90.202073999999996</v>
      </c>
      <c r="FV9" s="16">
        <v>90.202073999999996</v>
      </c>
      <c r="FW9" s="16">
        <v>81.006315000000001</v>
      </c>
      <c r="FX9" s="16">
        <v>81.006315000000001</v>
      </c>
      <c r="FY9" s="16">
        <v>80.813181999999998</v>
      </c>
      <c r="FZ9" s="16">
        <v>89.149503999999993</v>
      </c>
      <c r="GA9" s="16">
        <v>89.105445000000003</v>
      </c>
      <c r="GB9" s="16">
        <v>84.388301999999996</v>
      </c>
      <c r="GC9" s="16">
        <v>84.124624999999995</v>
      </c>
      <c r="GD9" s="16">
        <v>87.922164339999995</v>
      </c>
      <c r="GE9" s="16">
        <v>85.081485000000001</v>
      </c>
      <c r="GF9" s="16">
        <v>88.612911999999994</v>
      </c>
      <c r="GG9" s="16">
        <v>91.362190999999996</v>
      </c>
      <c r="GH9" s="16">
        <v>91.362190999999996</v>
      </c>
      <c r="GI9" s="16">
        <v>91.844525000000004</v>
      </c>
      <c r="GJ9" s="16">
        <v>82.145197670000002</v>
      </c>
      <c r="GK9" s="16">
        <v>90.618744000000007</v>
      </c>
      <c r="GL9" s="16">
        <v>90.535212999999999</v>
      </c>
      <c r="GM9" s="16">
        <v>94.026098399999995</v>
      </c>
      <c r="GN9" s="16">
        <v>78.353654000000006</v>
      </c>
      <c r="GO9" s="16">
        <v>94.026098399999995</v>
      </c>
      <c r="GP9" s="16">
        <v>90.202073999999996</v>
      </c>
      <c r="GQ9" s="16">
        <v>84.478520000000003</v>
      </c>
      <c r="GR9" s="16">
        <v>90.333989000000003</v>
      </c>
      <c r="GS9" s="16">
        <v>88.413244000000006</v>
      </c>
      <c r="GT9" s="16">
        <v>83.460414</v>
      </c>
      <c r="GU9" s="16">
        <v>82.473085999999995</v>
      </c>
      <c r="GV9" s="16">
        <v>84.849091999999999</v>
      </c>
      <c r="GW9" s="16">
        <v>78.133224999999996</v>
      </c>
      <c r="GX9" s="16">
        <v>90.227078000000006</v>
      </c>
      <c r="GY9" s="16">
        <v>90.444720000000004</v>
      </c>
      <c r="GZ9" s="16">
        <v>90.609399999999994</v>
      </c>
      <c r="HA9" s="16">
        <v>90.437381000000002</v>
      </c>
      <c r="HB9" s="16">
        <v>84.849091999999999</v>
      </c>
      <c r="HC9" s="16">
        <v>84.849091999999999</v>
      </c>
      <c r="HD9" s="16">
        <v>84.849091999999999</v>
      </c>
      <c r="HE9" s="16">
        <v>90.333989000000003</v>
      </c>
      <c r="HF9" s="16">
        <v>92.356308999999996</v>
      </c>
      <c r="HG9" s="16">
        <v>92.300944000000001</v>
      </c>
      <c r="HH9" s="16">
        <v>92.300944000000001</v>
      </c>
      <c r="HI9" s="16">
        <v>92.300944000000001</v>
      </c>
      <c r="HJ9" s="16">
        <v>88.160627000000005</v>
      </c>
      <c r="HK9" s="16">
        <v>91.063238999999996</v>
      </c>
      <c r="HL9" s="16">
        <v>90.885603000000003</v>
      </c>
      <c r="HM9" s="16">
        <v>91.925798999999998</v>
      </c>
      <c r="HN9" s="16">
        <v>92.614011000000005</v>
      </c>
      <c r="HO9" s="16">
        <v>89.591787999999994</v>
      </c>
      <c r="HP9" s="16">
        <v>76.899958659999996</v>
      </c>
      <c r="HQ9" s="16">
        <v>92.006272999999993</v>
      </c>
      <c r="HR9" s="16">
        <v>85.094806000000005</v>
      </c>
      <c r="HS9" s="16">
        <v>85.272816000000006</v>
      </c>
      <c r="HT9" s="16">
        <v>86.640305999999995</v>
      </c>
      <c r="HU9" s="16">
        <v>83.93526</v>
      </c>
      <c r="HV9" s="16">
        <v>81.107629200000005</v>
      </c>
      <c r="HW9" s="16">
        <v>80.701565000000002</v>
      </c>
      <c r="HX9" s="16">
        <v>81.122382999999999</v>
      </c>
      <c r="HY9" s="16">
        <v>85.120585399999996</v>
      </c>
      <c r="HZ9" s="16">
        <v>85.274569999999997</v>
      </c>
      <c r="IA9" s="16">
        <v>92.873301999999995</v>
      </c>
    </row>
    <row r="10" spans="1:235" x14ac:dyDescent="0.2">
      <c r="A10" s="2"/>
      <c r="B10" s="10">
        <v>46161.145833333336</v>
      </c>
      <c r="C10" s="16">
        <v>90.996735709999996</v>
      </c>
      <c r="D10" s="16">
        <v>88.497552999999996</v>
      </c>
      <c r="E10" s="16">
        <v>88.633949999999999</v>
      </c>
      <c r="F10" s="16">
        <v>88.557299999999998</v>
      </c>
      <c r="G10" s="16">
        <v>88.497552999999996</v>
      </c>
      <c r="H10" s="16">
        <v>84.273908000000006</v>
      </c>
      <c r="I10" s="16">
        <v>91.907044999999997</v>
      </c>
      <c r="J10" s="16">
        <v>91.526382999999996</v>
      </c>
      <c r="K10" s="16">
        <v>92.133730999999997</v>
      </c>
      <c r="L10" s="16">
        <v>84.128829999999994</v>
      </c>
      <c r="M10" s="16">
        <v>89.380737999999994</v>
      </c>
      <c r="N10" s="16">
        <v>88.415032999999994</v>
      </c>
      <c r="O10" s="16">
        <v>86.904812000000007</v>
      </c>
      <c r="P10" s="16">
        <v>92.767646999999997</v>
      </c>
      <c r="Q10" s="16">
        <v>84.595905849999994</v>
      </c>
      <c r="R10" s="16">
        <v>92.133532000000002</v>
      </c>
      <c r="S10" s="16">
        <v>85.145740000000004</v>
      </c>
      <c r="T10" s="16">
        <v>91.455403000000004</v>
      </c>
      <c r="U10" s="16">
        <v>79.315491499999993</v>
      </c>
      <c r="V10" s="16">
        <v>79.909019000000001</v>
      </c>
      <c r="W10" s="16">
        <v>90.391357999999997</v>
      </c>
      <c r="X10" s="16">
        <v>84.980770000000007</v>
      </c>
      <c r="Y10" s="16">
        <v>82.405203999999998</v>
      </c>
      <c r="Z10" s="16">
        <v>83.998884000000004</v>
      </c>
      <c r="AA10" s="16">
        <v>91.800163999999995</v>
      </c>
      <c r="AB10" s="16">
        <v>82.032488000000001</v>
      </c>
      <c r="AC10" s="16">
        <v>84.703698000000003</v>
      </c>
      <c r="AD10" s="16">
        <v>85.271150000000006</v>
      </c>
      <c r="AE10" s="16">
        <v>84.83014</v>
      </c>
      <c r="AF10" s="16">
        <v>83.098995000000002</v>
      </c>
      <c r="AG10" s="16">
        <v>90.611469999999997</v>
      </c>
      <c r="AH10" s="16">
        <v>91.485780070000004</v>
      </c>
      <c r="AI10" s="16">
        <v>90.530807999999993</v>
      </c>
      <c r="AJ10" s="16">
        <v>90.611469999999997</v>
      </c>
      <c r="AK10" s="16">
        <v>80.862645999999998</v>
      </c>
      <c r="AL10" s="16">
        <v>90.603691999999995</v>
      </c>
      <c r="AM10" s="16">
        <v>81.658658669999994</v>
      </c>
      <c r="AN10" s="16">
        <v>82.106568999999993</v>
      </c>
      <c r="AO10" s="16">
        <v>90.966076000000001</v>
      </c>
      <c r="AP10" s="16">
        <v>82.420475999999994</v>
      </c>
      <c r="AQ10" s="16">
        <v>81.012288999999996</v>
      </c>
      <c r="AR10" s="16">
        <v>81.369187999999994</v>
      </c>
      <c r="AS10" s="16">
        <v>92.214943000000005</v>
      </c>
      <c r="AT10" s="16">
        <v>89.967405999999997</v>
      </c>
      <c r="AU10" s="16">
        <v>89.967405999999997</v>
      </c>
      <c r="AV10" s="16">
        <v>91.072756999999996</v>
      </c>
      <c r="AW10" s="16">
        <v>85.46593</v>
      </c>
      <c r="AX10" s="16">
        <v>84.367202000000006</v>
      </c>
      <c r="AY10" s="16">
        <v>84.590305999999998</v>
      </c>
      <c r="AZ10" s="16">
        <v>91.509755999999996</v>
      </c>
      <c r="BA10" s="16">
        <v>84.314886999999999</v>
      </c>
      <c r="BB10" s="16">
        <v>84.022655999999998</v>
      </c>
      <c r="BC10" s="16">
        <v>83.997979000000001</v>
      </c>
      <c r="BD10" s="16">
        <v>83.828814499999993</v>
      </c>
      <c r="BE10" s="16">
        <v>83.581982999999994</v>
      </c>
      <c r="BF10" s="16">
        <v>83.997979000000001</v>
      </c>
      <c r="BG10" s="16">
        <v>90.803794999999994</v>
      </c>
      <c r="BH10" s="16">
        <v>91.127061999999995</v>
      </c>
      <c r="BI10" s="16">
        <v>91.127061999999995</v>
      </c>
      <c r="BJ10" s="16">
        <v>91.127061999999995</v>
      </c>
      <c r="BK10" s="16">
        <v>83.611027000000007</v>
      </c>
      <c r="BL10" s="16">
        <v>83.754064999999997</v>
      </c>
      <c r="BM10" s="16">
        <v>88.981053000000003</v>
      </c>
      <c r="BN10" s="16">
        <v>88.648870000000002</v>
      </c>
      <c r="BO10" s="16">
        <v>85.708063999999993</v>
      </c>
      <c r="BP10" s="16">
        <v>83.780653999999998</v>
      </c>
      <c r="BQ10" s="16">
        <v>88.194922000000005</v>
      </c>
      <c r="BR10" s="16">
        <v>80.768876000000006</v>
      </c>
      <c r="BS10" s="16">
        <v>80.810552740000006</v>
      </c>
      <c r="BT10" s="16">
        <v>87.801856999999998</v>
      </c>
      <c r="BU10" s="16">
        <v>86.636942250000004</v>
      </c>
      <c r="BV10" s="16">
        <v>87.539385150000001</v>
      </c>
      <c r="BW10" s="16">
        <v>91.421456000000006</v>
      </c>
      <c r="BX10" s="16">
        <v>90.836423999999994</v>
      </c>
      <c r="BY10" s="16">
        <v>85.389283000000006</v>
      </c>
      <c r="BZ10" s="16">
        <v>85.389283000000006</v>
      </c>
      <c r="CA10" s="16">
        <v>90.9238</v>
      </c>
      <c r="CB10" s="16">
        <v>90.334869999999995</v>
      </c>
      <c r="CC10" s="16">
        <v>85.492686000000006</v>
      </c>
      <c r="CD10" s="16">
        <v>85.703562000000005</v>
      </c>
      <c r="CE10" s="16">
        <v>85.342298</v>
      </c>
      <c r="CF10" s="16">
        <v>89.449344999999994</v>
      </c>
      <c r="CG10" s="16">
        <v>86.279871</v>
      </c>
      <c r="CH10" s="16">
        <v>91.421456000000006</v>
      </c>
      <c r="CI10" s="16">
        <v>83.905885670000004</v>
      </c>
      <c r="CJ10" s="16">
        <v>84.237677000000005</v>
      </c>
      <c r="CK10" s="16">
        <v>86.614738000000003</v>
      </c>
      <c r="CL10" s="16">
        <v>93.775137000000001</v>
      </c>
      <c r="CM10" s="16">
        <v>93.775137000000001</v>
      </c>
      <c r="CN10" s="16">
        <v>92.834630000000004</v>
      </c>
      <c r="CO10" s="16">
        <v>90.956333000000001</v>
      </c>
      <c r="CP10" s="16">
        <v>92.008018000000007</v>
      </c>
      <c r="CQ10" s="16">
        <v>85.939600999999996</v>
      </c>
      <c r="CR10" s="16">
        <v>87.275881999999996</v>
      </c>
      <c r="CS10" s="16">
        <v>89.044711129999996</v>
      </c>
      <c r="CT10" s="16">
        <v>83.188751999999994</v>
      </c>
      <c r="CU10" s="16">
        <v>83.009844999999999</v>
      </c>
      <c r="CV10" s="16">
        <v>93.903482990000001</v>
      </c>
      <c r="CW10" s="16">
        <v>87.192346999999998</v>
      </c>
      <c r="CX10" s="16">
        <v>84.011942000000005</v>
      </c>
      <c r="CY10" s="16">
        <v>94.107285719999993</v>
      </c>
      <c r="CZ10" s="16">
        <v>82.656931</v>
      </c>
      <c r="DA10" s="16">
        <v>84.251414499999996</v>
      </c>
      <c r="DB10" s="16">
        <v>84.433476999999996</v>
      </c>
      <c r="DC10" s="16">
        <v>84.967017999999996</v>
      </c>
      <c r="DD10" s="16">
        <v>92.275334999999998</v>
      </c>
      <c r="DE10" s="16">
        <v>92.533923999999999</v>
      </c>
      <c r="DF10" s="16">
        <v>90.836423999999994</v>
      </c>
      <c r="DG10" s="16">
        <v>90.511343999999994</v>
      </c>
      <c r="DH10" s="16">
        <v>85.322683499999997</v>
      </c>
      <c r="DI10" s="16">
        <v>85.389283000000006</v>
      </c>
      <c r="DJ10" s="16">
        <v>85.014668999999998</v>
      </c>
      <c r="DK10" s="16">
        <v>91.424216999999999</v>
      </c>
      <c r="DL10" s="16">
        <v>91.836777549999994</v>
      </c>
      <c r="DM10" s="16">
        <v>89.029860999999997</v>
      </c>
      <c r="DN10" s="16">
        <v>88.810501000000002</v>
      </c>
      <c r="DO10" s="16">
        <v>83.313176499999997</v>
      </c>
      <c r="DP10" s="16">
        <v>92.514261000000005</v>
      </c>
      <c r="DQ10" s="16">
        <v>91.096817999999999</v>
      </c>
      <c r="DR10" s="16">
        <v>89.494245000000006</v>
      </c>
      <c r="DS10" s="16">
        <v>78.501194999999996</v>
      </c>
      <c r="DT10" s="16">
        <v>90.999722000000006</v>
      </c>
      <c r="DU10" s="16">
        <v>83.338095999999993</v>
      </c>
      <c r="DV10" s="16">
        <v>83.677351999999999</v>
      </c>
      <c r="DW10" s="16">
        <v>85.713226000000006</v>
      </c>
      <c r="DX10" s="16">
        <v>91.183473000000006</v>
      </c>
      <c r="DY10" s="16">
        <v>91.384369000000007</v>
      </c>
      <c r="DZ10" s="16">
        <v>78.834372000000002</v>
      </c>
      <c r="EA10" s="16">
        <v>81.044846000000007</v>
      </c>
      <c r="EB10" s="16">
        <v>81.044846000000007</v>
      </c>
      <c r="EC10" s="16">
        <v>83.414749200000003</v>
      </c>
      <c r="ED10" s="16">
        <v>86.641109999999998</v>
      </c>
      <c r="EE10" s="16">
        <v>86.847560000000001</v>
      </c>
      <c r="EF10" s="16">
        <v>83.019563000000005</v>
      </c>
      <c r="EG10" s="16">
        <v>83.442141000000007</v>
      </c>
      <c r="EH10" s="16">
        <v>78.173574000000002</v>
      </c>
      <c r="EI10" s="16">
        <v>86.233005000000006</v>
      </c>
      <c r="EJ10" s="16">
        <v>101.60781812</v>
      </c>
      <c r="EK10" s="16">
        <v>92.664152000000001</v>
      </c>
      <c r="EL10" s="16">
        <v>92.664152000000001</v>
      </c>
      <c r="EM10" s="16">
        <v>83.326086000000004</v>
      </c>
      <c r="EN10" s="16">
        <v>90.594379000000004</v>
      </c>
      <c r="EO10" s="16">
        <v>90.956208000000004</v>
      </c>
      <c r="EP10" s="16">
        <v>90.836423999999994</v>
      </c>
      <c r="EQ10" s="16">
        <v>82.987561999999997</v>
      </c>
      <c r="ER10" s="16">
        <v>86.010206999999994</v>
      </c>
      <c r="ES10" s="16">
        <v>92.489919</v>
      </c>
      <c r="ET10" s="16">
        <v>84.314886999999999</v>
      </c>
      <c r="EU10" s="16">
        <v>84.314886999999999</v>
      </c>
      <c r="EV10" s="16">
        <v>86.305017730000003</v>
      </c>
      <c r="EW10" s="16">
        <v>83.617080000000001</v>
      </c>
      <c r="EX10" s="16">
        <v>82.916988000000003</v>
      </c>
      <c r="EY10" s="16">
        <v>83.808531000000002</v>
      </c>
      <c r="EZ10" s="16">
        <v>88.257060999999993</v>
      </c>
      <c r="FA10" s="16">
        <v>83.560967000000005</v>
      </c>
      <c r="FB10" s="16">
        <v>84.732663000000002</v>
      </c>
      <c r="FC10" s="16">
        <v>83.713583999999997</v>
      </c>
      <c r="FD10" s="16">
        <v>85.961797000000004</v>
      </c>
      <c r="FE10" s="16">
        <v>86.285499999999999</v>
      </c>
      <c r="FF10" s="16">
        <v>86.421000000000006</v>
      </c>
      <c r="FG10" s="16">
        <v>96.50897775</v>
      </c>
      <c r="FH10" s="16">
        <v>87.172415000000001</v>
      </c>
      <c r="FI10" s="16">
        <v>91.916308999999998</v>
      </c>
      <c r="FJ10" s="16">
        <v>85.044544999999999</v>
      </c>
      <c r="FK10" s="16">
        <v>103.88087165</v>
      </c>
      <c r="FL10" s="16">
        <v>89.872344100000007</v>
      </c>
      <c r="FM10" s="16">
        <v>95.274259999999998</v>
      </c>
      <c r="FN10" s="16">
        <v>82.441910500000006</v>
      </c>
      <c r="FO10" s="16">
        <v>82.574015000000003</v>
      </c>
      <c r="FP10" s="16">
        <v>84.065472999999997</v>
      </c>
      <c r="FQ10" s="16">
        <v>86.632195999999993</v>
      </c>
      <c r="FR10" s="16">
        <v>90.934074390000006</v>
      </c>
      <c r="FS10" s="16">
        <v>90.754215000000002</v>
      </c>
      <c r="FT10" s="16">
        <v>90.9238</v>
      </c>
      <c r="FU10" s="16">
        <v>90.175905999999998</v>
      </c>
      <c r="FV10" s="16">
        <v>90.175905999999998</v>
      </c>
      <c r="FW10" s="16">
        <v>78.390434999999997</v>
      </c>
      <c r="FX10" s="16">
        <v>78.390434999999997</v>
      </c>
      <c r="FY10" s="16">
        <v>78.374391000000003</v>
      </c>
      <c r="FZ10" s="16">
        <v>89.099553</v>
      </c>
      <c r="GA10" s="16">
        <v>89.050320999999997</v>
      </c>
      <c r="GB10" s="16">
        <v>83.680980000000005</v>
      </c>
      <c r="GC10" s="16">
        <v>83.553297000000001</v>
      </c>
      <c r="GD10" s="16">
        <v>87.996101629999998</v>
      </c>
      <c r="GE10" s="16">
        <v>85.27628</v>
      </c>
      <c r="GF10" s="16">
        <v>88.715823</v>
      </c>
      <c r="GG10" s="16">
        <v>91.421456000000006</v>
      </c>
      <c r="GH10" s="16">
        <v>91.421456000000006</v>
      </c>
      <c r="GI10" s="16">
        <v>91.857876000000005</v>
      </c>
      <c r="GJ10" s="16">
        <v>82.003329669999999</v>
      </c>
      <c r="GK10" s="16">
        <v>90.594379000000004</v>
      </c>
      <c r="GL10" s="16">
        <v>90.511343999999994</v>
      </c>
      <c r="GM10" s="16">
        <v>94.010803749999994</v>
      </c>
      <c r="GN10" s="16">
        <v>77.851264999999998</v>
      </c>
      <c r="GO10" s="16">
        <v>94.010803749999994</v>
      </c>
      <c r="GP10" s="16">
        <v>90.175905999999998</v>
      </c>
      <c r="GQ10" s="16">
        <v>84.479776999999999</v>
      </c>
      <c r="GR10" s="16">
        <v>90.307714000000004</v>
      </c>
      <c r="GS10" s="16">
        <v>88.375980999999996</v>
      </c>
      <c r="GT10" s="16">
        <v>83.455353000000002</v>
      </c>
      <c r="GU10" s="16">
        <v>82.470605000000006</v>
      </c>
      <c r="GV10" s="16">
        <v>84.879771000000005</v>
      </c>
      <c r="GW10" s="16">
        <v>78.499274</v>
      </c>
      <c r="GX10" s="16">
        <v>90.356020999999998</v>
      </c>
      <c r="GY10" s="16">
        <v>90.440686999999997</v>
      </c>
      <c r="GZ10" s="16">
        <v>90.590568000000005</v>
      </c>
      <c r="HA10" s="16">
        <v>90.416194000000004</v>
      </c>
      <c r="HB10" s="16">
        <v>84.879771000000005</v>
      </c>
      <c r="HC10" s="16">
        <v>84.879771000000005</v>
      </c>
      <c r="HD10" s="16">
        <v>84.879771000000005</v>
      </c>
      <c r="HE10" s="16">
        <v>90.307714000000004</v>
      </c>
      <c r="HF10" s="16">
        <v>92.546536000000003</v>
      </c>
      <c r="HG10" s="16">
        <v>92.489919</v>
      </c>
      <c r="HH10" s="16">
        <v>92.489919</v>
      </c>
      <c r="HI10" s="16">
        <v>92.489919</v>
      </c>
      <c r="HJ10" s="16">
        <v>88.167545000000004</v>
      </c>
      <c r="HK10" s="16">
        <v>91.070364999999995</v>
      </c>
      <c r="HL10" s="16">
        <v>90.888649000000001</v>
      </c>
      <c r="HM10" s="16">
        <v>91.914096999999998</v>
      </c>
      <c r="HN10" s="16">
        <v>92.606791000000001</v>
      </c>
      <c r="HO10" s="16">
        <v>89.729118999999997</v>
      </c>
      <c r="HP10" s="16">
        <v>76.406890480000001</v>
      </c>
      <c r="HQ10" s="16">
        <v>92.182158999999999</v>
      </c>
      <c r="HR10" s="16">
        <v>85.137590500000002</v>
      </c>
      <c r="HS10" s="16">
        <v>85.315253999999996</v>
      </c>
      <c r="HT10" s="16">
        <v>86.646604999999994</v>
      </c>
      <c r="HU10" s="16">
        <v>83.923906000000002</v>
      </c>
      <c r="HV10" s="16">
        <v>81.181211230000002</v>
      </c>
      <c r="HW10" s="16">
        <v>80.7239565</v>
      </c>
      <c r="HX10" s="16">
        <v>81.139426</v>
      </c>
      <c r="HY10" s="16">
        <v>85.177669100000003</v>
      </c>
      <c r="HZ10" s="16">
        <v>85.316325000000006</v>
      </c>
      <c r="IA10" s="16">
        <v>93.068809000000002</v>
      </c>
    </row>
    <row r="11" spans="1:235" x14ac:dyDescent="0.2">
      <c r="A11" s="2"/>
      <c r="B11" s="10">
        <v>46161.166666666664</v>
      </c>
      <c r="C11" s="16">
        <v>90.939883249999994</v>
      </c>
      <c r="D11" s="16">
        <v>88.378861999999998</v>
      </c>
      <c r="E11" s="16">
        <v>88.514499999999998</v>
      </c>
      <c r="F11" s="16">
        <v>88.438969</v>
      </c>
      <c r="G11" s="16">
        <v>88.378861999999998</v>
      </c>
      <c r="H11" s="16">
        <v>84.214928999999998</v>
      </c>
      <c r="I11" s="16">
        <v>91.875973000000002</v>
      </c>
      <c r="J11" s="16">
        <v>91.468889000000004</v>
      </c>
      <c r="K11" s="16">
        <v>92.120780999999994</v>
      </c>
      <c r="L11" s="16">
        <v>84.294013000000007</v>
      </c>
      <c r="M11" s="16">
        <v>89.270813000000004</v>
      </c>
      <c r="N11" s="16">
        <v>88.410167999999999</v>
      </c>
      <c r="O11" s="16">
        <v>86.884556000000003</v>
      </c>
      <c r="P11" s="16">
        <v>92.868183999999999</v>
      </c>
      <c r="Q11" s="16">
        <v>84.476055669999994</v>
      </c>
      <c r="R11" s="16">
        <v>92.189539999999994</v>
      </c>
      <c r="S11" s="16">
        <v>84.973924999999994</v>
      </c>
      <c r="T11" s="16">
        <v>91.552323000000001</v>
      </c>
      <c r="U11" s="16">
        <v>78.977317999999997</v>
      </c>
      <c r="V11" s="16">
        <v>79.589511999999999</v>
      </c>
      <c r="W11" s="16">
        <v>90.510879000000003</v>
      </c>
      <c r="X11" s="16">
        <v>84.796355000000005</v>
      </c>
      <c r="Y11" s="16">
        <v>82.184929999999994</v>
      </c>
      <c r="Z11" s="16">
        <v>83.823479000000006</v>
      </c>
      <c r="AA11" s="16">
        <v>91.762026000000006</v>
      </c>
      <c r="AB11" s="16">
        <v>82.099577999999994</v>
      </c>
      <c r="AC11" s="16">
        <v>85.278955999999994</v>
      </c>
      <c r="AD11" s="16">
        <v>85.111947000000001</v>
      </c>
      <c r="AE11" s="16">
        <v>84.641184999999993</v>
      </c>
      <c r="AF11" s="16">
        <v>82.990937000000002</v>
      </c>
      <c r="AG11" s="16">
        <v>90.701521999999997</v>
      </c>
      <c r="AH11" s="16">
        <v>91.576700990000006</v>
      </c>
      <c r="AI11" s="16">
        <v>90.631395999999995</v>
      </c>
      <c r="AJ11" s="16">
        <v>90.701521999999997</v>
      </c>
      <c r="AK11" s="16">
        <v>80.713474000000005</v>
      </c>
      <c r="AL11" s="16">
        <v>90.729294999999993</v>
      </c>
      <c r="AM11" s="16">
        <v>81.678243670000001</v>
      </c>
      <c r="AN11" s="16">
        <v>82.129267999999996</v>
      </c>
      <c r="AO11" s="16">
        <v>91.024096</v>
      </c>
      <c r="AP11" s="16">
        <v>82.284767000000002</v>
      </c>
      <c r="AQ11" s="16">
        <v>80.894059999999996</v>
      </c>
      <c r="AR11" s="16">
        <v>81.251632000000001</v>
      </c>
      <c r="AS11" s="16">
        <v>92.305356000000003</v>
      </c>
      <c r="AT11" s="16">
        <v>90.019053</v>
      </c>
      <c r="AU11" s="16">
        <v>90.019053</v>
      </c>
      <c r="AV11" s="16">
        <v>91.104940999999997</v>
      </c>
      <c r="AW11" s="16">
        <v>85.294032000000001</v>
      </c>
      <c r="AX11" s="16">
        <v>84.606811500000006</v>
      </c>
      <c r="AY11" s="16">
        <v>84.789814000000007</v>
      </c>
      <c r="AZ11" s="16">
        <v>91.480710000000002</v>
      </c>
      <c r="BA11" s="16">
        <v>84.145921999999999</v>
      </c>
      <c r="BB11" s="16">
        <v>83.891463000000002</v>
      </c>
      <c r="BC11" s="16">
        <v>83.856200000000001</v>
      </c>
      <c r="BD11" s="16">
        <v>83.614406500000001</v>
      </c>
      <c r="BE11" s="16">
        <v>83.543390000000002</v>
      </c>
      <c r="BF11" s="16">
        <v>83.856200000000001</v>
      </c>
      <c r="BG11" s="16">
        <v>90.823111999999995</v>
      </c>
      <c r="BH11" s="16">
        <v>91.159159000000002</v>
      </c>
      <c r="BI11" s="16">
        <v>91.159159000000002</v>
      </c>
      <c r="BJ11" s="16">
        <v>91.159159000000002</v>
      </c>
      <c r="BK11" s="16">
        <v>83.520011999999994</v>
      </c>
      <c r="BL11" s="16">
        <v>83.667896999999996</v>
      </c>
      <c r="BM11" s="16">
        <v>88.818186999999995</v>
      </c>
      <c r="BN11" s="16">
        <v>88.515829999999994</v>
      </c>
      <c r="BO11" s="16">
        <v>86.580196999999998</v>
      </c>
      <c r="BP11" s="16">
        <v>84.527625999999998</v>
      </c>
      <c r="BQ11" s="16">
        <v>88.100290000000001</v>
      </c>
      <c r="BR11" s="16">
        <v>80.623710000000003</v>
      </c>
      <c r="BS11" s="16">
        <v>80.665311829999993</v>
      </c>
      <c r="BT11" s="16">
        <v>87.848455000000001</v>
      </c>
      <c r="BU11" s="16">
        <v>86.507761250000001</v>
      </c>
      <c r="BV11" s="16">
        <v>88.802080900000007</v>
      </c>
      <c r="BW11" s="16">
        <v>91.390941999999995</v>
      </c>
      <c r="BX11" s="16">
        <v>90.883207999999996</v>
      </c>
      <c r="BY11" s="16">
        <v>86.620964999999998</v>
      </c>
      <c r="BZ11" s="16">
        <v>86.620964999999998</v>
      </c>
      <c r="CA11" s="16">
        <v>90.790876999999995</v>
      </c>
      <c r="CB11" s="16">
        <v>90.530460000000005</v>
      </c>
      <c r="CC11" s="16">
        <v>86.371983</v>
      </c>
      <c r="CD11" s="16">
        <v>85.521084000000002</v>
      </c>
      <c r="CE11" s="16">
        <v>85.162740999999997</v>
      </c>
      <c r="CF11" s="16">
        <v>89.688483000000005</v>
      </c>
      <c r="CG11" s="16">
        <v>86.561215000000004</v>
      </c>
      <c r="CH11" s="16">
        <v>91.390941999999995</v>
      </c>
      <c r="CI11" s="16">
        <v>83.729961329999995</v>
      </c>
      <c r="CJ11" s="16">
        <v>84.067400000000006</v>
      </c>
      <c r="CK11" s="16">
        <v>86.723437000000004</v>
      </c>
      <c r="CL11" s="16">
        <v>93.731177000000002</v>
      </c>
      <c r="CM11" s="16">
        <v>93.731177000000002</v>
      </c>
      <c r="CN11" s="16">
        <v>92.662841999999998</v>
      </c>
      <c r="CO11" s="16">
        <v>90.918051000000006</v>
      </c>
      <c r="CP11" s="16">
        <v>91.954239000000001</v>
      </c>
      <c r="CQ11" s="16">
        <v>85.897493999999995</v>
      </c>
      <c r="CR11" s="16">
        <v>87.123690999999994</v>
      </c>
      <c r="CS11" s="16">
        <v>88.846565049999995</v>
      </c>
      <c r="CT11" s="16">
        <v>82.917190000000005</v>
      </c>
      <c r="CU11" s="16">
        <v>83.399145000000004</v>
      </c>
      <c r="CV11" s="16">
        <v>93.557297860000006</v>
      </c>
      <c r="CW11" s="16">
        <v>87.074025000000006</v>
      </c>
      <c r="CX11" s="16">
        <v>83.916680999999997</v>
      </c>
      <c r="CY11" s="16">
        <v>94.068189239999995</v>
      </c>
      <c r="CZ11" s="16">
        <v>82.667491999999996</v>
      </c>
      <c r="DA11" s="16">
        <v>83.78022</v>
      </c>
      <c r="DB11" s="16">
        <v>84.084220999999999</v>
      </c>
      <c r="DC11" s="16">
        <v>86.114380999999995</v>
      </c>
      <c r="DD11" s="16">
        <v>92.311019999999999</v>
      </c>
      <c r="DE11" s="16">
        <v>92.571509000000006</v>
      </c>
      <c r="DF11" s="16">
        <v>90.883207999999996</v>
      </c>
      <c r="DG11" s="16">
        <v>90.560447999999994</v>
      </c>
      <c r="DH11" s="16">
        <v>86.398907500000007</v>
      </c>
      <c r="DI11" s="16">
        <v>86.620964999999998</v>
      </c>
      <c r="DJ11" s="16">
        <v>84.871595499999998</v>
      </c>
      <c r="DK11" s="16">
        <v>91.462579000000005</v>
      </c>
      <c r="DL11" s="16">
        <v>92.035619429999997</v>
      </c>
      <c r="DM11" s="16">
        <v>89.047870000000003</v>
      </c>
      <c r="DN11" s="16">
        <v>88.827400999999995</v>
      </c>
      <c r="DO11" s="16">
        <v>83.312725</v>
      </c>
      <c r="DP11" s="16">
        <v>92.345692999999997</v>
      </c>
      <c r="DQ11" s="16">
        <v>90.999960999999999</v>
      </c>
      <c r="DR11" s="16">
        <v>89.169257999999999</v>
      </c>
      <c r="DS11" s="16">
        <v>78.317939999999993</v>
      </c>
      <c r="DT11" s="16">
        <v>90.900356000000002</v>
      </c>
      <c r="DU11" s="16">
        <v>83.209553999999997</v>
      </c>
      <c r="DV11" s="16">
        <v>83.547495999999995</v>
      </c>
      <c r="DW11" s="16">
        <v>85.595652000000001</v>
      </c>
      <c r="DX11" s="16">
        <v>91.235873999999995</v>
      </c>
      <c r="DY11" s="16">
        <v>91.444843000000006</v>
      </c>
      <c r="DZ11" s="16">
        <v>78.486219000000006</v>
      </c>
      <c r="EA11" s="16">
        <v>80.860196000000002</v>
      </c>
      <c r="EB11" s="16">
        <v>80.860196000000002</v>
      </c>
      <c r="EC11" s="16">
        <v>83.306017120000007</v>
      </c>
      <c r="ED11" s="16">
        <v>86.870362</v>
      </c>
      <c r="EE11" s="16">
        <v>87.077285000000003</v>
      </c>
      <c r="EF11" s="16">
        <v>82.775715000000005</v>
      </c>
      <c r="EG11" s="16">
        <v>83.227887999999993</v>
      </c>
      <c r="EH11" s="16">
        <v>77.881494000000004</v>
      </c>
      <c r="EI11" s="16">
        <v>86.172831000000002</v>
      </c>
      <c r="EJ11" s="16">
        <v>101.56560557</v>
      </c>
      <c r="EK11" s="16">
        <v>92.763744000000003</v>
      </c>
      <c r="EL11" s="16">
        <v>92.763744000000003</v>
      </c>
      <c r="EM11" s="16">
        <v>83.695959000000002</v>
      </c>
      <c r="EN11" s="16">
        <v>90.643538000000007</v>
      </c>
      <c r="EO11" s="16">
        <v>91.003023999999996</v>
      </c>
      <c r="EP11" s="16">
        <v>90.883207999999996</v>
      </c>
      <c r="EQ11" s="16">
        <v>82.787280999999993</v>
      </c>
      <c r="ER11" s="16">
        <v>86.534316000000004</v>
      </c>
      <c r="ES11" s="16">
        <v>92.325548999999995</v>
      </c>
      <c r="ET11" s="16">
        <v>84.145921999999999</v>
      </c>
      <c r="EU11" s="16">
        <v>84.145921999999999</v>
      </c>
      <c r="EV11" s="16">
        <v>86.138155589999997</v>
      </c>
      <c r="EW11" s="16">
        <v>83.513990000000007</v>
      </c>
      <c r="EX11" s="16">
        <v>82.785199000000006</v>
      </c>
      <c r="EY11" s="16">
        <v>83.723056999999997</v>
      </c>
      <c r="EZ11" s="16">
        <v>87.931691999999998</v>
      </c>
      <c r="FA11" s="16">
        <v>83.569371000000004</v>
      </c>
      <c r="FB11" s="16">
        <v>84.626739000000001</v>
      </c>
      <c r="FC11" s="16">
        <v>83.600361000000007</v>
      </c>
      <c r="FD11" s="16">
        <v>85.827305999999993</v>
      </c>
      <c r="FE11" s="16">
        <v>86.191346999999993</v>
      </c>
      <c r="FF11" s="16">
        <v>86.343699999999998</v>
      </c>
      <c r="FG11" s="16">
        <v>96.359012120000003</v>
      </c>
      <c r="FH11" s="16">
        <v>87.060050000000004</v>
      </c>
      <c r="FI11" s="16">
        <v>91.797085999999993</v>
      </c>
      <c r="FJ11" s="16">
        <v>84.887307000000007</v>
      </c>
      <c r="FK11" s="16">
        <v>103.79466259</v>
      </c>
      <c r="FL11" s="16">
        <v>89.689355079999999</v>
      </c>
      <c r="FM11" s="16">
        <v>95.133409999999998</v>
      </c>
      <c r="FN11" s="16">
        <v>82.330420000000004</v>
      </c>
      <c r="FO11" s="16">
        <v>82.471005000000005</v>
      </c>
      <c r="FP11" s="16">
        <v>84.003367999999995</v>
      </c>
      <c r="FQ11" s="16">
        <v>86.734970000000004</v>
      </c>
      <c r="FR11" s="16">
        <v>90.801136369999995</v>
      </c>
      <c r="FS11" s="16">
        <v>90.622285000000005</v>
      </c>
      <c r="FT11" s="16">
        <v>90.790876999999995</v>
      </c>
      <c r="FU11" s="16">
        <v>90.228733000000005</v>
      </c>
      <c r="FV11" s="16">
        <v>90.228733000000005</v>
      </c>
      <c r="FW11" s="16">
        <v>77.881494000000004</v>
      </c>
      <c r="FX11" s="16">
        <v>77.881494000000004</v>
      </c>
      <c r="FY11" s="16">
        <v>77.881494000000004</v>
      </c>
      <c r="FZ11" s="16">
        <v>89.125574999999998</v>
      </c>
      <c r="GA11" s="16">
        <v>89.071849999999998</v>
      </c>
      <c r="GB11" s="16">
        <v>84.757656999999995</v>
      </c>
      <c r="GC11" s="16">
        <v>84.706508999999997</v>
      </c>
      <c r="GD11" s="16">
        <v>87.928023899999999</v>
      </c>
      <c r="GE11" s="16">
        <v>85.093658000000005</v>
      </c>
      <c r="GF11" s="16">
        <v>88.456061000000005</v>
      </c>
      <c r="GG11" s="16">
        <v>91.390941999999995</v>
      </c>
      <c r="GH11" s="16">
        <v>91.390941999999995</v>
      </c>
      <c r="GI11" s="16">
        <v>91.940972000000002</v>
      </c>
      <c r="GJ11" s="16">
        <v>82.070286330000002</v>
      </c>
      <c r="GK11" s="16">
        <v>90.643538000000007</v>
      </c>
      <c r="GL11" s="16">
        <v>90.560447999999994</v>
      </c>
      <c r="GM11" s="16">
        <v>93.971747350000001</v>
      </c>
      <c r="GN11" s="16">
        <v>77.623981000000001</v>
      </c>
      <c r="GO11" s="16">
        <v>93.971747350000001</v>
      </c>
      <c r="GP11" s="16">
        <v>90.228733000000005</v>
      </c>
      <c r="GQ11" s="16">
        <v>84.403225000000006</v>
      </c>
      <c r="GR11" s="16">
        <v>90.359553000000005</v>
      </c>
      <c r="GS11" s="16">
        <v>88.592031000000006</v>
      </c>
      <c r="GT11" s="16">
        <v>83.370123000000007</v>
      </c>
      <c r="GU11" s="16">
        <v>82.356558000000007</v>
      </c>
      <c r="GV11" s="16">
        <v>84.735453000000007</v>
      </c>
      <c r="GW11" s="16">
        <v>78.147735999999995</v>
      </c>
      <c r="GX11" s="16">
        <v>90.281036</v>
      </c>
      <c r="GY11" s="16">
        <v>90.448447000000002</v>
      </c>
      <c r="GZ11" s="16">
        <v>90.638261</v>
      </c>
      <c r="HA11" s="16">
        <v>90.462314000000006</v>
      </c>
      <c r="HB11" s="16">
        <v>84.735453000000007</v>
      </c>
      <c r="HC11" s="16">
        <v>84.735453000000007</v>
      </c>
      <c r="HD11" s="16">
        <v>84.735453000000007</v>
      </c>
      <c r="HE11" s="16">
        <v>90.359553000000005</v>
      </c>
      <c r="HF11" s="16">
        <v>92.381827999999999</v>
      </c>
      <c r="HG11" s="16">
        <v>92.325548999999995</v>
      </c>
      <c r="HH11" s="16">
        <v>92.325548999999995</v>
      </c>
      <c r="HI11" s="16">
        <v>92.325548999999995</v>
      </c>
      <c r="HJ11" s="16">
        <v>88.041953000000007</v>
      </c>
      <c r="HK11" s="16">
        <v>91.077372999999994</v>
      </c>
      <c r="HL11" s="16">
        <v>90.897847999999996</v>
      </c>
      <c r="HM11" s="16">
        <v>91.825406999999998</v>
      </c>
      <c r="HN11" s="16">
        <v>92.623361000000003</v>
      </c>
      <c r="HO11" s="16">
        <v>89.644777000000005</v>
      </c>
      <c r="HP11" s="16">
        <v>76.183823279999999</v>
      </c>
      <c r="HQ11" s="16">
        <v>92.048029999999997</v>
      </c>
      <c r="HR11" s="16">
        <v>84.971683499999997</v>
      </c>
      <c r="HS11" s="16">
        <v>85.149452999999994</v>
      </c>
      <c r="HT11" s="16">
        <v>86.533806999999996</v>
      </c>
      <c r="HU11" s="16">
        <v>83.843485999999999</v>
      </c>
      <c r="HV11" s="16">
        <v>81.141435650000005</v>
      </c>
      <c r="HW11" s="16">
        <v>80.577237999999994</v>
      </c>
      <c r="HX11" s="16">
        <v>80.998327000000003</v>
      </c>
      <c r="HY11" s="16">
        <v>85.150601879999996</v>
      </c>
      <c r="HZ11" s="16">
        <v>85.157596999999996</v>
      </c>
      <c r="IA11" s="16">
        <v>92.904818000000006</v>
      </c>
    </row>
    <row r="12" spans="1:235" x14ac:dyDescent="0.2">
      <c r="A12" s="2"/>
      <c r="B12" s="10">
        <v>46161.1875</v>
      </c>
      <c r="C12" s="16">
        <v>90.651405409999995</v>
      </c>
      <c r="D12" s="16">
        <v>88.187952999999993</v>
      </c>
      <c r="E12" s="16">
        <v>88.324661000000006</v>
      </c>
      <c r="F12" s="16">
        <v>88.248339999999999</v>
      </c>
      <c r="G12" s="16">
        <v>88.187952999999993</v>
      </c>
      <c r="H12" s="16">
        <v>84.198036999999999</v>
      </c>
      <c r="I12" s="16">
        <v>91.903588999999997</v>
      </c>
      <c r="J12" s="16">
        <v>91.479158999999996</v>
      </c>
      <c r="K12" s="16">
        <v>92.153874000000002</v>
      </c>
      <c r="L12" s="16">
        <v>84.267813000000004</v>
      </c>
      <c r="M12" s="16">
        <v>89.062406999999993</v>
      </c>
      <c r="N12" s="16">
        <v>88.417670000000001</v>
      </c>
      <c r="O12" s="16">
        <v>86.895026000000001</v>
      </c>
      <c r="P12" s="16">
        <v>92.549053000000001</v>
      </c>
      <c r="Q12" s="16">
        <v>84.251434410000002</v>
      </c>
      <c r="R12" s="16">
        <v>92.268855000000002</v>
      </c>
      <c r="S12" s="16">
        <v>84.918593000000001</v>
      </c>
      <c r="T12" s="16">
        <v>91.231126000000003</v>
      </c>
      <c r="U12" s="16">
        <v>78.800861999999995</v>
      </c>
      <c r="V12" s="16">
        <v>79.418439000000006</v>
      </c>
      <c r="W12" s="16">
        <v>90.166844999999995</v>
      </c>
      <c r="X12" s="16">
        <v>84.681560000000005</v>
      </c>
      <c r="Y12" s="16">
        <v>82.053796000000006</v>
      </c>
      <c r="Z12" s="16">
        <v>83.712885999999997</v>
      </c>
      <c r="AA12" s="16">
        <v>91.826932999999997</v>
      </c>
      <c r="AB12" s="16">
        <v>82.043880000000001</v>
      </c>
      <c r="AC12" s="16">
        <v>85.220602999999997</v>
      </c>
      <c r="AD12" s="16">
        <v>85.035167000000001</v>
      </c>
      <c r="AE12" s="16">
        <v>84.521137999999993</v>
      </c>
      <c r="AF12" s="16">
        <v>82.846348000000006</v>
      </c>
      <c r="AG12" s="16">
        <v>90.341008000000002</v>
      </c>
      <c r="AH12" s="16">
        <v>91.212708390000003</v>
      </c>
      <c r="AI12" s="16">
        <v>90.258927999999997</v>
      </c>
      <c r="AJ12" s="16">
        <v>90.341008000000002</v>
      </c>
      <c r="AK12" s="16">
        <v>80.543996000000007</v>
      </c>
      <c r="AL12" s="16">
        <v>90.383053000000004</v>
      </c>
      <c r="AM12" s="16">
        <v>81.637848000000005</v>
      </c>
      <c r="AN12" s="16">
        <v>82.08399</v>
      </c>
      <c r="AO12" s="16">
        <v>91.057525999999996</v>
      </c>
      <c r="AP12" s="16">
        <v>82.151460999999998</v>
      </c>
      <c r="AQ12" s="16">
        <v>80.718624000000005</v>
      </c>
      <c r="AR12" s="16">
        <v>81.078489000000005</v>
      </c>
      <c r="AS12" s="16">
        <v>92.319128000000006</v>
      </c>
      <c r="AT12" s="16">
        <v>90.116806999999994</v>
      </c>
      <c r="AU12" s="16">
        <v>90.116806999999994</v>
      </c>
      <c r="AV12" s="16">
        <v>91.188957000000002</v>
      </c>
      <c r="AW12" s="16">
        <v>85.200464999999994</v>
      </c>
      <c r="AX12" s="16">
        <v>84.788695500000003</v>
      </c>
      <c r="AY12" s="16">
        <v>84.937602999999996</v>
      </c>
      <c r="AZ12" s="16">
        <v>91.150935000000004</v>
      </c>
      <c r="BA12" s="16">
        <v>84.114245999999994</v>
      </c>
      <c r="BB12" s="16">
        <v>83.874992000000006</v>
      </c>
      <c r="BC12" s="16">
        <v>83.844560000000001</v>
      </c>
      <c r="BD12" s="16">
        <v>83.635915249999996</v>
      </c>
      <c r="BE12" s="16">
        <v>83.544859000000002</v>
      </c>
      <c r="BF12" s="16">
        <v>83.844560000000001</v>
      </c>
      <c r="BG12" s="16">
        <v>90.902897999999993</v>
      </c>
      <c r="BH12" s="16">
        <v>91.245706999999996</v>
      </c>
      <c r="BI12" s="16">
        <v>91.245706999999996</v>
      </c>
      <c r="BJ12" s="16">
        <v>91.245706999999996</v>
      </c>
      <c r="BK12" s="16">
        <v>83.258038999999997</v>
      </c>
      <c r="BL12" s="16">
        <v>83.472696999999997</v>
      </c>
      <c r="BM12" s="16">
        <v>88.420147999999998</v>
      </c>
      <c r="BN12" s="16">
        <v>88.182302000000007</v>
      </c>
      <c r="BO12" s="16">
        <v>86.537036000000001</v>
      </c>
      <c r="BP12" s="16">
        <v>84.432387000000006</v>
      </c>
      <c r="BQ12" s="16">
        <v>88.088802999999999</v>
      </c>
      <c r="BR12" s="16">
        <v>80.460051000000007</v>
      </c>
      <c r="BS12" s="16">
        <v>80.501568390000003</v>
      </c>
      <c r="BT12" s="16">
        <v>87.817881999999997</v>
      </c>
      <c r="BU12" s="16">
        <v>86.0430195</v>
      </c>
      <c r="BV12" s="16">
        <v>88.683518829999997</v>
      </c>
      <c r="BW12" s="16">
        <v>91.058283000000003</v>
      </c>
      <c r="BX12" s="16">
        <v>90.926816000000002</v>
      </c>
      <c r="BY12" s="16">
        <v>86.505314999999996</v>
      </c>
      <c r="BZ12" s="16">
        <v>86.505314999999996</v>
      </c>
      <c r="CA12" s="16">
        <v>90.619037000000006</v>
      </c>
      <c r="CB12" s="16">
        <v>90.047264999999996</v>
      </c>
      <c r="CC12" s="16">
        <v>86.325636000000003</v>
      </c>
      <c r="CD12" s="16">
        <v>85.465317999999996</v>
      </c>
      <c r="CE12" s="16">
        <v>85.109221000000005</v>
      </c>
      <c r="CF12" s="16">
        <v>89.157892000000004</v>
      </c>
      <c r="CG12" s="16">
        <v>86.661365000000004</v>
      </c>
      <c r="CH12" s="16">
        <v>91.058283000000003</v>
      </c>
      <c r="CI12" s="16">
        <v>83.693121669999996</v>
      </c>
      <c r="CJ12" s="16">
        <v>84.034750000000003</v>
      </c>
      <c r="CK12" s="16">
        <v>86.754962000000006</v>
      </c>
      <c r="CL12" s="16">
        <v>93.399876000000006</v>
      </c>
      <c r="CM12" s="16">
        <v>93.399876000000006</v>
      </c>
      <c r="CN12" s="16">
        <v>92.422657000000001</v>
      </c>
      <c r="CO12" s="16">
        <v>90.570142000000004</v>
      </c>
      <c r="CP12" s="16">
        <v>91.612994999999998</v>
      </c>
      <c r="CQ12" s="16">
        <v>85.839640000000003</v>
      </c>
      <c r="CR12" s="16">
        <v>86.697198</v>
      </c>
      <c r="CS12" s="16">
        <v>88.482958740000001</v>
      </c>
      <c r="CT12" s="16">
        <v>82.798406999999997</v>
      </c>
      <c r="CU12" s="16">
        <v>83.318261000000007</v>
      </c>
      <c r="CV12" s="16">
        <v>93.378399700000003</v>
      </c>
      <c r="CW12" s="16">
        <v>86.900970999999998</v>
      </c>
      <c r="CX12" s="16">
        <v>83.856459999999998</v>
      </c>
      <c r="CY12" s="16">
        <v>94.134727479999995</v>
      </c>
      <c r="CZ12" s="16">
        <v>82.612353999999996</v>
      </c>
      <c r="DA12" s="16">
        <v>83.347944999999996</v>
      </c>
      <c r="DB12" s="16">
        <v>83.709947999999997</v>
      </c>
      <c r="DC12" s="16">
        <v>86.078573000000006</v>
      </c>
      <c r="DD12" s="16">
        <v>92.372494000000003</v>
      </c>
      <c r="DE12" s="16">
        <v>92.645748999999995</v>
      </c>
      <c r="DF12" s="16">
        <v>90.926816000000002</v>
      </c>
      <c r="DG12" s="16">
        <v>90.600314999999995</v>
      </c>
      <c r="DH12" s="16">
        <v>86.318915500000003</v>
      </c>
      <c r="DI12" s="16">
        <v>86.505314999999996</v>
      </c>
      <c r="DJ12" s="16">
        <v>84.809928499999998</v>
      </c>
      <c r="DK12" s="16">
        <v>91.509603999999996</v>
      </c>
      <c r="DL12" s="16">
        <v>91.544390829999998</v>
      </c>
      <c r="DM12" s="16">
        <v>89.081670000000003</v>
      </c>
      <c r="DN12" s="16">
        <v>88.855345999999997</v>
      </c>
      <c r="DO12" s="16">
        <v>83.312742499999999</v>
      </c>
      <c r="DP12" s="16">
        <v>92.105136999999999</v>
      </c>
      <c r="DQ12" s="16">
        <v>90.720246000000003</v>
      </c>
      <c r="DR12" s="16">
        <v>88.800450999999995</v>
      </c>
      <c r="DS12" s="16">
        <v>78.091041000000004</v>
      </c>
      <c r="DT12" s="16">
        <v>90.622297000000003</v>
      </c>
      <c r="DU12" s="16">
        <v>83.190220999999994</v>
      </c>
      <c r="DV12" s="16">
        <v>83.529584</v>
      </c>
      <c r="DW12" s="16">
        <v>85.527373999999995</v>
      </c>
      <c r="DX12" s="16">
        <v>91.279174999999995</v>
      </c>
      <c r="DY12" s="16">
        <v>91.487842999999998</v>
      </c>
      <c r="DZ12" s="16">
        <v>78.368207999999996</v>
      </c>
      <c r="EA12" s="16">
        <v>80.728560999999999</v>
      </c>
      <c r="EB12" s="16">
        <v>80.728560999999999</v>
      </c>
      <c r="EC12" s="16">
        <v>83.113379190000003</v>
      </c>
      <c r="ED12" s="16">
        <v>86.917873999999998</v>
      </c>
      <c r="EE12" s="16">
        <v>87.125095999999999</v>
      </c>
      <c r="EF12" s="16">
        <v>82.693470000000005</v>
      </c>
      <c r="EG12" s="16">
        <v>83.133386000000002</v>
      </c>
      <c r="EH12" s="16">
        <v>77.893231999999998</v>
      </c>
      <c r="EI12" s="16">
        <v>86.078219000000004</v>
      </c>
      <c r="EJ12" s="16">
        <v>101.63744704</v>
      </c>
      <c r="EK12" s="16">
        <v>92.763902000000002</v>
      </c>
      <c r="EL12" s="16">
        <v>92.763902000000002</v>
      </c>
      <c r="EM12" s="16">
        <v>83.613609999999994</v>
      </c>
      <c r="EN12" s="16">
        <v>90.685260999999997</v>
      </c>
      <c r="EO12" s="16">
        <v>91.050820999999999</v>
      </c>
      <c r="EP12" s="16">
        <v>90.926816000000002</v>
      </c>
      <c r="EQ12" s="16">
        <v>82.665626000000003</v>
      </c>
      <c r="ER12" s="16">
        <v>86.597430000000003</v>
      </c>
      <c r="ES12" s="16">
        <v>92.084828000000002</v>
      </c>
      <c r="ET12" s="16">
        <v>84.114245999999994</v>
      </c>
      <c r="EU12" s="16">
        <v>84.114245999999994</v>
      </c>
      <c r="EV12" s="16">
        <v>86.044995529999994</v>
      </c>
      <c r="EW12" s="16">
        <v>83.391559999999998</v>
      </c>
      <c r="EX12" s="16">
        <v>82.649726999999999</v>
      </c>
      <c r="EY12" s="16">
        <v>83.616619</v>
      </c>
      <c r="EZ12" s="16">
        <v>87.763551000000007</v>
      </c>
      <c r="FA12" s="16">
        <v>83.564025000000001</v>
      </c>
      <c r="FB12" s="16">
        <v>84.477569000000003</v>
      </c>
      <c r="FC12" s="16">
        <v>83.442124000000007</v>
      </c>
      <c r="FD12" s="16">
        <v>85.709382000000005</v>
      </c>
      <c r="FE12" s="16">
        <v>86.068292999999997</v>
      </c>
      <c r="FF12" s="16">
        <v>86.218502999999998</v>
      </c>
      <c r="FG12" s="16">
        <v>95.881207160000002</v>
      </c>
      <c r="FH12" s="16">
        <v>86.861069000000001</v>
      </c>
      <c r="FI12" s="16">
        <v>91.550332999999995</v>
      </c>
      <c r="FJ12" s="16">
        <v>84.826303999999993</v>
      </c>
      <c r="FK12" s="16">
        <v>103.44490573</v>
      </c>
      <c r="FL12" s="16">
        <v>89.296490980000002</v>
      </c>
      <c r="FM12" s="16">
        <v>94.879569000000004</v>
      </c>
      <c r="FN12" s="16">
        <v>82.249210500000004</v>
      </c>
      <c r="FO12" s="16">
        <v>82.399415000000005</v>
      </c>
      <c r="FP12" s="16">
        <v>83.904095999999996</v>
      </c>
      <c r="FQ12" s="16">
        <v>86.764370999999997</v>
      </c>
      <c r="FR12" s="16">
        <v>90.629276950000005</v>
      </c>
      <c r="FS12" s="16">
        <v>90.449123999999998</v>
      </c>
      <c r="FT12" s="16">
        <v>90.619037000000006</v>
      </c>
      <c r="FU12" s="16">
        <v>90.267133999999999</v>
      </c>
      <c r="FV12" s="16">
        <v>90.267133999999999</v>
      </c>
      <c r="FW12" s="16">
        <v>77.893231999999998</v>
      </c>
      <c r="FX12" s="16">
        <v>77.893231999999998</v>
      </c>
      <c r="FY12" s="16">
        <v>77.893231999999998</v>
      </c>
      <c r="FZ12" s="16">
        <v>89.145763000000002</v>
      </c>
      <c r="GA12" s="16">
        <v>89.094301999999999</v>
      </c>
      <c r="GB12" s="16">
        <v>84.959194999999994</v>
      </c>
      <c r="GC12" s="16">
        <v>84.844340000000003</v>
      </c>
      <c r="GD12" s="16">
        <v>87.802240679999997</v>
      </c>
      <c r="GE12" s="16">
        <v>85.042285000000007</v>
      </c>
      <c r="GF12" s="16">
        <v>88.077066000000002</v>
      </c>
      <c r="GG12" s="16">
        <v>91.058283000000003</v>
      </c>
      <c r="GH12" s="16">
        <v>91.058283000000003</v>
      </c>
      <c r="GI12" s="16">
        <v>91.965592999999998</v>
      </c>
      <c r="GJ12" s="16">
        <v>82.014678329999995</v>
      </c>
      <c r="GK12" s="16">
        <v>90.685260999999997</v>
      </c>
      <c r="GL12" s="16">
        <v>90.600314999999995</v>
      </c>
      <c r="GM12" s="16">
        <v>94.038217369999998</v>
      </c>
      <c r="GN12" s="16">
        <v>77.627431999999999</v>
      </c>
      <c r="GO12" s="16">
        <v>94.038217369999998</v>
      </c>
      <c r="GP12" s="16">
        <v>90.267133999999999</v>
      </c>
      <c r="GQ12" s="16">
        <v>84.37218</v>
      </c>
      <c r="GR12" s="16">
        <v>90.399743000000001</v>
      </c>
      <c r="GS12" s="16">
        <v>88.598258000000001</v>
      </c>
      <c r="GT12" s="16">
        <v>83.270420000000001</v>
      </c>
      <c r="GU12" s="16">
        <v>82.211277999999993</v>
      </c>
      <c r="GV12" s="16">
        <v>84.660049999999998</v>
      </c>
      <c r="GW12" s="16">
        <v>78.030417</v>
      </c>
      <c r="GX12" s="16">
        <v>89.976815999999999</v>
      </c>
      <c r="GY12" s="16">
        <v>90.524472000000003</v>
      </c>
      <c r="GZ12" s="16">
        <v>90.678088000000002</v>
      </c>
      <c r="HA12" s="16">
        <v>90.499020999999999</v>
      </c>
      <c r="HB12" s="16">
        <v>84.660049999999998</v>
      </c>
      <c r="HC12" s="16">
        <v>84.660049999999998</v>
      </c>
      <c r="HD12" s="16">
        <v>84.660049999999998</v>
      </c>
      <c r="HE12" s="16">
        <v>90.399743000000001</v>
      </c>
      <c r="HF12" s="16">
        <v>92.140450000000001</v>
      </c>
      <c r="HG12" s="16">
        <v>92.084828000000002</v>
      </c>
      <c r="HH12" s="16">
        <v>92.084828000000002</v>
      </c>
      <c r="HI12" s="16">
        <v>92.084828000000002</v>
      </c>
      <c r="HJ12" s="16">
        <v>87.841138000000001</v>
      </c>
      <c r="HK12" s="16">
        <v>91.082346999999999</v>
      </c>
      <c r="HL12" s="16">
        <v>90.902296000000007</v>
      </c>
      <c r="HM12" s="16">
        <v>91.595816999999997</v>
      </c>
      <c r="HN12" s="16">
        <v>92.668238000000002</v>
      </c>
      <c r="HO12" s="16">
        <v>89.340387000000007</v>
      </c>
      <c r="HP12" s="16">
        <v>76.187210250000007</v>
      </c>
      <c r="HQ12" s="16">
        <v>91.803231999999994</v>
      </c>
      <c r="HR12" s="16">
        <v>84.877609500000005</v>
      </c>
      <c r="HS12" s="16">
        <v>85.057302000000007</v>
      </c>
      <c r="HT12" s="16">
        <v>86.333670999999995</v>
      </c>
      <c r="HU12" s="16">
        <v>83.727450000000005</v>
      </c>
      <c r="HV12" s="16">
        <v>81.086784969999997</v>
      </c>
      <c r="HW12" s="16">
        <v>80.435023000000001</v>
      </c>
      <c r="HX12" s="16">
        <v>80.855665000000002</v>
      </c>
      <c r="HY12" s="16">
        <v>84.843196620000001</v>
      </c>
      <c r="HZ12" s="16">
        <v>85.080081000000007</v>
      </c>
      <c r="IA12" s="16">
        <v>92.673393000000004</v>
      </c>
    </row>
    <row r="13" spans="1:235" x14ac:dyDescent="0.2">
      <c r="A13" s="2"/>
      <c r="B13" s="10">
        <v>46161.208333333336</v>
      </c>
      <c r="C13" s="16">
        <v>90.217255359999996</v>
      </c>
      <c r="D13" s="16">
        <v>88.103151999999994</v>
      </c>
      <c r="E13" s="16">
        <v>88.237511999999995</v>
      </c>
      <c r="F13" s="16">
        <v>88.163138000000004</v>
      </c>
      <c r="G13" s="16">
        <v>88.103151999999994</v>
      </c>
      <c r="H13" s="16">
        <v>84.253321</v>
      </c>
      <c r="I13" s="16">
        <v>92.270126000000005</v>
      </c>
      <c r="J13" s="16">
        <v>91.911798000000005</v>
      </c>
      <c r="K13" s="16">
        <v>92.49145</v>
      </c>
      <c r="L13" s="16">
        <v>84.196211000000005</v>
      </c>
      <c r="M13" s="16">
        <v>88.951387999999994</v>
      </c>
      <c r="N13" s="16">
        <v>88.826870999999997</v>
      </c>
      <c r="O13" s="16">
        <v>87.321136999999993</v>
      </c>
      <c r="P13" s="16">
        <v>91.858645999999993</v>
      </c>
      <c r="Q13" s="16">
        <v>84.034760090000006</v>
      </c>
      <c r="R13" s="16">
        <v>92.551226</v>
      </c>
      <c r="S13" s="16">
        <v>85.456571999999994</v>
      </c>
      <c r="T13" s="16">
        <v>90.540903999999998</v>
      </c>
      <c r="U13" s="16">
        <v>78.968716499999999</v>
      </c>
      <c r="V13" s="16">
        <v>79.562522999999999</v>
      </c>
      <c r="W13" s="16">
        <v>89.446071000000003</v>
      </c>
      <c r="X13" s="16">
        <v>84.909163000000007</v>
      </c>
      <c r="Y13" s="16">
        <v>82.393692999999999</v>
      </c>
      <c r="Z13" s="16">
        <v>83.968307999999993</v>
      </c>
      <c r="AA13" s="16">
        <v>92.150301999999996</v>
      </c>
      <c r="AB13" s="16">
        <v>82.211089000000001</v>
      </c>
      <c r="AC13" s="16">
        <v>84.989841999999996</v>
      </c>
      <c r="AD13" s="16">
        <v>85.185996000000003</v>
      </c>
      <c r="AE13" s="16">
        <v>84.754893999999993</v>
      </c>
      <c r="AF13" s="16">
        <v>82.951723999999999</v>
      </c>
      <c r="AG13" s="16">
        <v>88.545959499999995</v>
      </c>
      <c r="AH13" s="16">
        <v>89.709209770000001</v>
      </c>
      <c r="AI13" s="16">
        <v>88.966311000000005</v>
      </c>
      <c r="AJ13" s="16">
        <v>89.036748000000003</v>
      </c>
      <c r="AK13" s="16">
        <v>80.800290000000004</v>
      </c>
      <c r="AL13" s="16">
        <v>89.663067999999996</v>
      </c>
      <c r="AM13" s="16">
        <v>81.815934330000005</v>
      </c>
      <c r="AN13" s="16">
        <v>82.263067000000007</v>
      </c>
      <c r="AO13" s="16">
        <v>91.348201000000003</v>
      </c>
      <c r="AP13" s="16">
        <v>82.315770000000001</v>
      </c>
      <c r="AQ13" s="16">
        <v>80.779448000000002</v>
      </c>
      <c r="AR13" s="16">
        <v>81.135958000000002</v>
      </c>
      <c r="AS13" s="16">
        <v>92.668165999999999</v>
      </c>
      <c r="AT13" s="16">
        <v>90.403308999999993</v>
      </c>
      <c r="AU13" s="16">
        <v>90.403308999999993</v>
      </c>
      <c r="AV13" s="16">
        <v>91.502182000000005</v>
      </c>
      <c r="AW13" s="16">
        <v>85.405749</v>
      </c>
      <c r="AX13" s="16">
        <v>84.231262000000001</v>
      </c>
      <c r="AY13" s="16">
        <v>84.441209000000001</v>
      </c>
      <c r="AZ13" s="16">
        <v>90.532672000000005</v>
      </c>
      <c r="BA13" s="16">
        <v>84.228140999999994</v>
      </c>
      <c r="BB13" s="16">
        <v>83.945983999999996</v>
      </c>
      <c r="BC13" s="16">
        <v>83.911214999999999</v>
      </c>
      <c r="BD13" s="16">
        <v>83.672810749999996</v>
      </c>
      <c r="BE13" s="16">
        <v>83.544918999999993</v>
      </c>
      <c r="BF13" s="16">
        <v>83.911214999999999</v>
      </c>
      <c r="BG13" s="16">
        <v>91.197035</v>
      </c>
      <c r="BH13" s="16">
        <v>91.562824000000006</v>
      </c>
      <c r="BI13" s="16">
        <v>91.562824000000006</v>
      </c>
      <c r="BJ13" s="16">
        <v>91.562824000000006</v>
      </c>
      <c r="BK13" s="16">
        <v>83.443571000000006</v>
      </c>
      <c r="BL13" s="16">
        <v>83.655427000000003</v>
      </c>
      <c r="BM13" s="16">
        <v>88.240907000000007</v>
      </c>
      <c r="BN13" s="16">
        <v>88.036980999999997</v>
      </c>
      <c r="BO13" s="16">
        <v>85.627235999999996</v>
      </c>
      <c r="BP13" s="16">
        <v>84.201943</v>
      </c>
      <c r="BQ13" s="16">
        <v>88.595243999999994</v>
      </c>
      <c r="BR13" s="16">
        <v>80.714991999999995</v>
      </c>
      <c r="BS13" s="16">
        <v>80.756640939999997</v>
      </c>
      <c r="BT13" s="16">
        <v>88.085002000000003</v>
      </c>
      <c r="BU13" s="16">
        <v>86.143167750000003</v>
      </c>
      <c r="BV13" s="16">
        <v>88.169877</v>
      </c>
      <c r="BW13" s="16">
        <v>90.449780000000004</v>
      </c>
      <c r="BX13" s="16">
        <v>91.206727999999998</v>
      </c>
      <c r="BY13" s="16">
        <v>86.004289</v>
      </c>
      <c r="BZ13" s="16">
        <v>86.004289</v>
      </c>
      <c r="CA13" s="16">
        <v>90.492119000000002</v>
      </c>
      <c r="CB13" s="16">
        <v>88.897099999999995</v>
      </c>
      <c r="CC13" s="16">
        <v>85.445393999999993</v>
      </c>
      <c r="CD13" s="16">
        <v>86.024058999999994</v>
      </c>
      <c r="CE13" s="16">
        <v>85.654677000000007</v>
      </c>
      <c r="CF13" s="16">
        <v>88.014127999999999</v>
      </c>
      <c r="CG13" s="16">
        <v>86.997185000000002</v>
      </c>
      <c r="CH13" s="16">
        <v>90.449780000000004</v>
      </c>
      <c r="CI13" s="16">
        <v>83.818680999999998</v>
      </c>
      <c r="CJ13" s="16">
        <v>84.150844000000006</v>
      </c>
      <c r="CK13" s="16">
        <v>87.019254000000004</v>
      </c>
      <c r="CL13" s="16">
        <v>92.931200000000004</v>
      </c>
      <c r="CM13" s="16">
        <v>92.931200000000004</v>
      </c>
      <c r="CN13" s="16">
        <v>92.218417000000002</v>
      </c>
      <c r="CO13" s="16">
        <v>90.013324999999995</v>
      </c>
      <c r="CP13" s="16">
        <v>91.071729000000005</v>
      </c>
      <c r="CQ13" s="16">
        <v>85.711110000000005</v>
      </c>
      <c r="CR13" s="16">
        <v>86.706200999999993</v>
      </c>
      <c r="CS13" s="16">
        <v>88.377806000000007</v>
      </c>
      <c r="CT13" s="16">
        <v>83.176034000000001</v>
      </c>
      <c r="CU13" s="16">
        <v>83.300432000000001</v>
      </c>
      <c r="CV13" s="16">
        <v>93.265894770000003</v>
      </c>
      <c r="CW13" s="16">
        <v>86.882212999999993</v>
      </c>
      <c r="CX13" s="16">
        <v>84.010407999999998</v>
      </c>
      <c r="CY13" s="16">
        <v>94.466223389999996</v>
      </c>
      <c r="CZ13" s="16">
        <v>82.804777999999999</v>
      </c>
      <c r="DA13" s="16">
        <v>84.035157999999996</v>
      </c>
      <c r="DB13" s="16">
        <v>84.286912000000001</v>
      </c>
      <c r="DC13" s="16">
        <v>85.728488999999996</v>
      </c>
      <c r="DD13" s="16">
        <v>92.673317999999995</v>
      </c>
      <c r="DE13" s="16">
        <v>92.950277</v>
      </c>
      <c r="DF13" s="16">
        <v>91.206727999999998</v>
      </c>
      <c r="DG13" s="16">
        <v>90.878784999999993</v>
      </c>
      <c r="DH13" s="16">
        <v>85.554036999999994</v>
      </c>
      <c r="DI13" s="16">
        <v>86.004289</v>
      </c>
      <c r="DJ13" s="16">
        <v>84.957243000000005</v>
      </c>
      <c r="DK13" s="16">
        <v>91.789599999999993</v>
      </c>
      <c r="DL13" s="16">
        <v>90.375103179999996</v>
      </c>
      <c r="DM13" s="16">
        <v>89.482871000000003</v>
      </c>
      <c r="DN13" s="16">
        <v>89.248268999999993</v>
      </c>
      <c r="DO13" s="16">
        <v>83.312742999999998</v>
      </c>
      <c r="DP13" s="16">
        <v>91.886105999999998</v>
      </c>
      <c r="DQ13" s="16">
        <v>90.418719999999993</v>
      </c>
      <c r="DR13" s="16">
        <v>88.384846999999993</v>
      </c>
      <c r="DS13" s="16">
        <v>78.492553000000001</v>
      </c>
      <c r="DT13" s="16">
        <v>90.338667000000001</v>
      </c>
      <c r="DU13" s="16">
        <v>83.258565000000004</v>
      </c>
      <c r="DV13" s="16">
        <v>83.599239999999995</v>
      </c>
      <c r="DW13" s="16">
        <v>85.568123</v>
      </c>
      <c r="DX13" s="16">
        <v>91.572187</v>
      </c>
      <c r="DY13" s="16">
        <v>91.783379999999994</v>
      </c>
      <c r="DZ13" s="16">
        <v>79.116264999999999</v>
      </c>
      <c r="EA13" s="16">
        <v>80.907781999999997</v>
      </c>
      <c r="EB13" s="16">
        <v>80.907781999999997</v>
      </c>
      <c r="EC13" s="16">
        <v>83.069521480000006</v>
      </c>
      <c r="ED13" s="16">
        <v>87.207549999999998</v>
      </c>
      <c r="EE13" s="16">
        <v>87.419256000000004</v>
      </c>
      <c r="EF13" s="16">
        <v>83.074940999999995</v>
      </c>
      <c r="EG13" s="16">
        <v>83.460367000000005</v>
      </c>
      <c r="EH13" s="16">
        <v>78.470692999999997</v>
      </c>
      <c r="EI13" s="16">
        <v>85.956890000000001</v>
      </c>
      <c r="EJ13" s="16">
        <v>101.99536381</v>
      </c>
      <c r="EK13" s="16">
        <v>93.129936000000001</v>
      </c>
      <c r="EL13" s="16">
        <v>93.129936000000001</v>
      </c>
      <c r="EM13" s="16">
        <v>83.626789000000002</v>
      </c>
      <c r="EN13" s="16">
        <v>90.963673999999997</v>
      </c>
      <c r="EO13" s="16">
        <v>91.331228999999993</v>
      </c>
      <c r="EP13" s="16">
        <v>91.206727999999998</v>
      </c>
      <c r="EQ13" s="16">
        <v>82.963009</v>
      </c>
      <c r="ER13" s="16">
        <v>86.732922000000002</v>
      </c>
      <c r="ES13" s="16">
        <v>91.863072000000003</v>
      </c>
      <c r="ET13" s="16">
        <v>84.228140999999994</v>
      </c>
      <c r="EU13" s="16">
        <v>84.228140999999994</v>
      </c>
      <c r="EV13" s="16">
        <v>86.245295209999995</v>
      </c>
      <c r="EW13" s="16">
        <v>83.538505000000001</v>
      </c>
      <c r="EX13" s="16">
        <v>82.819890999999998</v>
      </c>
      <c r="EY13" s="16">
        <v>83.787170000000003</v>
      </c>
      <c r="EZ13" s="16">
        <v>87.657810999999995</v>
      </c>
      <c r="FA13" s="16">
        <v>83.983208000000005</v>
      </c>
      <c r="FB13" s="16">
        <v>84.453526999999994</v>
      </c>
      <c r="FC13" s="16">
        <v>83.477779999999996</v>
      </c>
      <c r="FD13" s="16">
        <v>85.617797999999993</v>
      </c>
      <c r="FE13" s="16">
        <v>85.959372999999999</v>
      </c>
      <c r="FF13" s="16">
        <v>86.102340999999996</v>
      </c>
      <c r="FG13" s="16">
        <v>95.898570289999995</v>
      </c>
      <c r="FH13" s="16">
        <v>86.803804999999997</v>
      </c>
      <c r="FI13" s="16">
        <v>91.297971000000004</v>
      </c>
      <c r="FJ13" s="16">
        <v>84.962334999999996</v>
      </c>
      <c r="FK13" s="16">
        <v>103.16069579000001</v>
      </c>
      <c r="FL13" s="16">
        <v>89.126851599999995</v>
      </c>
      <c r="FM13" s="16">
        <v>94.661756999999994</v>
      </c>
      <c r="FN13" s="16">
        <v>82.306992500000007</v>
      </c>
      <c r="FO13" s="16">
        <v>82.450479999999999</v>
      </c>
      <c r="FP13" s="16">
        <v>84.059075000000007</v>
      </c>
      <c r="FQ13" s="16">
        <v>87.026919000000007</v>
      </c>
      <c r="FR13" s="16">
        <v>90.502344609999994</v>
      </c>
      <c r="FS13" s="16">
        <v>90.325128000000007</v>
      </c>
      <c r="FT13" s="16">
        <v>90.492119000000002</v>
      </c>
      <c r="FU13" s="16">
        <v>90.541677000000007</v>
      </c>
      <c r="FV13" s="16">
        <v>90.541677000000007</v>
      </c>
      <c r="FW13" s="16">
        <v>78.470692999999997</v>
      </c>
      <c r="FX13" s="16">
        <v>78.470692999999997</v>
      </c>
      <c r="FY13" s="16">
        <v>78.470692999999997</v>
      </c>
      <c r="FZ13" s="16">
        <v>89.525405000000006</v>
      </c>
      <c r="GA13" s="16">
        <v>89.470663999999999</v>
      </c>
      <c r="GB13" s="16">
        <v>84.923483000000004</v>
      </c>
      <c r="GC13" s="16">
        <v>84.787498999999997</v>
      </c>
      <c r="GD13" s="16">
        <v>87.682273269999996</v>
      </c>
      <c r="GE13" s="16">
        <v>85.585438999999994</v>
      </c>
      <c r="GF13" s="16">
        <v>87.807136999999997</v>
      </c>
      <c r="GG13" s="16">
        <v>90.449780000000004</v>
      </c>
      <c r="GH13" s="16">
        <v>90.449780000000004</v>
      </c>
      <c r="GI13" s="16">
        <v>92.301085999999998</v>
      </c>
      <c r="GJ13" s="16">
        <v>82.181974670000002</v>
      </c>
      <c r="GK13" s="16">
        <v>90.963673999999997</v>
      </c>
      <c r="GL13" s="16">
        <v>90.878784999999993</v>
      </c>
      <c r="GM13" s="16">
        <v>94.369373420000002</v>
      </c>
      <c r="GN13" s="16">
        <v>78.184911</v>
      </c>
      <c r="GO13" s="16">
        <v>94.369373420000002</v>
      </c>
      <c r="GP13" s="16">
        <v>90.541677000000007</v>
      </c>
      <c r="GQ13" s="16">
        <v>84.461529999999996</v>
      </c>
      <c r="GR13" s="16">
        <v>90.673619000000002</v>
      </c>
      <c r="GS13" s="16">
        <v>88.941755999999998</v>
      </c>
      <c r="GT13" s="16">
        <v>83.463869000000003</v>
      </c>
      <c r="GU13" s="16">
        <v>82.291427999999996</v>
      </c>
      <c r="GV13" s="16">
        <v>84.835943999999998</v>
      </c>
      <c r="GW13" s="16">
        <v>78.784645999999995</v>
      </c>
      <c r="GX13" s="16">
        <v>89.729608999999996</v>
      </c>
      <c r="GY13" s="16">
        <v>90.802823000000004</v>
      </c>
      <c r="GZ13" s="16">
        <v>90.959495000000004</v>
      </c>
      <c r="HA13" s="16">
        <v>90.780353000000005</v>
      </c>
      <c r="HB13" s="16">
        <v>84.835943999999998</v>
      </c>
      <c r="HC13" s="16">
        <v>84.835943999999998</v>
      </c>
      <c r="HD13" s="16">
        <v>84.835943999999998</v>
      </c>
      <c r="HE13" s="16">
        <v>90.673619000000002</v>
      </c>
      <c r="HF13" s="16">
        <v>91.919746000000004</v>
      </c>
      <c r="HG13" s="16">
        <v>91.863072000000003</v>
      </c>
      <c r="HH13" s="16">
        <v>91.863072000000003</v>
      </c>
      <c r="HI13" s="16">
        <v>91.863072000000003</v>
      </c>
      <c r="HJ13" s="16">
        <v>87.764853000000002</v>
      </c>
      <c r="HK13" s="16">
        <v>91.460969000000006</v>
      </c>
      <c r="HL13" s="16">
        <v>91.278824</v>
      </c>
      <c r="HM13" s="16">
        <v>91.379087999999996</v>
      </c>
      <c r="HN13" s="16">
        <v>92.948021999999995</v>
      </c>
      <c r="HO13" s="16">
        <v>89.079930000000004</v>
      </c>
      <c r="HP13" s="16">
        <v>76.734346349999996</v>
      </c>
      <c r="HQ13" s="16">
        <v>91.563659000000001</v>
      </c>
      <c r="HR13" s="16">
        <v>85.074844499999998</v>
      </c>
      <c r="HS13" s="16">
        <v>85.253763000000006</v>
      </c>
      <c r="HT13" s="16">
        <v>86.288048000000003</v>
      </c>
      <c r="HU13" s="16">
        <v>83.906859999999995</v>
      </c>
      <c r="HV13" s="16">
        <v>80.96537155</v>
      </c>
      <c r="HW13" s="16">
        <v>80.546764999999994</v>
      </c>
      <c r="HX13" s="16">
        <v>80.961331999999999</v>
      </c>
      <c r="HY13" s="16">
        <v>84.274394229999999</v>
      </c>
      <c r="HZ13" s="16">
        <v>85.233664000000005</v>
      </c>
      <c r="IA13" s="16">
        <v>92.469998000000004</v>
      </c>
    </row>
    <row r="14" spans="1:235" x14ac:dyDescent="0.2">
      <c r="A14" s="2"/>
      <c r="B14" s="10">
        <v>46161.229166666664</v>
      </c>
      <c r="C14" s="16">
        <v>90.782843909999997</v>
      </c>
      <c r="D14" s="16">
        <v>88.408283999999995</v>
      </c>
      <c r="E14" s="16">
        <v>88.546543</v>
      </c>
      <c r="F14" s="16">
        <v>88.469663999999995</v>
      </c>
      <c r="G14" s="16">
        <v>88.408283999999995</v>
      </c>
      <c r="H14" s="16">
        <v>84.284119000000004</v>
      </c>
      <c r="I14" s="16">
        <v>92.305831999999995</v>
      </c>
      <c r="J14" s="16">
        <v>91.908069999999995</v>
      </c>
      <c r="K14" s="16">
        <v>92.557531999999995</v>
      </c>
      <c r="L14" s="16">
        <v>84.358945000000006</v>
      </c>
      <c r="M14" s="16">
        <v>89.327759999999998</v>
      </c>
      <c r="N14" s="16">
        <v>88.950726000000003</v>
      </c>
      <c r="O14" s="16">
        <v>87.450062000000003</v>
      </c>
      <c r="P14" s="16">
        <v>92.502478999999994</v>
      </c>
      <c r="Q14" s="16">
        <v>84.544107330000003</v>
      </c>
      <c r="R14" s="16">
        <v>92.641654000000003</v>
      </c>
      <c r="S14" s="16">
        <v>85.650621999999998</v>
      </c>
      <c r="T14" s="16">
        <v>91.144790999999998</v>
      </c>
      <c r="U14" s="16">
        <v>78.885851000000002</v>
      </c>
      <c r="V14" s="16">
        <v>79.494123000000002</v>
      </c>
      <c r="W14" s="16">
        <v>90.029534999999996</v>
      </c>
      <c r="X14" s="16">
        <v>84.887761999999995</v>
      </c>
      <c r="Y14" s="16">
        <v>82.257707999999994</v>
      </c>
      <c r="Z14" s="16">
        <v>83.879492999999997</v>
      </c>
      <c r="AA14" s="16">
        <v>92.214212000000003</v>
      </c>
      <c r="AB14" s="16">
        <v>82.297162999999998</v>
      </c>
      <c r="AC14" s="16">
        <v>85.436764999999994</v>
      </c>
      <c r="AD14" s="16">
        <v>85.243341000000001</v>
      </c>
      <c r="AE14" s="16">
        <v>84.716809999999995</v>
      </c>
      <c r="AF14" s="16">
        <v>82.990134999999995</v>
      </c>
      <c r="AG14" s="16">
        <v>89.255169499999994</v>
      </c>
      <c r="AH14" s="16">
        <v>90.40062245</v>
      </c>
      <c r="AI14" s="16">
        <v>89.671959999999999</v>
      </c>
      <c r="AJ14" s="16">
        <v>89.745609000000002</v>
      </c>
      <c r="AK14" s="16">
        <v>80.869292999999999</v>
      </c>
      <c r="AL14" s="16">
        <v>90.249218999999997</v>
      </c>
      <c r="AM14" s="16">
        <v>81.861318330000003</v>
      </c>
      <c r="AN14" s="16">
        <v>82.316306999999995</v>
      </c>
      <c r="AO14" s="16">
        <v>91.507491000000002</v>
      </c>
      <c r="AP14" s="16">
        <v>82.417632999999995</v>
      </c>
      <c r="AQ14" s="16">
        <v>80.871568999999994</v>
      </c>
      <c r="AR14" s="16">
        <v>81.230243000000002</v>
      </c>
      <c r="AS14" s="16">
        <v>92.844188000000003</v>
      </c>
      <c r="AT14" s="16">
        <v>90.619372999999996</v>
      </c>
      <c r="AU14" s="16">
        <v>90.619372999999996</v>
      </c>
      <c r="AV14" s="16">
        <v>91.705437000000003</v>
      </c>
      <c r="AW14" s="16">
        <v>85.447883000000004</v>
      </c>
      <c r="AX14" s="16">
        <v>83.987632000000005</v>
      </c>
      <c r="AY14" s="16">
        <v>84.239509999999996</v>
      </c>
      <c r="AZ14" s="16">
        <v>91.136747</v>
      </c>
      <c r="BA14" s="16">
        <v>84.242309000000006</v>
      </c>
      <c r="BB14" s="16">
        <v>83.956817000000001</v>
      </c>
      <c r="BC14" s="16">
        <v>83.918125000000003</v>
      </c>
      <c r="BD14" s="16">
        <v>83.652799250000001</v>
      </c>
      <c r="BE14" s="16">
        <v>83.558591000000007</v>
      </c>
      <c r="BF14" s="16">
        <v>83.918125000000003</v>
      </c>
      <c r="BG14" s="16">
        <v>91.341937000000001</v>
      </c>
      <c r="BH14" s="16">
        <v>91.775840000000002</v>
      </c>
      <c r="BI14" s="16">
        <v>91.775840000000002</v>
      </c>
      <c r="BJ14" s="16">
        <v>91.775840000000002</v>
      </c>
      <c r="BK14" s="16">
        <v>83.336945</v>
      </c>
      <c r="BL14" s="16">
        <v>83.598564999999994</v>
      </c>
      <c r="BM14" s="16">
        <v>88.793475000000001</v>
      </c>
      <c r="BN14" s="16">
        <v>88.497551000000001</v>
      </c>
      <c r="BO14" s="16">
        <v>86.357545000000002</v>
      </c>
      <c r="BP14" s="16">
        <v>84.734156999999996</v>
      </c>
      <c r="BQ14" s="16">
        <v>88.734110999999999</v>
      </c>
      <c r="BR14" s="16">
        <v>80.839378999999994</v>
      </c>
      <c r="BS14" s="16">
        <v>80.881092120000005</v>
      </c>
      <c r="BT14" s="16">
        <v>88.200246000000007</v>
      </c>
      <c r="BU14" s="16">
        <v>86.464521250000004</v>
      </c>
      <c r="BV14" s="16">
        <v>89.08290538</v>
      </c>
      <c r="BW14" s="16">
        <v>91.047630999999996</v>
      </c>
      <c r="BX14" s="16">
        <v>91.346427000000006</v>
      </c>
      <c r="BY14" s="16">
        <v>86.894891999999999</v>
      </c>
      <c r="BZ14" s="16">
        <v>86.894891999999999</v>
      </c>
      <c r="CA14" s="16">
        <v>90.866455999999999</v>
      </c>
      <c r="CB14" s="16">
        <v>89.604725000000002</v>
      </c>
      <c r="CC14" s="16">
        <v>86.039989000000006</v>
      </c>
      <c r="CD14" s="16">
        <v>86.267194000000003</v>
      </c>
      <c r="CE14" s="16">
        <v>85.867373999999998</v>
      </c>
      <c r="CF14" s="16">
        <v>88.659290999999996</v>
      </c>
      <c r="CG14" s="16">
        <v>87.140032000000005</v>
      </c>
      <c r="CH14" s="16">
        <v>91.047630999999996</v>
      </c>
      <c r="CI14" s="16">
        <v>83.823633330000007</v>
      </c>
      <c r="CJ14" s="16">
        <v>84.163274999999999</v>
      </c>
      <c r="CK14" s="16">
        <v>87.143867999999998</v>
      </c>
      <c r="CL14" s="16">
        <v>93.537938999999994</v>
      </c>
      <c r="CM14" s="16">
        <v>93.537938999999994</v>
      </c>
      <c r="CN14" s="16">
        <v>92.749583999999999</v>
      </c>
      <c r="CO14" s="16">
        <v>90.578298000000004</v>
      </c>
      <c r="CP14" s="16">
        <v>91.602199999999996</v>
      </c>
      <c r="CQ14" s="16">
        <v>85.761849999999995</v>
      </c>
      <c r="CR14" s="16">
        <v>87.055744000000004</v>
      </c>
      <c r="CS14" s="16">
        <v>88.708270400000004</v>
      </c>
      <c r="CT14" s="16">
        <v>83.128953999999993</v>
      </c>
      <c r="CU14" s="16">
        <v>83.600656000000001</v>
      </c>
      <c r="CV14" s="16">
        <v>93.053614339999996</v>
      </c>
      <c r="CW14" s="16">
        <v>87.156064000000001</v>
      </c>
      <c r="CX14" s="16">
        <v>84.059327999999994</v>
      </c>
      <c r="CY14" s="16">
        <v>94.531739580000007</v>
      </c>
      <c r="CZ14" s="16">
        <v>82.882305000000002</v>
      </c>
      <c r="DA14" s="16">
        <v>83.615739500000004</v>
      </c>
      <c r="DB14" s="16">
        <v>83.926755</v>
      </c>
      <c r="DC14" s="16">
        <v>86.390169</v>
      </c>
      <c r="DD14" s="16">
        <v>92.781694999999999</v>
      </c>
      <c r="DE14" s="16">
        <v>93.054158999999999</v>
      </c>
      <c r="DF14" s="16">
        <v>91.346427000000006</v>
      </c>
      <c r="DG14" s="16">
        <v>91.020508000000007</v>
      </c>
      <c r="DH14" s="16">
        <v>86.432327999999998</v>
      </c>
      <c r="DI14" s="16">
        <v>86.894891999999999</v>
      </c>
      <c r="DJ14" s="16">
        <v>84.997609499999996</v>
      </c>
      <c r="DK14" s="16">
        <v>91.912025999999997</v>
      </c>
      <c r="DL14" s="16">
        <v>91.094493159999999</v>
      </c>
      <c r="DM14" s="16">
        <v>89.634456</v>
      </c>
      <c r="DN14" s="16">
        <v>89.392797999999999</v>
      </c>
      <c r="DO14" s="16">
        <v>83.312902500000007</v>
      </c>
      <c r="DP14" s="16">
        <v>92.424137999999999</v>
      </c>
      <c r="DQ14" s="16">
        <v>90.944181</v>
      </c>
      <c r="DR14" s="16">
        <v>88.887660999999994</v>
      </c>
      <c r="DS14" s="16">
        <v>78.486343000000005</v>
      </c>
      <c r="DT14" s="16">
        <v>90.859971000000002</v>
      </c>
      <c r="DU14" s="16">
        <v>83.271260999999996</v>
      </c>
      <c r="DV14" s="16">
        <v>83.611012000000002</v>
      </c>
      <c r="DW14" s="16">
        <v>85.613511000000003</v>
      </c>
      <c r="DX14" s="16">
        <v>91.749198000000007</v>
      </c>
      <c r="DY14" s="16">
        <v>91.994506999999999</v>
      </c>
      <c r="DZ14" s="16">
        <v>79.201139999999995</v>
      </c>
      <c r="EA14" s="16">
        <v>80.956846999999996</v>
      </c>
      <c r="EB14" s="16">
        <v>80.956846999999996</v>
      </c>
      <c r="EC14" s="16">
        <v>83.273978990000003</v>
      </c>
      <c r="ED14" s="16">
        <v>87.345168999999999</v>
      </c>
      <c r="EE14" s="16">
        <v>87.564479000000006</v>
      </c>
      <c r="EF14" s="16">
        <v>82.721900000000005</v>
      </c>
      <c r="EG14" s="16">
        <v>83.221575000000001</v>
      </c>
      <c r="EH14" s="16">
        <v>78.522144999999995</v>
      </c>
      <c r="EI14" s="16">
        <v>86.053158999999994</v>
      </c>
      <c r="EJ14" s="16">
        <v>102.06610177</v>
      </c>
      <c r="EK14" s="16">
        <v>93.303567999999999</v>
      </c>
      <c r="EL14" s="16">
        <v>93.303567999999999</v>
      </c>
      <c r="EM14" s="16">
        <v>83.952825000000004</v>
      </c>
      <c r="EN14" s="16">
        <v>91.104499000000004</v>
      </c>
      <c r="EO14" s="16">
        <v>91.464033000000001</v>
      </c>
      <c r="EP14" s="16">
        <v>91.346427000000006</v>
      </c>
      <c r="EQ14" s="16">
        <v>82.969961999999995</v>
      </c>
      <c r="ER14" s="16">
        <v>86.836122000000003</v>
      </c>
      <c r="ES14" s="16">
        <v>92.402424999999994</v>
      </c>
      <c r="ET14" s="16">
        <v>84.242309000000006</v>
      </c>
      <c r="EU14" s="16">
        <v>84.242309000000006</v>
      </c>
      <c r="EV14" s="16">
        <v>86.295017310000006</v>
      </c>
      <c r="EW14" s="16">
        <v>83.566991000000002</v>
      </c>
      <c r="EX14" s="16">
        <v>82.846590000000006</v>
      </c>
      <c r="EY14" s="16">
        <v>83.795680000000004</v>
      </c>
      <c r="EZ14" s="16">
        <v>87.458295000000007</v>
      </c>
      <c r="FA14" s="16">
        <v>84.110949000000005</v>
      </c>
      <c r="FB14" s="16">
        <v>84.587102999999999</v>
      </c>
      <c r="FC14" s="16">
        <v>83.586174999999997</v>
      </c>
      <c r="FD14" s="16">
        <v>85.693186999999995</v>
      </c>
      <c r="FE14" s="16">
        <v>86.075335999999993</v>
      </c>
      <c r="FF14" s="16">
        <v>86.235252000000003</v>
      </c>
      <c r="FG14" s="16">
        <v>96.308529899999996</v>
      </c>
      <c r="FH14" s="16">
        <v>87.107667000000006</v>
      </c>
      <c r="FI14" s="16">
        <v>91.841909000000001</v>
      </c>
      <c r="FJ14" s="16">
        <v>85.013475</v>
      </c>
      <c r="FK14" s="16">
        <v>103.73537109</v>
      </c>
      <c r="FL14" s="16">
        <v>89.677239779999994</v>
      </c>
      <c r="FM14" s="16">
        <v>95.169684000000004</v>
      </c>
      <c r="FN14" s="16">
        <v>82.3325095</v>
      </c>
      <c r="FO14" s="16">
        <v>82.474619000000004</v>
      </c>
      <c r="FP14" s="16">
        <v>84.079887999999997</v>
      </c>
      <c r="FQ14" s="16">
        <v>87.148255000000006</v>
      </c>
      <c r="FR14" s="16">
        <v>90.876723909999995</v>
      </c>
      <c r="FS14" s="16">
        <v>90.694661999999994</v>
      </c>
      <c r="FT14" s="16">
        <v>90.866455999999999</v>
      </c>
      <c r="FU14" s="16">
        <v>90.684994000000003</v>
      </c>
      <c r="FV14" s="16">
        <v>90.684994000000003</v>
      </c>
      <c r="FW14" s="16">
        <v>78.522144999999995</v>
      </c>
      <c r="FX14" s="16">
        <v>78.522144999999995</v>
      </c>
      <c r="FY14" s="16">
        <v>78.522144999999995</v>
      </c>
      <c r="FZ14" s="16">
        <v>89.668071999999995</v>
      </c>
      <c r="GA14" s="16">
        <v>89.612009999999998</v>
      </c>
      <c r="GB14" s="16">
        <v>84.979855000000001</v>
      </c>
      <c r="GC14" s="16">
        <v>84.961270999999996</v>
      </c>
      <c r="GD14" s="16">
        <v>87.815713599999995</v>
      </c>
      <c r="GE14" s="16">
        <v>85.793931999999998</v>
      </c>
      <c r="GF14" s="16">
        <v>88.254808999999995</v>
      </c>
      <c r="GG14" s="16">
        <v>91.047630999999996</v>
      </c>
      <c r="GH14" s="16">
        <v>91.047630999999996</v>
      </c>
      <c r="GI14" s="16">
        <v>92.479014000000006</v>
      </c>
      <c r="GJ14" s="16">
        <v>82.267799330000003</v>
      </c>
      <c r="GK14" s="16">
        <v>91.104499000000004</v>
      </c>
      <c r="GL14" s="16">
        <v>91.020508000000007</v>
      </c>
      <c r="GM14" s="16">
        <v>94.434822440000005</v>
      </c>
      <c r="GN14" s="16">
        <v>78.214841000000007</v>
      </c>
      <c r="GO14" s="16">
        <v>94.434822440000005</v>
      </c>
      <c r="GP14" s="16">
        <v>90.684994000000003</v>
      </c>
      <c r="GQ14" s="16">
        <v>84.501463000000001</v>
      </c>
      <c r="GR14" s="16">
        <v>90.819042999999994</v>
      </c>
      <c r="GS14" s="16">
        <v>89.086922000000001</v>
      </c>
      <c r="GT14" s="16">
        <v>83.483064999999996</v>
      </c>
      <c r="GU14" s="16">
        <v>82.363637999999995</v>
      </c>
      <c r="GV14" s="16">
        <v>84.849005000000005</v>
      </c>
      <c r="GW14" s="16">
        <v>78.861050000000006</v>
      </c>
      <c r="GX14" s="16">
        <v>90.229463999999993</v>
      </c>
      <c r="GY14" s="16">
        <v>90.904409000000001</v>
      </c>
      <c r="GZ14" s="16">
        <v>91.110634000000005</v>
      </c>
      <c r="HA14" s="16">
        <v>90.927053999999998</v>
      </c>
      <c r="HB14" s="16">
        <v>84.849005000000005</v>
      </c>
      <c r="HC14" s="16">
        <v>84.849005000000005</v>
      </c>
      <c r="HD14" s="16">
        <v>84.849005000000005</v>
      </c>
      <c r="HE14" s="16">
        <v>90.819042999999994</v>
      </c>
      <c r="HF14" s="16">
        <v>92.459648999999999</v>
      </c>
      <c r="HG14" s="16">
        <v>92.402424999999994</v>
      </c>
      <c r="HH14" s="16">
        <v>92.402424999999994</v>
      </c>
      <c r="HI14" s="16">
        <v>92.402424999999994</v>
      </c>
      <c r="HJ14" s="16">
        <v>88.079333000000005</v>
      </c>
      <c r="HK14" s="16">
        <v>91.575260999999998</v>
      </c>
      <c r="HL14" s="16">
        <v>91.395190999999997</v>
      </c>
      <c r="HM14" s="16">
        <v>91.905446999999995</v>
      </c>
      <c r="HN14" s="16">
        <v>93.043817000000004</v>
      </c>
      <c r="HO14" s="16">
        <v>89.561987000000002</v>
      </c>
      <c r="HP14" s="16">
        <v>76.763721050000001</v>
      </c>
      <c r="HQ14" s="16">
        <v>92.110944000000003</v>
      </c>
      <c r="HR14" s="16">
        <v>85.122242499999999</v>
      </c>
      <c r="HS14" s="16">
        <v>85.300933999999998</v>
      </c>
      <c r="HT14" s="16">
        <v>86.500594000000007</v>
      </c>
      <c r="HU14" s="16">
        <v>83.908953999999994</v>
      </c>
      <c r="HV14" s="16">
        <v>81.01330213</v>
      </c>
      <c r="HW14" s="16">
        <v>80.612679</v>
      </c>
      <c r="HX14" s="16">
        <v>81.026595999999998</v>
      </c>
      <c r="HY14" s="16">
        <v>84.843151120000002</v>
      </c>
      <c r="HZ14" s="16">
        <v>85.289924999999997</v>
      </c>
      <c r="IA14" s="16">
        <v>93.007203000000004</v>
      </c>
    </row>
    <row r="15" spans="1:235" x14ac:dyDescent="0.2">
      <c r="A15" s="2"/>
      <c r="B15" s="10">
        <v>46161.25</v>
      </c>
      <c r="C15" s="16">
        <v>90.888300430000001</v>
      </c>
      <c r="D15" s="16">
        <v>88.493106999999995</v>
      </c>
      <c r="E15" s="16">
        <v>88.631793000000002</v>
      </c>
      <c r="F15" s="16">
        <v>88.555188000000001</v>
      </c>
      <c r="G15" s="16">
        <v>88.493106999999995</v>
      </c>
      <c r="H15" s="16">
        <v>84.348051999999996</v>
      </c>
      <c r="I15" s="16">
        <v>92.45805</v>
      </c>
      <c r="J15" s="16">
        <v>92.061525000000003</v>
      </c>
      <c r="K15" s="16">
        <v>92.722857000000005</v>
      </c>
      <c r="L15" s="16">
        <v>84.452498000000006</v>
      </c>
      <c r="M15" s="16">
        <v>89.407804999999996</v>
      </c>
      <c r="N15" s="16">
        <v>89.259936999999994</v>
      </c>
      <c r="O15" s="16">
        <v>87.771114999999995</v>
      </c>
      <c r="P15" s="16">
        <v>92.415418000000003</v>
      </c>
      <c r="Q15" s="16">
        <v>84.722453779999995</v>
      </c>
      <c r="R15" s="16">
        <v>92.912914000000001</v>
      </c>
      <c r="S15" s="16">
        <v>86.310829999999996</v>
      </c>
      <c r="T15" s="16">
        <v>91.071336000000002</v>
      </c>
      <c r="U15" s="16">
        <v>78.814261000000002</v>
      </c>
      <c r="V15" s="16">
        <v>79.428528999999997</v>
      </c>
      <c r="W15" s="16">
        <v>89.954060999999996</v>
      </c>
      <c r="X15" s="16">
        <v>85.028019</v>
      </c>
      <c r="Y15" s="16">
        <v>82.394508000000002</v>
      </c>
      <c r="Z15" s="16">
        <v>84.032005999999996</v>
      </c>
      <c r="AA15" s="16">
        <v>92.390823999999995</v>
      </c>
      <c r="AB15" s="16">
        <v>82.588364999999996</v>
      </c>
      <c r="AC15" s="16">
        <v>85.698080000000004</v>
      </c>
      <c r="AD15" s="16">
        <v>85.406690999999995</v>
      </c>
      <c r="AE15" s="16">
        <v>84.848292000000001</v>
      </c>
      <c r="AF15" s="16">
        <v>83.10548</v>
      </c>
      <c r="AG15" s="16">
        <v>88.981205750000001</v>
      </c>
      <c r="AH15" s="16">
        <v>90.214980310000001</v>
      </c>
      <c r="AI15" s="16">
        <v>89.484012000000007</v>
      </c>
      <c r="AJ15" s="16">
        <v>89.558344000000005</v>
      </c>
      <c r="AK15" s="16">
        <v>80.902314000000004</v>
      </c>
      <c r="AL15" s="16">
        <v>90.176240000000007</v>
      </c>
      <c r="AM15" s="16">
        <v>82.150020999999995</v>
      </c>
      <c r="AN15" s="16">
        <v>82.597767000000005</v>
      </c>
      <c r="AO15" s="16">
        <v>91.749357000000003</v>
      </c>
      <c r="AP15" s="16">
        <v>82.463409999999996</v>
      </c>
      <c r="AQ15" s="16">
        <v>80.947131999999996</v>
      </c>
      <c r="AR15" s="16">
        <v>81.306449999999998</v>
      </c>
      <c r="AS15" s="16">
        <v>93.065738999999994</v>
      </c>
      <c r="AT15" s="16">
        <v>90.942959999999999</v>
      </c>
      <c r="AU15" s="16">
        <v>90.942959999999999</v>
      </c>
      <c r="AV15" s="16">
        <v>91.999848</v>
      </c>
      <c r="AW15" s="16">
        <v>85.621398999999997</v>
      </c>
      <c r="AX15" s="16">
        <v>84.378652500000001</v>
      </c>
      <c r="AY15" s="16">
        <v>84.601234000000005</v>
      </c>
      <c r="AZ15" s="16">
        <v>91.210995999999994</v>
      </c>
      <c r="BA15" s="16">
        <v>84.343817000000001</v>
      </c>
      <c r="BB15" s="16">
        <v>84.025243000000003</v>
      </c>
      <c r="BC15" s="16">
        <v>83.981395000000006</v>
      </c>
      <c r="BD15" s="16">
        <v>83.680678749999998</v>
      </c>
      <c r="BE15" s="16">
        <v>83.577883999999997</v>
      </c>
      <c r="BF15" s="16">
        <v>83.981395000000006</v>
      </c>
      <c r="BG15" s="16">
        <v>91.572924</v>
      </c>
      <c r="BH15" s="16">
        <v>92.079669999999993</v>
      </c>
      <c r="BI15" s="16">
        <v>92.079669999999993</v>
      </c>
      <c r="BJ15" s="16">
        <v>92.079669999999993</v>
      </c>
      <c r="BK15" s="16">
        <v>83.596363999999994</v>
      </c>
      <c r="BL15" s="16">
        <v>83.834539000000007</v>
      </c>
      <c r="BM15" s="16">
        <v>88.885915999999995</v>
      </c>
      <c r="BN15" s="16">
        <v>88.596063999999998</v>
      </c>
      <c r="BO15" s="16">
        <v>86.739365000000006</v>
      </c>
      <c r="BP15" s="16">
        <v>85.131247000000002</v>
      </c>
      <c r="BQ15" s="16">
        <v>89.255792999999997</v>
      </c>
      <c r="BR15" s="16">
        <v>80.865221000000005</v>
      </c>
      <c r="BS15" s="16">
        <v>80.906947450000004</v>
      </c>
      <c r="BT15" s="16">
        <v>88.473735000000005</v>
      </c>
      <c r="BU15" s="16">
        <v>86.273587250000006</v>
      </c>
      <c r="BV15" s="16">
        <v>89.56551297</v>
      </c>
      <c r="BW15" s="16">
        <v>91.122972000000004</v>
      </c>
      <c r="BX15" s="16">
        <v>91.605275000000006</v>
      </c>
      <c r="BY15" s="16">
        <v>87.365645999999998</v>
      </c>
      <c r="BZ15" s="16">
        <v>87.365645999999998</v>
      </c>
      <c r="CA15" s="16">
        <v>90.958250000000007</v>
      </c>
      <c r="CB15" s="16">
        <v>89.445498999999998</v>
      </c>
      <c r="CC15" s="16">
        <v>86.345399999999998</v>
      </c>
      <c r="CD15" s="16">
        <v>87.012557000000001</v>
      </c>
      <c r="CE15" s="16">
        <v>86.571341000000004</v>
      </c>
      <c r="CF15" s="16">
        <v>88.434020000000004</v>
      </c>
      <c r="CG15" s="16">
        <v>87.562905999999998</v>
      </c>
      <c r="CH15" s="16">
        <v>91.122972000000004</v>
      </c>
      <c r="CI15" s="16">
        <v>83.924730670000002</v>
      </c>
      <c r="CJ15" s="16">
        <v>84.264705000000006</v>
      </c>
      <c r="CK15" s="16">
        <v>87.449651000000003</v>
      </c>
      <c r="CL15" s="16">
        <v>93.809631999999993</v>
      </c>
      <c r="CM15" s="16">
        <v>93.809631999999993</v>
      </c>
      <c r="CN15" s="16">
        <v>92.930176000000003</v>
      </c>
      <c r="CO15" s="16">
        <v>90.659430999999998</v>
      </c>
      <c r="CP15" s="16">
        <v>91.738028999999997</v>
      </c>
      <c r="CQ15" s="16">
        <v>85.947382000000005</v>
      </c>
      <c r="CR15" s="16">
        <v>86.922966000000002</v>
      </c>
      <c r="CS15" s="16">
        <v>88.615028760000001</v>
      </c>
      <c r="CT15" s="16">
        <v>83.312779000000006</v>
      </c>
      <c r="CU15" s="16">
        <v>83.953171999999995</v>
      </c>
      <c r="CV15" s="16">
        <v>92.832272009999997</v>
      </c>
      <c r="CW15" s="16">
        <v>87.329209000000006</v>
      </c>
      <c r="CX15" s="16">
        <v>84.264187000000007</v>
      </c>
      <c r="CY15" s="16">
        <v>94.712790190000007</v>
      </c>
      <c r="CZ15" s="16">
        <v>83.180233000000001</v>
      </c>
      <c r="DA15" s="16">
        <v>83.489566499999995</v>
      </c>
      <c r="DB15" s="16">
        <v>83.951240999999996</v>
      </c>
      <c r="DC15" s="16">
        <v>86.962451000000001</v>
      </c>
      <c r="DD15" s="16">
        <v>93.022004999999993</v>
      </c>
      <c r="DE15" s="16">
        <v>93.299743000000007</v>
      </c>
      <c r="DF15" s="16">
        <v>91.605275000000006</v>
      </c>
      <c r="DG15" s="16">
        <v>91.283702000000005</v>
      </c>
      <c r="DH15" s="16">
        <v>86.896123000000003</v>
      </c>
      <c r="DI15" s="16">
        <v>87.365645999999998</v>
      </c>
      <c r="DJ15" s="16">
        <v>85.135265500000003</v>
      </c>
      <c r="DK15" s="16">
        <v>92.145739000000006</v>
      </c>
      <c r="DL15" s="16">
        <v>90.932619869999996</v>
      </c>
      <c r="DM15" s="16">
        <v>89.916852000000006</v>
      </c>
      <c r="DN15" s="16">
        <v>89.681090999999995</v>
      </c>
      <c r="DO15" s="16">
        <v>83.313128500000005</v>
      </c>
      <c r="DP15" s="16">
        <v>92.611236000000005</v>
      </c>
      <c r="DQ15" s="16">
        <v>91.077054000000004</v>
      </c>
      <c r="DR15" s="16">
        <v>88.821493000000004</v>
      </c>
      <c r="DS15" s="16">
        <v>78.470025000000007</v>
      </c>
      <c r="DT15" s="16">
        <v>90.996063000000007</v>
      </c>
      <c r="DU15" s="16">
        <v>83.335441000000003</v>
      </c>
      <c r="DV15" s="16">
        <v>83.677297999999993</v>
      </c>
      <c r="DW15" s="16">
        <v>85.791482000000002</v>
      </c>
      <c r="DX15" s="16">
        <v>92.038933</v>
      </c>
      <c r="DY15" s="16">
        <v>92.309381999999999</v>
      </c>
      <c r="DZ15" s="16">
        <v>79.878664999999998</v>
      </c>
      <c r="EA15" s="16">
        <v>81.018883000000002</v>
      </c>
      <c r="EB15" s="16">
        <v>81.018883000000002</v>
      </c>
      <c r="EC15" s="16">
        <v>83.327585429999999</v>
      </c>
      <c r="ED15" s="16">
        <v>87.729512999999997</v>
      </c>
      <c r="EE15" s="16">
        <v>87.957498999999999</v>
      </c>
      <c r="EF15" s="16">
        <v>82.924724999999995</v>
      </c>
      <c r="EG15" s="16">
        <v>83.402635000000004</v>
      </c>
      <c r="EH15" s="16">
        <v>78.962515999999994</v>
      </c>
      <c r="EI15" s="16">
        <v>86.208110000000005</v>
      </c>
      <c r="EJ15" s="16">
        <v>102.26158246</v>
      </c>
      <c r="EK15" s="16">
        <v>93.533486999999994</v>
      </c>
      <c r="EL15" s="16">
        <v>93.533486999999994</v>
      </c>
      <c r="EM15" s="16">
        <v>84.347358999999997</v>
      </c>
      <c r="EN15" s="16">
        <v>91.366693999999995</v>
      </c>
      <c r="EO15" s="16">
        <v>91.723656000000005</v>
      </c>
      <c r="EP15" s="16">
        <v>91.605275000000006</v>
      </c>
      <c r="EQ15" s="16">
        <v>83.131275000000002</v>
      </c>
      <c r="ER15" s="16">
        <v>87.345044999999999</v>
      </c>
      <c r="ES15" s="16">
        <v>92.590766000000002</v>
      </c>
      <c r="ET15" s="16">
        <v>84.343817000000001</v>
      </c>
      <c r="EU15" s="16">
        <v>84.343817000000001</v>
      </c>
      <c r="EV15" s="16">
        <v>86.471750479999997</v>
      </c>
      <c r="EW15" s="16">
        <v>83.694699999999997</v>
      </c>
      <c r="EX15" s="16">
        <v>82.928989000000001</v>
      </c>
      <c r="EY15" s="16">
        <v>83.956008999999995</v>
      </c>
      <c r="EZ15" s="16">
        <v>87.250262000000006</v>
      </c>
      <c r="FA15" s="16">
        <v>84.520554000000004</v>
      </c>
      <c r="FB15" s="16">
        <v>84.651273000000003</v>
      </c>
      <c r="FC15" s="16">
        <v>83.666587000000007</v>
      </c>
      <c r="FD15" s="16">
        <v>85.687235000000001</v>
      </c>
      <c r="FE15" s="16">
        <v>86.164705999999995</v>
      </c>
      <c r="FF15" s="16">
        <v>86.364411000000004</v>
      </c>
      <c r="FG15" s="16">
        <v>96.138887429999997</v>
      </c>
      <c r="FH15" s="16">
        <v>87.221192000000002</v>
      </c>
      <c r="FI15" s="16">
        <v>92.015276999999998</v>
      </c>
      <c r="FJ15" s="16">
        <v>85.157328000000007</v>
      </c>
      <c r="FK15" s="16">
        <v>103.89255933</v>
      </c>
      <c r="FL15" s="16">
        <v>89.803241760000006</v>
      </c>
      <c r="FM15" s="16">
        <v>95.337817999999999</v>
      </c>
      <c r="FN15" s="16">
        <v>82.274674000000005</v>
      </c>
      <c r="FO15" s="16">
        <v>82.425757000000004</v>
      </c>
      <c r="FP15" s="16">
        <v>84.240448999999998</v>
      </c>
      <c r="FQ15" s="16">
        <v>87.451971999999998</v>
      </c>
      <c r="FR15" s="16">
        <v>90.968528280000001</v>
      </c>
      <c r="FS15" s="16">
        <v>90.785973999999996</v>
      </c>
      <c r="FT15" s="16">
        <v>90.958250000000007</v>
      </c>
      <c r="FU15" s="16">
        <v>90.953451000000001</v>
      </c>
      <c r="FV15" s="16">
        <v>90.953451000000001</v>
      </c>
      <c r="FW15" s="16">
        <v>78.962515999999994</v>
      </c>
      <c r="FX15" s="16">
        <v>78.962515999999994</v>
      </c>
      <c r="FY15" s="16">
        <v>78.962515999999994</v>
      </c>
      <c r="FZ15" s="16">
        <v>89.946629000000001</v>
      </c>
      <c r="GA15" s="16">
        <v>89.894524000000004</v>
      </c>
      <c r="GB15" s="16">
        <v>85.866240000000005</v>
      </c>
      <c r="GC15" s="16">
        <v>85.788292999999996</v>
      </c>
      <c r="GD15" s="16">
        <v>87.956665560000005</v>
      </c>
      <c r="GE15" s="16">
        <v>86.502861999999993</v>
      </c>
      <c r="GF15" s="16">
        <v>88.191451999999998</v>
      </c>
      <c r="GG15" s="16">
        <v>91.122972000000004</v>
      </c>
      <c r="GH15" s="16">
        <v>91.122972000000004</v>
      </c>
      <c r="GI15" s="16">
        <v>92.693894999999998</v>
      </c>
      <c r="GJ15" s="16">
        <v>82.559064669999998</v>
      </c>
      <c r="GK15" s="16">
        <v>91.366693999999995</v>
      </c>
      <c r="GL15" s="16">
        <v>91.283702000000005</v>
      </c>
      <c r="GM15" s="16">
        <v>94.615687429999994</v>
      </c>
      <c r="GN15" s="16">
        <v>78.625838000000002</v>
      </c>
      <c r="GO15" s="16">
        <v>94.615687429999994</v>
      </c>
      <c r="GP15" s="16">
        <v>90.953451000000001</v>
      </c>
      <c r="GQ15" s="16">
        <v>84.599635000000006</v>
      </c>
      <c r="GR15" s="16">
        <v>91.088258999999994</v>
      </c>
      <c r="GS15" s="16">
        <v>89.492887999999994</v>
      </c>
      <c r="GT15" s="16">
        <v>83.676319000000007</v>
      </c>
      <c r="GU15" s="16">
        <v>82.461551</v>
      </c>
      <c r="GV15" s="16">
        <v>84.972813000000002</v>
      </c>
      <c r="GW15" s="16">
        <v>79.541214999999994</v>
      </c>
      <c r="GX15" s="16">
        <v>90.366186999999996</v>
      </c>
      <c r="GY15" s="16">
        <v>91.107044000000002</v>
      </c>
      <c r="GZ15" s="16">
        <v>91.364699999999999</v>
      </c>
      <c r="HA15" s="16">
        <v>91.189511999999993</v>
      </c>
      <c r="HB15" s="16">
        <v>84.972813000000002</v>
      </c>
      <c r="HC15" s="16">
        <v>84.972813000000002</v>
      </c>
      <c r="HD15" s="16">
        <v>84.972813000000002</v>
      </c>
      <c r="HE15" s="16">
        <v>91.088258999999994</v>
      </c>
      <c r="HF15" s="16">
        <v>92.648757000000003</v>
      </c>
      <c r="HG15" s="16">
        <v>92.590766000000002</v>
      </c>
      <c r="HH15" s="16">
        <v>92.590766000000002</v>
      </c>
      <c r="HI15" s="16">
        <v>92.590766000000002</v>
      </c>
      <c r="HJ15" s="16">
        <v>88.173669000000004</v>
      </c>
      <c r="HK15" s="16">
        <v>91.866943000000006</v>
      </c>
      <c r="HL15" s="16">
        <v>91.691621999999995</v>
      </c>
      <c r="HM15" s="16">
        <v>91.943787999999998</v>
      </c>
      <c r="HN15" s="16">
        <v>93.212018</v>
      </c>
      <c r="HO15" s="16">
        <v>89.671160999999998</v>
      </c>
      <c r="HP15" s="16">
        <v>77.167092830000001</v>
      </c>
      <c r="HQ15" s="16">
        <v>92.295424999999994</v>
      </c>
      <c r="HR15" s="16">
        <v>85.295787000000004</v>
      </c>
      <c r="HS15" s="16">
        <v>85.474298000000005</v>
      </c>
      <c r="HT15" s="16">
        <v>86.556376999999998</v>
      </c>
      <c r="HU15" s="16">
        <v>84.117158000000003</v>
      </c>
      <c r="HV15" s="16">
        <v>81.188561410000005</v>
      </c>
      <c r="HW15" s="16">
        <v>80.718625500000002</v>
      </c>
      <c r="HX15" s="16">
        <v>81.130320999999995</v>
      </c>
      <c r="HY15" s="16">
        <v>84.924880209999998</v>
      </c>
      <c r="HZ15" s="16">
        <v>85.456514999999996</v>
      </c>
      <c r="IA15" s="16">
        <v>93.215074000000001</v>
      </c>
    </row>
    <row r="16" spans="1:235" x14ac:dyDescent="0.2">
      <c r="A16" s="2"/>
      <c r="B16" s="10">
        <v>46161.270833333336</v>
      </c>
      <c r="C16" s="16">
        <v>91.894195069999995</v>
      </c>
      <c r="D16" s="16">
        <v>89.322500000000005</v>
      </c>
      <c r="E16" s="16">
        <v>89.455112999999997</v>
      </c>
      <c r="F16" s="16">
        <v>89.382852</v>
      </c>
      <c r="G16" s="16">
        <v>89.322500000000005</v>
      </c>
      <c r="H16" s="16">
        <v>85.389950999999996</v>
      </c>
      <c r="I16" s="16">
        <v>93.105767</v>
      </c>
      <c r="J16" s="16">
        <v>92.735231999999996</v>
      </c>
      <c r="K16" s="16">
        <v>93.370301999999995</v>
      </c>
      <c r="L16" s="16">
        <v>85.508525000000006</v>
      </c>
      <c r="M16" s="16">
        <v>90.303453000000005</v>
      </c>
      <c r="N16" s="16">
        <v>90.123472000000007</v>
      </c>
      <c r="O16" s="16">
        <v>88.708286000000001</v>
      </c>
      <c r="P16" s="16">
        <v>93.468382000000005</v>
      </c>
      <c r="Q16" s="16">
        <v>85.640332770000001</v>
      </c>
      <c r="R16" s="16">
        <v>93.594915</v>
      </c>
      <c r="S16" s="16">
        <v>87.530720000000002</v>
      </c>
      <c r="T16" s="16">
        <v>92.079488999999995</v>
      </c>
      <c r="U16" s="16">
        <v>80.2415685</v>
      </c>
      <c r="V16" s="16">
        <v>80.818754999999996</v>
      </c>
      <c r="W16" s="16">
        <v>90.923524</v>
      </c>
      <c r="X16" s="16">
        <v>86.088745000000003</v>
      </c>
      <c r="Y16" s="16">
        <v>83.491364000000004</v>
      </c>
      <c r="Z16" s="16">
        <v>85.074228000000005</v>
      </c>
      <c r="AA16" s="16">
        <v>93.192137000000002</v>
      </c>
      <c r="AB16" s="16">
        <v>83.722075000000004</v>
      </c>
      <c r="AC16" s="16">
        <v>86.848304999999996</v>
      </c>
      <c r="AD16" s="16">
        <v>86.446611000000004</v>
      </c>
      <c r="AE16" s="16">
        <v>85.917893000000007</v>
      </c>
      <c r="AF16" s="16">
        <v>84.089471000000003</v>
      </c>
      <c r="AG16" s="16">
        <v>90.030655999999993</v>
      </c>
      <c r="AH16" s="16">
        <v>91.253888939999996</v>
      </c>
      <c r="AI16" s="16">
        <v>90.509799000000001</v>
      </c>
      <c r="AJ16" s="16">
        <v>90.576769999999996</v>
      </c>
      <c r="AK16" s="16">
        <v>81.769586000000004</v>
      </c>
      <c r="AL16" s="16">
        <v>91.138073000000006</v>
      </c>
      <c r="AM16" s="16">
        <v>83.291109329999998</v>
      </c>
      <c r="AN16" s="16">
        <v>83.721827000000005</v>
      </c>
      <c r="AO16" s="16">
        <v>92.523487000000003</v>
      </c>
      <c r="AP16" s="16">
        <v>82.777156000000005</v>
      </c>
      <c r="AQ16" s="16">
        <v>82.063749000000001</v>
      </c>
      <c r="AR16" s="16">
        <v>82.401321999999993</v>
      </c>
      <c r="AS16" s="16">
        <v>93.517009000000002</v>
      </c>
      <c r="AT16" s="16">
        <v>91.954459999999997</v>
      </c>
      <c r="AU16" s="16">
        <v>91.954459999999997</v>
      </c>
      <c r="AV16" s="16">
        <v>92.970318000000006</v>
      </c>
      <c r="AW16" s="16">
        <v>86.650268999999994</v>
      </c>
      <c r="AX16" s="16">
        <v>84.832287500000007</v>
      </c>
      <c r="AY16" s="16">
        <v>85.108018000000001</v>
      </c>
      <c r="AZ16" s="16">
        <v>92.204583999999997</v>
      </c>
      <c r="BA16" s="16">
        <v>85.408690000000007</v>
      </c>
      <c r="BB16" s="16">
        <v>85.074776</v>
      </c>
      <c r="BC16" s="16">
        <v>85.032150999999999</v>
      </c>
      <c r="BD16" s="16">
        <v>84.739811750000001</v>
      </c>
      <c r="BE16" s="16">
        <v>84.594982000000002</v>
      </c>
      <c r="BF16" s="16">
        <v>85.032150999999999</v>
      </c>
      <c r="BG16" s="16">
        <v>92.542518000000001</v>
      </c>
      <c r="BH16" s="16">
        <v>93.058770999999993</v>
      </c>
      <c r="BI16" s="16">
        <v>93.058770999999993</v>
      </c>
      <c r="BJ16" s="16">
        <v>93.058770999999993</v>
      </c>
      <c r="BK16" s="16">
        <v>84.398289000000005</v>
      </c>
      <c r="BL16" s="16">
        <v>84.698018000000005</v>
      </c>
      <c r="BM16" s="16">
        <v>89.888829000000001</v>
      </c>
      <c r="BN16" s="16">
        <v>89.590255999999997</v>
      </c>
      <c r="BO16" s="16">
        <v>87.931901999999994</v>
      </c>
      <c r="BP16" s="16">
        <v>86.363326999999998</v>
      </c>
      <c r="BQ16" s="16">
        <v>90.203102000000001</v>
      </c>
      <c r="BR16" s="16">
        <v>81.724213000000006</v>
      </c>
      <c r="BS16" s="16">
        <v>81.76638269</v>
      </c>
      <c r="BT16" s="16">
        <v>89.355147000000002</v>
      </c>
      <c r="BU16" s="16">
        <v>87.001209250000002</v>
      </c>
      <c r="BV16" s="16">
        <v>90.92832267</v>
      </c>
      <c r="BW16" s="16">
        <v>92.108735999999993</v>
      </c>
      <c r="BX16" s="16">
        <v>92.361165</v>
      </c>
      <c r="BY16" s="16">
        <v>88.694982999999993</v>
      </c>
      <c r="BZ16" s="16">
        <v>88.694982999999993</v>
      </c>
      <c r="CA16" s="16">
        <v>91.67868</v>
      </c>
      <c r="CB16" s="16">
        <v>90.559666000000007</v>
      </c>
      <c r="CC16" s="16">
        <v>87.500519999999995</v>
      </c>
      <c r="CD16" s="16">
        <v>88.257756000000001</v>
      </c>
      <c r="CE16" s="16">
        <v>87.803417999999994</v>
      </c>
      <c r="CF16" s="16">
        <v>89.531139999999994</v>
      </c>
      <c r="CG16" s="16">
        <v>88.580360999999996</v>
      </c>
      <c r="CH16" s="16">
        <v>92.108735999999993</v>
      </c>
      <c r="CI16" s="16">
        <v>85.008224999999996</v>
      </c>
      <c r="CJ16" s="16">
        <v>85.333093000000005</v>
      </c>
      <c r="CK16" s="16">
        <v>88.433316000000005</v>
      </c>
      <c r="CL16" s="16">
        <v>94.902001999999996</v>
      </c>
      <c r="CM16" s="16">
        <v>94.902001999999996</v>
      </c>
      <c r="CN16" s="16">
        <v>93.913877999999997</v>
      </c>
      <c r="CO16" s="16">
        <v>91.603829000000005</v>
      </c>
      <c r="CP16" s="16">
        <v>92.688632999999996</v>
      </c>
      <c r="CQ16" s="16">
        <v>86.773179999999996</v>
      </c>
      <c r="CR16" s="16">
        <v>87.705391000000006</v>
      </c>
      <c r="CS16" s="16">
        <v>89.429858359999997</v>
      </c>
      <c r="CT16" s="16">
        <v>84.517448999999999</v>
      </c>
      <c r="CU16" s="16">
        <v>85.129907000000003</v>
      </c>
      <c r="CV16" s="16">
        <v>93.177264429999994</v>
      </c>
      <c r="CW16" s="16">
        <v>88.353770999999995</v>
      </c>
      <c r="CX16" s="16">
        <v>85.349483000000006</v>
      </c>
      <c r="CY16" s="16">
        <v>95.534241789999996</v>
      </c>
      <c r="CZ16" s="16">
        <v>84.310592999999997</v>
      </c>
      <c r="DA16" s="16">
        <v>84.787021999999993</v>
      </c>
      <c r="DB16" s="16">
        <v>85.129571999999996</v>
      </c>
      <c r="DC16" s="16">
        <v>88.503366999999997</v>
      </c>
      <c r="DD16" s="16">
        <v>93.692616000000001</v>
      </c>
      <c r="DE16" s="16">
        <v>93.960386</v>
      </c>
      <c r="DF16" s="16">
        <v>92.361165</v>
      </c>
      <c r="DG16" s="16">
        <v>92.059676999999994</v>
      </c>
      <c r="DH16" s="16">
        <v>88.210320999999993</v>
      </c>
      <c r="DI16" s="16">
        <v>88.694982999999993</v>
      </c>
      <c r="DJ16" s="16">
        <v>86.214371999999997</v>
      </c>
      <c r="DK16" s="16">
        <v>92.853399999999993</v>
      </c>
      <c r="DL16" s="16">
        <v>92.065311010000002</v>
      </c>
      <c r="DM16" s="16">
        <v>90.810685000000007</v>
      </c>
      <c r="DN16" s="16">
        <v>90.558700000000002</v>
      </c>
      <c r="DO16" s="16">
        <v>84.315597499999996</v>
      </c>
      <c r="DP16" s="16">
        <v>93.615432999999996</v>
      </c>
      <c r="DQ16" s="16">
        <v>92.071641</v>
      </c>
      <c r="DR16" s="16">
        <v>89.702111000000002</v>
      </c>
      <c r="DS16" s="16">
        <v>79.520212999999998</v>
      </c>
      <c r="DT16" s="16">
        <v>91.990620000000007</v>
      </c>
      <c r="DU16" s="16">
        <v>84.411572000000007</v>
      </c>
      <c r="DV16" s="16">
        <v>84.740246999999997</v>
      </c>
      <c r="DW16" s="16">
        <v>86.721818999999996</v>
      </c>
      <c r="DX16" s="16">
        <v>92.814396000000002</v>
      </c>
      <c r="DY16" s="16">
        <v>93.104524999999995</v>
      </c>
      <c r="DZ16" s="16">
        <v>81.420495000000003</v>
      </c>
      <c r="EA16" s="16">
        <v>79.162557000000007</v>
      </c>
      <c r="EB16" s="16">
        <v>79.162557000000007</v>
      </c>
      <c r="EC16" s="16">
        <v>84.101397019999993</v>
      </c>
      <c r="ED16" s="16">
        <v>88.754084000000006</v>
      </c>
      <c r="EE16" s="16">
        <v>88.955599000000007</v>
      </c>
      <c r="EF16" s="16">
        <v>83.927358999999996</v>
      </c>
      <c r="EG16" s="16">
        <v>84.422437000000002</v>
      </c>
      <c r="EH16" s="16">
        <v>80.360743999999997</v>
      </c>
      <c r="EI16" s="16">
        <v>87.052542000000003</v>
      </c>
      <c r="EJ16" s="16">
        <v>103.14850534</v>
      </c>
      <c r="EK16" s="16">
        <v>93.951974000000007</v>
      </c>
      <c r="EL16" s="16">
        <v>93.951974000000007</v>
      </c>
      <c r="EM16" s="16">
        <v>85.516850000000005</v>
      </c>
      <c r="EN16" s="16">
        <v>92.133778000000007</v>
      </c>
      <c r="EO16" s="16">
        <v>92.470298</v>
      </c>
      <c r="EP16" s="16">
        <v>92.361165</v>
      </c>
      <c r="EQ16" s="16">
        <v>84.344528999999994</v>
      </c>
      <c r="ER16" s="16">
        <v>88.684548000000007</v>
      </c>
      <c r="ES16" s="16">
        <v>93.596208000000004</v>
      </c>
      <c r="ET16" s="16">
        <v>85.408690000000007</v>
      </c>
      <c r="EU16" s="16">
        <v>85.408690000000007</v>
      </c>
      <c r="EV16" s="16">
        <v>87.500631769999998</v>
      </c>
      <c r="EW16" s="16">
        <v>84.599441999999996</v>
      </c>
      <c r="EX16" s="16">
        <v>83.666272000000006</v>
      </c>
      <c r="EY16" s="16">
        <v>84.936374000000001</v>
      </c>
      <c r="EZ16" s="16">
        <v>87.574510000000004</v>
      </c>
      <c r="FA16" s="16">
        <v>85.605356</v>
      </c>
      <c r="FB16" s="16">
        <v>85.594592000000006</v>
      </c>
      <c r="FC16" s="16">
        <v>84.619073</v>
      </c>
      <c r="FD16" s="16">
        <v>86.703201000000007</v>
      </c>
      <c r="FE16" s="16">
        <v>87.073177999999999</v>
      </c>
      <c r="FF16" s="16">
        <v>87.227998999999997</v>
      </c>
      <c r="FG16" s="16">
        <v>97.006581319999995</v>
      </c>
      <c r="FH16" s="16">
        <v>88.171559999999999</v>
      </c>
      <c r="FI16" s="16">
        <v>93.011236999999994</v>
      </c>
      <c r="FJ16" s="16">
        <v>86.227762999999996</v>
      </c>
      <c r="FK16" s="16">
        <v>105.03194102</v>
      </c>
      <c r="FL16" s="16">
        <v>90.790273049999996</v>
      </c>
      <c r="FM16" s="16">
        <v>96.297687999999994</v>
      </c>
      <c r="FN16" s="16">
        <v>82.678258499999998</v>
      </c>
      <c r="FO16" s="16">
        <v>82.900882999999993</v>
      </c>
      <c r="FP16" s="16">
        <v>85.227467000000004</v>
      </c>
      <c r="FQ16" s="16">
        <v>88.434071000000003</v>
      </c>
      <c r="FR16" s="16">
        <v>91.689039690000001</v>
      </c>
      <c r="FS16" s="16">
        <v>91.514015000000001</v>
      </c>
      <c r="FT16" s="16">
        <v>91.67868</v>
      </c>
      <c r="FU16" s="16">
        <v>91.750456</v>
      </c>
      <c r="FV16" s="16">
        <v>91.750456</v>
      </c>
      <c r="FW16" s="16">
        <v>80.360743999999997</v>
      </c>
      <c r="FX16" s="16">
        <v>80.360743999999997</v>
      </c>
      <c r="FY16" s="16">
        <v>80.360743999999997</v>
      </c>
      <c r="FZ16" s="16">
        <v>90.806594000000004</v>
      </c>
      <c r="GA16" s="16">
        <v>90.752750000000006</v>
      </c>
      <c r="GB16" s="16">
        <v>88.029017999999994</v>
      </c>
      <c r="GC16" s="16">
        <v>87.958335000000005</v>
      </c>
      <c r="GD16" s="16">
        <v>88.819020089999995</v>
      </c>
      <c r="GE16" s="16">
        <v>87.735568000000001</v>
      </c>
      <c r="GF16" s="16">
        <v>89.043976999999998</v>
      </c>
      <c r="GG16" s="16">
        <v>92.108735999999993</v>
      </c>
      <c r="GH16" s="16">
        <v>92.108735999999993</v>
      </c>
      <c r="GI16" s="16">
        <v>93.302171000000001</v>
      </c>
      <c r="GJ16" s="16">
        <v>83.693956999999997</v>
      </c>
      <c r="GK16" s="16">
        <v>92.067888999999994</v>
      </c>
      <c r="GL16" s="16">
        <v>92.059676999999994</v>
      </c>
      <c r="GM16" s="16">
        <v>95.436296850000005</v>
      </c>
      <c r="GN16" s="16">
        <v>79.964901999999995</v>
      </c>
      <c r="GO16" s="16">
        <v>95.436296850000005</v>
      </c>
      <c r="GP16" s="16">
        <v>91.750456</v>
      </c>
      <c r="GQ16" s="16">
        <v>85.665903999999998</v>
      </c>
      <c r="GR16" s="16">
        <v>91.878804000000002</v>
      </c>
      <c r="GS16" s="16">
        <v>90.401117999999997</v>
      </c>
      <c r="GT16" s="16">
        <v>84.717101</v>
      </c>
      <c r="GU16" s="16">
        <v>83.464175999999995</v>
      </c>
      <c r="GV16" s="16">
        <v>86.050824000000006</v>
      </c>
      <c r="GW16" s="16">
        <v>81.095606000000004</v>
      </c>
      <c r="GX16" s="16">
        <v>91.357225999999997</v>
      </c>
      <c r="GY16" s="16">
        <v>92.061160000000001</v>
      </c>
      <c r="GZ16" s="16">
        <v>92.183564000000004</v>
      </c>
      <c r="HA16" s="16">
        <v>91.998930999999999</v>
      </c>
      <c r="HB16" s="16">
        <v>86.050824000000006</v>
      </c>
      <c r="HC16" s="16">
        <v>86.050824000000006</v>
      </c>
      <c r="HD16" s="16">
        <v>86.050824000000006</v>
      </c>
      <c r="HE16" s="16">
        <v>91.878804000000002</v>
      </c>
      <c r="HF16" s="16">
        <v>93.654578000000001</v>
      </c>
      <c r="HG16" s="16">
        <v>93.596208000000004</v>
      </c>
      <c r="HH16" s="16">
        <v>93.596208000000004</v>
      </c>
      <c r="HI16" s="16">
        <v>93.596208000000004</v>
      </c>
      <c r="HJ16" s="16">
        <v>89.051686000000004</v>
      </c>
      <c r="HK16" s="16">
        <v>92.602508999999998</v>
      </c>
      <c r="HL16" s="16">
        <v>92.440738999999994</v>
      </c>
      <c r="HM16" s="16">
        <v>92.889681999999993</v>
      </c>
      <c r="HN16" s="16">
        <v>93.835859999999997</v>
      </c>
      <c r="HO16" s="16">
        <v>90.666202999999996</v>
      </c>
      <c r="HP16" s="16">
        <v>78.481313170000007</v>
      </c>
      <c r="HQ16" s="16">
        <v>93.295805000000001</v>
      </c>
      <c r="HR16" s="16">
        <v>86.307978000000006</v>
      </c>
      <c r="HS16" s="16">
        <v>86.493486000000004</v>
      </c>
      <c r="HT16" s="16">
        <v>87.359841000000003</v>
      </c>
      <c r="HU16" s="16">
        <v>85.100729999999999</v>
      </c>
      <c r="HV16" s="16">
        <v>81.968635800000001</v>
      </c>
      <c r="HW16" s="16">
        <v>81.820657499999996</v>
      </c>
      <c r="HX16" s="16">
        <v>82.207651999999996</v>
      </c>
      <c r="HY16" s="16">
        <v>85.853248050000005</v>
      </c>
      <c r="HZ16" s="16">
        <v>86.488163999999998</v>
      </c>
      <c r="IA16" s="16">
        <v>94.211692999999997</v>
      </c>
    </row>
    <row r="17" spans="1:235" x14ac:dyDescent="0.2">
      <c r="A17" s="2"/>
      <c r="B17" s="10">
        <v>46161.291666666664</v>
      </c>
      <c r="C17" s="16">
        <v>91.237533589999998</v>
      </c>
      <c r="D17" s="16">
        <v>89.050933999999998</v>
      </c>
      <c r="E17" s="16">
        <v>89.199726999999996</v>
      </c>
      <c r="F17" s="16">
        <v>89.117329999999995</v>
      </c>
      <c r="G17" s="16">
        <v>89.050933999999998</v>
      </c>
      <c r="H17" s="16">
        <v>84.713088999999997</v>
      </c>
      <c r="I17" s="16">
        <v>90.101113999999995</v>
      </c>
      <c r="J17" s="16">
        <v>89.732043000000004</v>
      </c>
      <c r="K17" s="16">
        <v>90.39922</v>
      </c>
      <c r="L17" s="16">
        <v>84.727046000000001</v>
      </c>
      <c r="M17" s="16">
        <v>90.025459999999995</v>
      </c>
      <c r="N17" s="16">
        <v>87.931533000000002</v>
      </c>
      <c r="O17" s="16">
        <v>86.557231999999999</v>
      </c>
      <c r="P17" s="16">
        <v>92.893895000000001</v>
      </c>
      <c r="Q17" s="16">
        <v>84.558627369999996</v>
      </c>
      <c r="R17" s="16">
        <v>90.715935999999999</v>
      </c>
      <c r="S17" s="16">
        <v>85.707160999999999</v>
      </c>
      <c r="T17" s="16">
        <v>91.422229000000002</v>
      </c>
      <c r="U17" s="16">
        <v>79.435939000000005</v>
      </c>
      <c r="V17" s="16">
        <v>80.031374</v>
      </c>
      <c r="W17" s="16">
        <v>90.160838999999996</v>
      </c>
      <c r="X17" s="16">
        <v>85.320691999999994</v>
      </c>
      <c r="Y17" s="16">
        <v>82.667417</v>
      </c>
      <c r="Z17" s="16">
        <v>84.330855</v>
      </c>
      <c r="AA17" s="16">
        <v>90.814483999999993</v>
      </c>
      <c r="AB17" s="16">
        <v>82.371476999999999</v>
      </c>
      <c r="AC17" s="16">
        <v>85.889560000000003</v>
      </c>
      <c r="AD17" s="16">
        <v>85.584062000000003</v>
      </c>
      <c r="AE17" s="16">
        <v>85.173675000000003</v>
      </c>
      <c r="AF17" s="16">
        <v>83.398011999999994</v>
      </c>
      <c r="AG17" s="16">
        <v>89.218447999999995</v>
      </c>
      <c r="AH17" s="16">
        <v>90.444612860000007</v>
      </c>
      <c r="AI17" s="16">
        <v>89.712069999999997</v>
      </c>
      <c r="AJ17" s="16">
        <v>89.781595999999993</v>
      </c>
      <c r="AK17" s="16">
        <v>81.085808999999998</v>
      </c>
      <c r="AL17" s="16">
        <v>90.378611000000006</v>
      </c>
      <c r="AM17" s="16">
        <v>81.894248000000005</v>
      </c>
      <c r="AN17" s="16">
        <v>82.342496999999995</v>
      </c>
      <c r="AO17" s="16">
        <v>89.722807000000003</v>
      </c>
      <c r="AP17" s="16">
        <v>82.561678999999998</v>
      </c>
      <c r="AQ17" s="16">
        <v>81.538900999999996</v>
      </c>
      <c r="AR17" s="16">
        <v>81.867987999999997</v>
      </c>
      <c r="AS17" s="16">
        <v>89.376086000000001</v>
      </c>
      <c r="AT17" s="16">
        <v>89.452185999999998</v>
      </c>
      <c r="AU17" s="16">
        <v>89.452185999999998</v>
      </c>
      <c r="AV17" s="16">
        <v>90.493810999999994</v>
      </c>
      <c r="AW17" s="16">
        <v>85.789392000000007</v>
      </c>
      <c r="AX17" s="16">
        <v>85.023356000000007</v>
      </c>
      <c r="AY17" s="16">
        <v>85.207618999999994</v>
      </c>
      <c r="AZ17" s="16">
        <v>91.453294</v>
      </c>
      <c r="BA17" s="16">
        <v>84.581010000000006</v>
      </c>
      <c r="BB17" s="16">
        <v>84.306426000000002</v>
      </c>
      <c r="BC17" s="16">
        <v>84.275175000000004</v>
      </c>
      <c r="BD17" s="16">
        <v>84.060917250000003</v>
      </c>
      <c r="BE17" s="16">
        <v>83.909730999999994</v>
      </c>
      <c r="BF17" s="16">
        <v>84.275175000000004</v>
      </c>
      <c r="BG17" s="16">
        <v>90.077468999999994</v>
      </c>
      <c r="BH17" s="16">
        <v>90.590171999999995</v>
      </c>
      <c r="BI17" s="16">
        <v>90.590171999999995</v>
      </c>
      <c r="BJ17" s="16">
        <v>90.590171999999995</v>
      </c>
      <c r="BK17" s="16">
        <v>82.896292000000003</v>
      </c>
      <c r="BL17" s="16">
        <v>83.283450000000002</v>
      </c>
      <c r="BM17" s="16">
        <v>89.149870000000007</v>
      </c>
      <c r="BN17" s="16">
        <v>88.838697999999994</v>
      </c>
      <c r="BO17" s="16">
        <v>86.746121000000002</v>
      </c>
      <c r="BP17" s="16">
        <v>85.052681000000007</v>
      </c>
      <c r="BQ17" s="16">
        <v>88.215194999999994</v>
      </c>
      <c r="BR17" s="16">
        <v>81.026604000000006</v>
      </c>
      <c r="BS17" s="16">
        <v>81.068413730000003</v>
      </c>
      <c r="BT17" s="16">
        <v>87.488473999999997</v>
      </c>
      <c r="BU17" s="16">
        <v>86.754835</v>
      </c>
      <c r="BV17" s="16">
        <v>89.631913870000005</v>
      </c>
      <c r="BW17" s="16">
        <v>91.365284000000003</v>
      </c>
      <c r="BX17" s="16">
        <v>89.564408</v>
      </c>
      <c r="BY17" s="16">
        <v>87.430415999999994</v>
      </c>
      <c r="BZ17" s="16">
        <v>87.430415999999994</v>
      </c>
      <c r="CA17" s="16">
        <v>91.694528000000005</v>
      </c>
      <c r="CB17" s="16">
        <v>89.793766000000005</v>
      </c>
      <c r="CC17" s="16">
        <v>86.417412999999996</v>
      </c>
      <c r="CD17" s="16">
        <v>86.514567999999997</v>
      </c>
      <c r="CE17" s="16">
        <v>86.003089000000003</v>
      </c>
      <c r="CF17" s="16">
        <v>88.747435999999993</v>
      </c>
      <c r="CG17" s="16">
        <v>86.890422999999998</v>
      </c>
      <c r="CH17" s="16">
        <v>91.365284000000003</v>
      </c>
      <c r="CI17" s="16">
        <v>84.167385670000002</v>
      </c>
      <c r="CJ17" s="16">
        <v>84.502927999999997</v>
      </c>
      <c r="CK17" s="16">
        <v>86.635105999999993</v>
      </c>
      <c r="CL17" s="16">
        <v>94.450694999999996</v>
      </c>
      <c r="CM17" s="16">
        <v>94.450694999999996</v>
      </c>
      <c r="CN17" s="16">
        <v>92.476590000000002</v>
      </c>
      <c r="CO17" s="16">
        <v>90.901910000000001</v>
      </c>
      <c r="CP17" s="16">
        <v>92.074959000000007</v>
      </c>
      <c r="CQ17" s="16">
        <v>86.322873999999999</v>
      </c>
      <c r="CR17" s="16">
        <v>87.385253000000006</v>
      </c>
      <c r="CS17" s="16">
        <v>89.095485080000003</v>
      </c>
      <c r="CT17" s="16">
        <v>83.612132000000003</v>
      </c>
      <c r="CU17" s="16">
        <v>83.804614000000001</v>
      </c>
      <c r="CV17" s="16">
        <v>92.665534050000005</v>
      </c>
      <c r="CW17" s="16">
        <v>87.937113999999994</v>
      </c>
      <c r="CX17" s="16">
        <v>84.372247000000002</v>
      </c>
      <c r="CY17" s="16">
        <v>93.096833610000004</v>
      </c>
      <c r="CZ17" s="16">
        <v>83.115202999999994</v>
      </c>
      <c r="DA17" s="16">
        <v>84.627735000000001</v>
      </c>
      <c r="DB17" s="16">
        <v>84.802209000000005</v>
      </c>
      <c r="DC17" s="16">
        <v>87.181970000000007</v>
      </c>
      <c r="DD17" s="16">
        <v>90.825909999999993</v>
      </c>
      <c r="DE17" s="16">
        <v>91.117693000000003</v>
      </c>
      <c r="DF17" s="16">
        <v>89.564408</v>
      </c>
      <c r="DG17" s="16">
        <v>89.286586999999997</v>
      </c>
      <c r="DH17" s="16">
        <v>86.921025</v>
      </c>
      <c r="DI17" s="16">
        <v>87.430415999999994</v>
      </c>
      <c r="DJ17" s="16">
        <v>85.472021499999997</v>
      </c>
      <c r="DK17" s="16">
        <v>89.778017000000006</v>
      </c>
      <c r="DL17" s="16">
        <v>91.286677150000003</v>
      </c>
      <c r="DM17" s="16">
        <v>88.605653000000004</v>
      </c>
      <c r="DN17" s="16">
        <v>88.323697999999993</v>
      </c>
      <c r="DO17" s="16">
        <v>83.618588000000003</v>
      </c>
      <c r="DP17" s="16">
        <v>92.167764000000005</v>
      </c>
      <c r="DQ17" s="16">
        <v>91.195192000000006</v>
      </c>
      <c r="DR17" s="16">
        <v>89.393575999999996</v>
      </c>
      <c r="DS17" s="16">
        <v>78.713280999999995</v>
      </c>
      <c r="DT17" s="16">
        <v>91.096755000000002</v>
      </c>
      <c r="DU17" s="16">
        <v>83.616758000000004</v>
      </c>
      <c r="DV17" s="16">
        <v>83.958547999999993</v>
      </c>
      <c r="DW17" s="16">
        <v>86.070798999999994</v>
      </c>
      <c r="DX17" s="16">
        <v>90.081064999999995</v>
      </c>
      <c r="DY17" s="16">
        <v>90.436038999999994</v>
      </c>
      <c r="DZ17" s="16">
        <v>79.391289999999998</v>
      </c>
      <c r="EA17" s="16">
        <v>81.125528000000003</v>
      </c>
      <c r="EB17" s="16">
        <v>81.125528000000003</v>
      </c>
      <c r="EC17" s="16">
        <v>83.669232719999997</v>
      </c>
      <c r="ED17" s="16">
        <v>87.027977000000007</v>
      </c>
      <c r="EE17" s="16">
        <v>87.234778000000006</v>
      </c>
      <c r="EF17" s="16">
        <v>83.394582999999997</v>
      </c>
      <c r="EG17" s="16">
        <v>83.798551000000003</v>
      </c>
      <c r="EH17" s="16">
        <v>78.167826000000005</v>
      </c>
      <c r="EI17" s="16">
        <v>86.576445000000007</v>
      </c>
      <c r="EJ17" s="16">
        <v>100.51683103000001</v>
      </c>
      <c r="EK17" s="16">
        <v>89.858180000000004</v>
      </c>
      <c r="EL17" s="16">
        <v>89.858180000000004</v>
      </c>
      <c r="EM17" s="16">
        <v>84.213725999999994</v>
      </c>
      <c r="EN17" s="16">
        <v>89.341193000000004</v>
      </c>
      <c r="EO17" s="16">
        <v>89.651099000000002</v>
      </c>
      <c r="EP17" s="16">
        <v>89.564408</v>
      </c>
      <c r="EQ17" s="16">
        <v>83.548799000000002</v>
      </c>
      <c r="ER17" s="16">
        <v>87.187706000000006</v>
      </c>
      <c r="ES17" s="16">
        <v>92.111069999999998</v>
      </c>
      <c r="ET17" s="16">
        <v>84.581010000000006</v>
      </c>
      <c r="EU17" s="16">
        <v>84.581010000000006</v>
      </c>
      <c r="EV17" s="16">
        <v>86.58970334</v>
      </c>
      <c r="EW17" s="16">
        <v>83.863752000000005</v>
      </c>
      <c r="EX17" s="16">
        <v>83.074596</v>
      </c>
      <c r="EY17" s="16">
        <v>84.085803999999996</v>
      </c>
      <c r="EZ17" s="16">
        <v>87.093549999999993</v>
      </c>
      <c r="FA17" s="16">
        <v>83.851809000000003</v>
      </c>
      <c r="FB17" s="16">
        <v>85.034246999999993</v>
      </c>
      <c r="FC17" s="16">
        <v>84.031116999999995</v>
      </c>
      <c r="FD17" s="16">
        <v>86.103223999999997</v>
      </c>
      <c r="FE17" s="16">
        <v>86.544171000000006</v>
      </c>
      <c r="FF17" s="16">
        <v>86.728635999999995</v>
      </c>
      <c r="FG17" s="16">
        <v>96.714997569999994</v>
      </c>
      <c r="FH17" s="16">
        <v>87.781155999999996</v>
      </c>
      <c r="FI17" s="16">
        <v>91.959228999999993</v>
      </c>
      <c r="FJ17" s="16">
        <v>85.414794999999998</v>
      </c>
      <c r="FK17" s="16">
        <v>104.17733721</v>
      </c>
      <c r="FL17" s="16">
        <v>90.076826909999994</v>
      </c>
      <c r="FM17" s="16">
        <v>95.680137000000002</v>
      </c>
      <c r="FN17" s="16">
        <v>82.4910675</v>
      </c>
      <c r="FO17" s="16">
        <v>82.655580999999998</v>
      </c>
      <c r="FP17" s="16">
        <v>84.377956999999995</v>
      </c>
      <c r="FQ17" s="16">
        <v>86.635715000000005</v>
      </c>
      <c r="FR17" s="16">
        <v>91.704889480000006</v>
      </c>
      <c r="FS17" s="16">
        <v>91.509878</v>
      </c>
      <c r="FT17" s="16">
        <v>91.694528000000005</v>
      </c>
      <c r="FU17" s="16">
        <v>88.941599999999994</v>
      </c>
      <c r="FV17" s="16">
        <v>88.941599999999994</v>
      </c>
      <c r="FW17" s="16">
        <v>78.167826000000005</v>
      </c>
      <c r="FX17" s="16">
        <v>78.167826000000005</v>
      </c>
      <c r="FY17" s="16">
        <v>78.167826000000005</v>
      </c>
      <c r="FZ17" s="16">
        <v>88.490431999999998</v>
      </c>
      <c r="GA17" s="16">
        <v>88.417855000000003</v>
      </c>
      <c r="GB17" s="16">
        <v>86.925124999999994</v>
      </c>
      <c r="GC17" s="16">
        <v>86.884325000000004</v>
      </c>
      <c r="GD17" s="16">
        <v>88.321358160000003</v>
      </c>
      <c r="GE17" s="16">
        <v>85.920073000000002</v>
      </c>
      <c r="GF17" s="16">
        <v>88.706193999999996</v>
      </c>
      <c r="GG17" s="16">
        <v>91.365284000000003</v>
      </c>
      <c r="GH17" s="16">
        <v>91.365284000000003</v>
      </c>
      <c r="GI17" s="16">
        <v>89.888307999999995</v>
      </c>
      <c r="GJ17" s="16">
        <v>82.342337670000006</v>
      </c>
      <c r="GK17" s="16">
        <v>88.863977000000006</v>
      </c>
      <c r="GL17" s="16">
        <v>89.286586999999997</v>
      </c>
      <c r="GM17" s="16">
        <v>93.001387589999993</v>
      </c>
      <c r="GN17" s="16">
        <v>77.635175000000004</v>
      </c>
      <c r="GO17" s="16">
        <v>93.001387589999993</v>
      </c>
      <c r="GP17" s="16">
        <v>88.941599999999994</v>
      </c>
      <c r="GQ17" s="16">
        <v>84.990705000000005</v>
      </c>
      <c r="GR17" s="16">
        <v>88.953412999999998</v>
      </c>
      <c r="GS17" s="16">
        <v>88.741427000000002</v>
      </c>
      <c r="GT17" s="16">
        <v>83.533642</v>
      </c>
      <c r="GU17" s="16">
        <v>82.784315000000007</v>
      </c>
      <c r="GV17" s="16">
        <v>85.349163000000004</v>
      </c>
      <c r="GW17" s="16">
        <v>79.056929999999994</v>
      </c>
      <c r="GX17" s="16">
        <v>90.613888000000003</v>
      </c>
      <c r="GY17" s="16">
        <v>89.579443999999995</v>
      </c>
      <c r="GZ17" s="16">
        <v>89.533296000000007</v>
      </c>
      <c r="HA17" s="16">
        <v>89.363095000000001</v>
      </c>
      <c r="HB17" s="16">
        <v>85.349163000000004</v>
      </c>
      <c r="HC17" s="16">
        <v>85.349163000000004</v>
      </c>
      <c r="HD17" s="16">
        <v>85.349163000000004</v>
      </c>
      <c r="HE17" s="16">
        <v>88.975271000000006</v>
      </c>
      <c r="HF17" s="16">
        <v>91.984534999999994</v>
      </c>
      <c r="HG17" s="16">
        <v>92.111069999999998</v>
      </c>
      <c r="HH17" s="16">
        <v>92.111069999999998</v>
      </c>
      <c r="HI17" s="16">
        <v>92.111069999999998</v>
      </c>
      <c r="HJ17" s="16">
        <v>88.726387000000003</v>
      </c>
      <c r="HK17" s="16">
        <v>90.346834000000001</v>
      </c>
      <c r="HL17" s="16">
        <v>90.153741999999994</v>
      </c>
      <c r="HM17" s="16">
        <v>92.696393999999998</v>
      </c>
      <c r="HN17" s="16">
        <v>90.868987000000004</v>
      </c>
      <c r="HO17" s="16">
        <v>89.899979000000002</v>
      </c>
      <c r="HP17" s="16">
        <v>76.194809599999999</v>
      </c>
      <c r="HQ17" s="16">
        <v>92.109966999999997</v>
      </c>
      <c r="HR17" s="16">
        <v>85.355138499999995</v>
      </c>
      <c r="HS17" s="16">
        <v>85.588324</v>
      </c>
      <c r="HT17" s="16">
        <v>86.911133000000007</v>
      </c>
      <c r="HU17" s="16">
        <v>83.908310999999998</v>
      </c>
      <c r="HV17" s="16">
        <v>81.54326279</v>
      </c>
      <c r="HW17" s="16">
        <v>81.080569999999994</v>
      </c>
      <c r="HX17" s="16">
        <v>81.482393999999999</v>
      </c>
      <c r="HY17" s="16">
        <v>85.157416049999995</v>
      </c>
      <c r="HZ17" s="16">
        <v>85.627334000000005</v>
      </c>
      <c r="IA17" s="16">
        <v>92.757975999999999</v>
      </c>
    </row>
    <row r="18" spans="1:235" x14ac:dyDescent="0.2">
      <c r="A18" s="2"/>
      <c r="B18" s="10">
        <v>46161.3125</v>
      </c>
      <c r="C18" s="16">
        <v>91.343212449999996</v>
      </c>
      <c r="D18" s="16">
        <v>89.310134000000005</v>
      </c>
      <c r="E18" s="16">
        <v>89.469797999999997</v>
      </c>
      <c r="F18" s="16">
        <v>89.382874000000001</v>
      </c>
      <c r="G18" s="16">
        <v>89.310134000000005</v>
      </c>
      <c r="H18" s="16">
        <v>84.801426000000006</v>
      </c>
      <c r="I18" s="16">
        <v>87.905281000000002</v>
      </c>
      <c r="J18" s="16">
        <v>87.510329999999996</v>
      </c>
      <c r="K18" s="16">
        <v>88.226303999999999</v>
      </c>
      <c r="L18" s="16">
        <v>84.702473999999995</v>
      </c>
      <c r="M18" s="16">
        <v>90.320983999999996</v>
      </c>
      <c r="N18" s="16">
        <v>86.524619999999999</v>
      </c>
      <c r="O18" s="16">
        <v>85.241315</v>
      </c>
      <c r="P18" s="16">
        <v>93.063462999999999</v>
      </c>
      <c r="Q18" s="16">
        <v>84.583068490000002</v>
      </c>
      <c r="R18" s="16">
        <v>88.678394999999995</v>
      </c>
      <c r="S18" s="16">
        <v>84.446707000000004</v>
      </c>
      <c r="T18" s="16">
        <v>91.528288000000003</v>
      </c>
      <c r="U18" s="16">
        <v>79.303716499999993</v>
      </c>
      <c r="V18" s="16">
        <v>79.915092999999999</v>
      </c>
      <c r="W18" s="16">
        <v>90.191125</v>
      </c>
      <c r="X18" s="16">
        <v>85.426466000000005</v>
      </c>
      <c r="Y18" s="16">
        <v>82.646353000000005</v>
      </c>
      <c r="Z18" s="16">
        <v>84.334665000000001</v>
      </c>
      <c r="AA18" s="16">
        <v>89.086382</v>
      </c>
      <c r="AB18" s="16">
        <v>81.915158000000005</v>
      </c>
      <c r="AC18" s="16">
        <v>85.678726999999995</v>
      </c>
      <c r="AD18" s="16">
        <v>85.682526999999993</v>
      </c>
      <c r="AE18" s="16">
        <v>85.249200000000002</v>
      </c>
      <c r="AF18" s="16">
        <v>83.366586999999996</v>
      </c>
      <c r="AG18" s="16">
        <v>89.28574175</v>
      </c>
      <c r="AH18" s="16">
        <v>90.516648290000006</v>
      </c>
      <c r="AI18" s="16">
        <v>89.787411000000006</v>
      </c>
      <c r="AJ18" s="16">
        <v>89.854465000000005</v>
      </c>
      <c r="AK18" s="16">
        <v>81.033558999999997</v>
      </c>
      <c r="AL18" s="16">
        <v>90.410870000000003</v>
      </c>
      <c r="AM18" s="16">
        <v>81.45720833</v>
      </c>
      <c r="AN18" s="16">
        <v>81.903164000000004</v>
      </c>
      <c r="AO18" s="16">
        <v>87.663732999999993</v>
      </c>
      <c r="AP18" s="16">
        <v>82.456176999999997</v>
      </c>
      <c r="AQ18" s="16">
        <v>81.625573000000003</v>
      </c>
      <c r="AR18" s="16">
        <v>81.944074999999998</v>
      </c>
      <c r="AS18" s="16">
        <v>85.822935999999999</v>
      </c>
      <c r="AT18" s="16">
        <v>87.616482000000005</v>
      </c>
      <c r="AU18" s="16">
        <v>87.616482000000005</v>
      </c>
      <c r="AV18" s="16">
        <v>88.646871000000004</v>
      </c>
      <c r="AW18" s="16">
        <v>86.003763000000006</v>
      </c>
      <c r="AX18" s="16">
        <v>84.9790505</v>
      </c>
      <c r="AY18" s="16">
        <v>85.176767999999996</v>
      </c>
      <c r="AZ18" s="16">
        <v>91.590858999999995</v>
      </c>
      <c r="BA18" s="16">
        <v>84.577871000000002</v>
      </c>
      <c r="BB18" s="16">
        <v>84.337020999999993</v>
      </c>
      <c r="BC18" s="16">
        <v>84.312943000000004</v>
      </c>
      <c r="BD18" s="16">
        <v>84.147889500000005</v>
      </c>
      <c r="BE18" s="16">
        <v>83.984194000000002</v>
      </c>
      <c r="BF18" s="16">
        <v>84.312943000000004</v>
      </c>
      <c r="BG18" s="16">
        <v>88.198396000000002</v>
      </c>
      <c r="BH18" s="16">
        <v>88.746778000000006</v>
      </c>
      <c r="BI18" s="16">
        <v>88.746778000000006</v>
      </c>
      <c r="BJ18" s="16">
        <v>88.746778000000006</v>
      </c>
      <c r="BK18" s="16">
        <v>82.675656000000004</v>
      </c>
      <c r="BL18" s="16">
        <v>83.064781999999994</v>
      </c>
      <c r="BM18" s="16">
        <v>88.977727999999999</v>
      </c>
      <c r="BN18" s="16">
        <v>88.739593999999997</v>
      </c>
      <c r="BO18" s="16">
        <v>86.374399999999994</v>
      </c>
      <c r="BP18" s="16">
        <v>84.591745000000003</v>
      </c>
      <c r="BQ18" s="16">
        <v>86.851025000000007</v>
      </c>
      <c r="BR18" s="16">
        <v>80.981781999999995</v>
      </c>
      <c r="BS18" s="16">
        <v>81.023568600000004</v>
      </c>
      <c r="BT18" s="16">
        <v>86.346852999999996</v>
      </c>
      <c r="BU18" s="16">
        <v>86.653915999999995</v>
      </c>
      <c r="BV18" s="16">
        <v>89.160316719999997</v>
      </c>
      <c r="BW18" s="16">
        <v>91.503930999999994</v>
      </c>
      <c r="BX18" s="16">
        <v>87.568894999999998</v>
      </c>
      <c r="BY18" s="16">
        <v>86.970402000000007</v>
      </c>
      <c r="BZ18" s="16">
        <v>86.970402000000007</v>
      </c>
      <c r="CA18" s="16">
        <v>92.143404000000004</v>
      </c>
      <c r="CB18" s="16">
        <v>89.922503000000006</v>
      </c>
      <c r="CC18" s="16">
        <v>86.109703999999994</v>
      </c>
      <c r="CD18" s="16">
        <v>85.281223999999995</v>
      </c>
      <c r="CE18" s="16">
        <v>84.745754000000005</v>
      </c>
      <c r="CF18" s="16">
        <v>88.842101999999997</v>
      </c>
      <c r="CG18" s="16">
        <v>85.854329000000007</v>
      </c>
      <c r="CH18" s="16">
        <v>91.503930999999994</v>
      </c>
      <c r="CI18" s="16">
        <v>84.157433330000003</v>
      </c>
      <c r="CJ18" s="16">
        <v>84.498504999999994</v>
      </c>
      <c r="CK18" s="16">
        <v>85.633889999999994</v>
      </c>
      <c r="CL18" s="16">
        <v>94.695849999999993</v>
      </c>
      <c r="CM18" s="16">
        <v>94.695849999999993</v>
      </c>
      <c r="CN18" s="16">
        <v>92.447832000000005</v>
      </c>
      <c r="CO18" s="16">
        <v>91.046222999999998</v>
      </c>
      <c r="CP18" s="16">
        <v>92.258179999999996</v>
      </c>
      <c r="CQ18" s="16">
        <v>86.373079000000004</v>
      </c>
      <c r="CR18" s="16">
        <v>87.312263999999999</v>
      </c>
      <c r="CS18" s="16">
        <v>89.101128990000007</v>
      </c>
      <c r="CT18" s="16">
        <v>83.683081000000001</v>
      </c>
      <c r="CU18" s="16">
        <v>83.349509999999995</v>
      </c>
      <c r="CV18" s="16">
        <v>92.567853510000006</v>
      </c>
      <c r="CW18" s="16">
        <v>88.062822999999995</v>
      </c>
      <c r="CX18" s="16">
        <v>84.351759000000001</v>
      </c>
      <c r="CY18" s="16">
        <v>91.325300949999999</v>
      </c>
      <c r="CZ18" s="16">
        <v>82.797415999999998</v>
      </c>
      <c r="DA18" s="16">
        <v>84.724934000000005</v>
      </c>
      <c r="DB18" s="16">
        <v>84.895940999999993</v>
      </c>
      <c r="DC18" s="16">
        <v>86.651109000000005</v>
      </c>
      <c r="DD18" s="16">
        <v>88.755176000000006</v>
      </c>
      <c r="DE18" s="16">
        <v>89.078351999999995</v>
      </c>
      <c r="DF18" s="16">
        <v>87.568894999999998</v>
      </c>
      <c r="DG18" s="16">
        <v>87.323014999999998</v>
      </c>
      <c r="DH18" s="16">
        <v>86.450519</v>
      </c>
      <c r="DI18" s="16">
        <v>86.970402000000007</v>
      </c>
      <c r="DJ18" s="16">
        <v>85.553742</v>
      </c>
      <c r="DK18" s="16">
        <v>87.502443</v>
      </c>
      <c r="DL18" s="16">
        <v>91.417554530000004</v>
      </c>
      <c r="DM18" s="16">
        <v>87.134054000000006</v>
      </c>
      <c r="DN18" s="16">
        <v>86.845802000000006</v>
      </c>
      <c r="DO18" s="16">
        <v>83.692852000000002</v>
      </c>
      <c r="DP18" s="16">
        <v>92.139435000000006</v>
      </c>
      <c r="DQ18" s="16">
        <v>91.232087000000007</v>
      </c>
      <c r="DR18" s="16">
        <v>89.374274</v>
      </c>
      <c r="DS18" s="16">
        <v>78.651251999999999</v>
      </c>
      <c r="DT18" s="16">
        <v>91.122315</v>
      </c>
      <c r="DU18" s="16">
        <v>83.650772000000003</v>
      </c>
      <c r="DV18" s="16">
        <v>83.990868000000006</v>
      </c>
      <c r="DW18" s="16">
        <v>86.181160000000006</v>
      </c>
      <c r="DX18" s="16">
        <v>88.083916000000002</v>
      </c>
      <c r="DY18" s="16">
        <v>88.456170999999998</v>
      </c>
      <c r="DZ18" s="16">
        <v>78.011881000000002</v>
      </c>
      <c r="EA18" s="16">
        <v>80.829616999999999</v>
      </c>
      <c r="EB18" s="16">
        <v>80.829616999999999</v>
      </c>
      <c r="EC18" s="16">
        <v>83.736021989999998</v>
      </c>
      <c r="ED18" s="16">
        <v>86.017311000000007</v>
      </c>
      <c r="EE18" s="16">
        <v>86.218074000000001</v>
      </c>
      <c r="EF18" s="16">
        <v>83.363603999999995</v>
      </c>
      <c r="EG18" s="16">
        <v>83.782613999999995</v>
      </c>
      <c r="EH18" s="16">
        <v>76.994668000000004</v>
      </c>
      <c r="EI18" s="16">
        <v>86.619759999999999</v>
      </c>
      <c r="EJ18" s="16">
        <v>98.604103789999996</v>
      </c>
      <c r="EK18" s="16">
        <v>86.303894</v>
      </c>
      <c r="EL18" s="16">
        <v>86.303894</v>
      </c>
      <c r="EM18" s="16">
        <v>83.763570000000001</v>
      </c>
      <c r="EN18" s="16">
        <v>87.353560999999999</v>
      </c>
      <c r="EO18" s="16">
        <v>87.641239999999996</v>
      </c>
      <c r="EP18" s="16">
        <v>87.568894999999998</v>
      </c>
      <c r="EQ18" s="16">
        <v>83.617898999999994</v>
      </c>
      <c r="ER18" s="16">
        <v>86.253566000000006</v>
      </c>
      <c r="ES18" s="16">
        <v>92.075013999999996</v>
      </c>
      <c r="ET18" s="16">
        <v>84.577871000000002</v>
      </c>
      <c r="EU18" s="16">
        <v>84.577871000000002</v>
      </c>
      <c r="EV18" s="16">
        <v>86.843873090000002</v>
      </c>
      <c r="EW18" s="16">
        <v>83.783794</v>
      </c>
      <c r="EX18" s="16">
        <v>83.000360999999998</v>
      </c>
      <c r="EY18" s="16">
        <v>83.983126999999996</v>
      </c>
      <c r="EZ18" s="16">
        <v>87.001743000000005</v>
      </c>
      <c r="FA18" s="16">
        <v>83.007244</v>
      </c>
      <c r="FB18" s="16">
        <v>85.011636999999993</v>
      </c>
      <c r="FC18" s="16">
        <v>84.038068999999993</v>
      </c>
      <c r="FD18" s="16">
        <v>86.144442999999995</v>
      </c>
      <c r="FE18" s="16">
        <v>86.581097</v>
      </c>
      <c r="FF18" s="16">
        <v>86.763767999999999</v>
      </c>
      <c r="FG18" s="16">
        <v>96.696898300000001</v>
      </c>
      <c r="FH18" s="16">
        <v>87.997692999999998</v>
      </c>
      <c r="FI18" s="16">
        <v>91.983705999999998</v>
      </c>
      <c r="FJ18" s="16">
        <v>85.462873000000002</v>
      </c>
      <c r="FK18" s="16">
        <v>104.19556545</v>
      </c>
      <c r="FL18" s="16">
        <v>89.921425999999997</v>
      </c>
      <c r="FM18" s="16">
        <v>95.690786000000003</v>
      </c>
      <c r="FN18" s="16">
        <v>82.533356999999995</v>
      </c>
      <c r="FO18" s="16">
        <v>82.701621000000003</v>
      </c>
      <c r="FP18" s="16">
        <v>84.283542999999995</v>
      </c>
      <c r="FQ18" s="16">
        <v>85.636358000000001</v>
      </c>
      <c r="FR18" s="16">
        <v>92.153816199999994</v>
      </c>
      <c r="FS18" s="16">
        <v>91.945635999999993</v>
      </c>
      <c r="FT18" s="16">
        <v>92.143404000000004</v>
      </c>
      <c r="FU18" s="16">
        <v>86.984944999999996</v>
      </c>
      <c r="FV18" s="16">
        <v>86.984944999999996</v>
      </c>
      <c r="FW18" s="16">
        <v>76.994668000000004</v>
      </c>
      <c r="FX18" s="16">
        <v>76.994668000000004</v>
      </c>
      <c r="FY18" s="16">
        <v>76.994668000000004</v>
      </c>
      <c r="FZ18" s="16">
        <v>86.942425999999998</v>
      </c>
      <c r="GA18" s="16">
        <v>86.857133000000005</v>
      </c>
      <c r="GB18" s="16">
        <v>86.379473000000004</v>
      </c>
      <c r="GC18" s="16">
        <v>86.340338000000003</v>
      </c>
      <c r="GD18" s="16">
        <v>88.365708729999994</v>
      </c>
      <c r="GE18" s="16">
        <v>84.652434999999997</v>
      </c>
      <c r="GF18" s="16">
        <v>88.664474999999996</v>
      </c>
      <c r="GG18" s="16">
        <v>91.503930999999994</v>
      </c>
      <c r="GH18" s="16">
        <v>91.503930999999994</v>
      </c>
      <c r="GI18" s="16">
        <v>87.161651000000006</v>
      </c>
      <c r="GJ18" s="16">
        <v>81.885953670000006</v>
      </c>
      <c r="GK18" s="16">
        <v>86.429514999999995</v>
      </c>
      <c r="GL18" s="16">
        <v>87.323014999999998</v>
      </c>
      <c r="GM18" s="16">
        <v>91.231671160000005</v>
      </c>
      <c r="GN18" s="16">
        <v>76.405635000000004</v>
      </c>
      <c r="GO18" s="16">
        <v>91.231671160000005</v>
      </c>
      <c r="GP18" s="16">
        <v>86.984944999999996</v>
      </c>
      <c r="GQ18" s="16">
        <v>85.077010000000001</v>
      </c>
      <c r="GR18" s="16">
        <v>86.899052999999995</v>
      </c>
      <c r="GS18" s="16">
        <v>87.688013999999995</v>
      </c>
      <c r="GT18" s="16">
        <v>83.314655000000002</v>
      </c>
      <c r="GU18" s="16">
        <v>82.767467999999994</v>
      </c>
      <c r="GV18" s="16">
        <v>85.446241000000001</v>
      </c>
      <c r="GW18" s="16">
        <v>77.673666999999995</v>
      </c>
      <c r="GX18" s="16">
        <v>90.629743000000005</v>
      </c>
      <c r="GY18" s="16">
        <v>87.680564000000004</v>
      </c>
      <c r="GZ18" s="16">
        <v>87.645977000000002</v>
      </c>
      <c r="HA18" s="16">
        <v>87.515615999999994</v>
      </c>
      <c r="HB18" s="16">
        <v>85.446241000000001</v>
      </c>
      <c r="HC18" s="16">
        <v>85.446241000000001</v>
      </c>
      <c r="HD18" s="16">
        <v>85.446241000000001</v>
      </c>
      <c r="HE18" s="16">
        <v>86.946713000000003</v>
      </c>
      <c r="HF18" s="16">
        <v>91.909976999999998</v>
      </c>
      <c r="HG18" s="16">
        <v>92.075013999999996</v>
      </c>
      <c r="HH18" s="16">
        <v>92.075013999999996</v>
      </c>
      <c r="HI18" s="16">
        <v>92.075013999999996</v>
      </c>
      <c r="HJ18" s="16">
        <v>88.972339000000005</v>
      </c>
      <c r="HK18" s="16">
        <v>88.796180000000007</v>
      </c>
      <c r="HL18" s="16">
        <v>88.582293000000007</v>
      </c>
      <c r="HM18" s="16">
        <v>93.092727999999994</v>
      </c>
      <c r="HN18" s="16">
        <v>88.709913</v>
      </c>
      <c r="HO18" s="16">
        <v>89.897664000000006</v>
      </c>
      <c r="HP18" s="16">
        <v>74.988081249999993</v>
      </c>
      <c r="HQ18" s="16">
        <v>92.123897999999997</v>
      </c>
      <c r="HR18" s="16">
        <v>85.659772000000004</v>
      </c>
      <c r="HS18" s="16">
        <v>85.838616000000002</v>
      </c>
      <c r="HT18" s="16">
        <v>86.980359000000007</v>
      </c>
      <c r="HU18" s="16">
        <v>83.692706000000001</v>
      </c>
      <c r="HV18" s="16">
        <v>81.590687990000006</v>
      </c>
      <c r="HW18" s="16">
        <v>81.062651000000002</v>
      </c>
      <c r="HX18" s="16">
        <v>81.462821000000005</v>
      </c>
      <c r="HY18" s="16">
        <v>85.300233939999998</v>
      </c>
      <c r="HZ18" s="16">
        <v>85.749744000000007</v>
      </c>
      <c r="IA18" s="16">
        <v>92.760198000000003</v>
      </c>
    </row>
    <row r="19" spans="1:235" x14ac:dyDescent="0.2">
      <c r="A19" s="2"/>
      <c r="B19" s="10">
        <v>46161.333333333336</v>
      </c>
      <c r="C19" s="16">
        <v>91.207371820000006</v>
      </c>
      <c r="D19" s="16">
        <v>89.399420000000006</v>
      </c>
      <c r="E19" s="16">
        <v>89.572446999999997</v>
      </c>
      <c r="F19" s="16">
        <v>89.475452000000004</v>
      </c>
      <c r="G19" s="16">
        <v>89.399420000000006</v>
      </c>
      <c r="H19" s="16">
        <v>84.446590999999998</v>
      </c>
      <c r="I19" s="16">
        <v>86.258088000000001</v>
      </c>
      <c r="J19" s="16">
        <v>85.904697999999996</v>
      </c>
      <c r="K19" s="16">
        <v>86.572198</v>
      </c>
      <c r="L19" s="16">
        <v>84.174093999999997</v>
      </c>
      <c r="M19" s="16">
        <v>90.305144999999996</v>
      </c>
      <c r="N19" s="16">
        <v>85.468199999999996</v>
      </c>
      <c r="O19" s="16">
        <v>84.265440999999996</v>
      </c>
      <c r="P19" s="16">
        <v>92.224534000000006</v>
      </c>
      <c r="Q19" s="16">
        <v>84.490884570000006</v>
      </c>
      <c r="R19" s="16">
        <v>86.872557999999998</v>
      </c>
      <c r="S19" s="16">
        <v>83.793903999999998</v>
      </c>
      <c r="T19" s="16">
        <v>91.282998000000006</v>
      </c>
      <c r="U19" s="16">
        <v>79.416927999999999</v>
      </c>
      <c r="V19" s="16">
        <v>80.016022000000007</v>
      </c>
      <c r="W19" s="16">
        <v>90.155302000000006</v>
      </c>
      <c r="X19" s="16">
        <v>85.061065999999997</v>
      </c>
      <c r="Y19" s="16">
        <v>82.251431999999994</v>
      </c>
      <c r="Z19" s="16">
        <v>83.964808000000005</v>
      </c>
      <c r="AA19" s="16">
        <v>87.679004000000006</v>
      </c>
      <c r="AB19" s="16">
        <v>81.240224999999995</v>
      </c>
      <c r="AC19" s="16">
        <v>84.845568</v>
      </c>
      <c r="AD19" s="16">
        <v>85.316255999999996</v>
      </c>
      <c r="AE19" s="16">
        <v>84.875403000000006</v>
      </c>
      <c r="AF19" s="16">
        <v>83.260056000000006</v>
      </c>
      <c r="AG19" s="16">
        <v>89.194964749999997</v>
      </c>
      <c r="AH19" s="16">
        <v>90.431733780000002</v>
      </c>
      <c r="AI19" s="16">
        <v>89.701631000000006</v>
      </c>
      <c r="AJ19" s="16">
        <v>89.773258999999996</v>
      </c>
      <c r="AK19" s="16">
        <v>80.775375999999994</v>
      </c>
      <c r="AL19" s="16">
        <v>90.375269000000003</v>
      </c>
      <c r="AM19" s="16">
        <v>80.776401329999999</v>
      </c>
      <c r="AN19" s="16">
        <v>81.218866000000006</v>
      </c>
      <c r="AO19" s="16">
        <v>85.930847999999997</v>
      </c>
      <c r="AP19" s="16">
        <v>82.177173999999994</v>
      </c>
      <c r="AQ19" s="16">
        <v>81.518403000000006</v>
      </c>
      <c r="AR19" s="16">
        <v>81.833774000000005</v>
      </c>
      <c r="AS19" s="16">
        <v>83.016807999999997</v>
      </c>
      <c r="AT19" s="16">
        <v>86.126202000000006</v>
      </c>
      <c r="AU19" s="16">
        <v>86.126202000000006</v>
      </c>
      <c r="AV19" s="16">
        <v>87.141043999999994</v>
      </c>
      <c r="AW19" s="16">
        <v>85.671886000000001</v>
      </c>
      <c r="AX19" s="16">
        <v>85.237519000000006</v>
      </c>
      <c r="AY19" s="16">
        <v>85.383089999999996</v>
      </c>
      <c r="AZ19" s="16">
        <v>91.413585999999995</v>
      </c>
      <c r="BA19" s="16">
        <v>84.119324000000006</v>
      </c>
      <c r="BB19" s="16">
        <v>83.901900999999995</v>
      </c>
      <c r="BC19" s="16">
        <v>83.877678000000003</v>
      </c>
      <c r="BD19" s="16">
        <v>83.711628750000003</v>
      </c>
      <c r="BE19" s="16">
        <v>83.592783999999995</v>
      </c>
      <c r="BF19" s="16">
        <v>83.877678000000003</v>
      </c>
      <c r="BG19" s="16">
        <v>86.692442999999997</v>
      </c>
      <c r="BH19" s="16">
        <v>87.243752000000001</v>
      </c>
      <c r="BI19" s="16">
        <v>87.243752000000001</v>
      </c>
      <c r="BJ19" s="16">
        <v>87.243752000000001</v>
      </c>
      <c r="BK19" s="16">
        <v>82.140861999999998</v>
      </c>
      <c r="BL19" s="16">
        <v>82.529349999999994</v>
      </c>
      <c r="BM19" s="16">
        <v>88.785259999999994</v>
      </c>
      <c r="BN19" s="16">
        <v>88.519259000000005</v>
      </c>
      <c r="BO19" s="16">
        <v>85.259382000000002</v>
      </c>
      <c r="BP19" s="16">
        <v>83.571085999999994</v>
      </c>
      <c r="BQ19" s="16">
        <v>85.907357000000005</v>
      </c>
      <c r="BR19" s="16">
        <v>80.719801000000004</v>
      </c>
      <c r="BS19" s="16">
        <v>80.761452419999998</v>
      </c>
      <c r="BT19" s="16">
        <v>85.461796000000007</v>
      </c>
      <c r="BU19" s="16">
        <v>86.684717500000005</v>
      </c>
      <c r="BV19" s="16">
        <v>87.858231500000002</v>
      </c>
      <c r="BW19" s="16">
        <v>91.309151</v>
      </c>
      <c r="BX19" s="16">
        <v>85.862876999999997</v>
      </c>
      <c r="BY19" s="16">
        <v>85.700298000000004</v>
      </c>
      <c r="BZ19" s="16">
        <v>85.700298000000004</v>
      </c>
      <c r="CA19" s="16">
        <v>92.470744999999994</v>
      </c>
      <c r="CB19" s="16">
        <v>89.790352999999996</v>
      </c>
      <c r="CC19" s="16">
        <v>85.126034000000004</v>
      </c>
      <c r="CD19" s="16">
        <v>84.663814000000002</v>
      </c>
      <c r="CE19" s="16">
        <v>84.108215000000001</v>
      </c>
      <c r="CF19" s="16">
        <v>88.671951000000007</v>
      </c>
      <c r="CG19" s="16">
        <v>84.686693000000005</v>
      </c>
      <c r="CH19" s="16">
        <v>91.309151</v>
      </c>
      <c r="CI19" s="16">
        <v>83.707139999999995</v>
      </c>
      <c r="CJ19" s="16">
        <v>84.041514000000006</v>
      </c>
      <c r="CK19" s="16">
        <v>84.485144000000005</v>
      </c>
      <c r="CL19" s="16">
        <v>94.479363000000006</v>
      </c>
      <c r="CM19" s="16">
        <v>94.479363000000006</v>
      </c>
      <c r="CN19" s="16">
        <v>92.360821000000001</v>
      </c>
      <c r="CO19" s="16">
        <v>90.758977000000002</v>
      </c>
      <c r="CP19" s="16">
        <v>92.017309999999995</v>
      </c>
      <c r="CQ19" s="16">
        <v>86.264983999999998</v>
      </c>
      <c r="CR19" s="16">
        <v>87.315494000000001</v>
      </c>
      <c r="CS19" s="16">
        <v>89.103521749999999</v>
      </c>
      <c r="CT19" s="16">
        <v>83.477862999999999</v>
      </c>
      <c r="CU19" s="16">
        <v>82.511396000000005</v>
      </c>
      <c r="CV19" s="16">
        <v>92.390430030000005</v>
      </c>
      <c r="CW19" s="16">
        <v>88.242872000000006</v>
      </c>
      <c r="CX19" s="16">
        <v>83.948252999999994</v>
      </c>
      <c r="CY19" s="16">
        <v>89.88255273</v>
      </c>
      <c r="CZ19" s="16">
        <v>82.222217000000001</v>
      </c>
      <c r="DA19" s="16">
        <v>84.310112000000004</v>
      </c>
      <c r="DB19" s="16">
        <v>84.503618000000003</v>
      </c>
      <c r="DC19" s="16">
        <v>85.396349999999998</v>
      </c>
      <c r="DD19" s="16">
        <v>87.058398999999994</v>
      </c>
      <c r="DE19" s="16">
        <v>87.372752000000006</v>
      </c>
      <c r="DF19" s="16">
        <v>85.862876999999997</v>
      </c>
      <c r="DG19" s="16">
        <v>85.630841000000004</v>
      </c>
      <c r="DH19" s="16">
        <v>85.157819000000003</v>
      </c>
      <c r="DI19" s="16">
        <v>85.700298000000004</v>
      </c>
      <c r="DJ19" s="16">
        <v>85.195422500000006</v>
      </c>
      <c r="DK19" s="16">
        <v>85.619523000000001</v>
      </c>
      <c r="DL19" s="16">
        <v>91.283207410000003</v>
      </c>
      <c r="DM19" s="16">
        <v>86.032207</v>
      </c>
      <c r="DN19" s="16">
        <v>85.720472000000001</v>
      </c>
      <c r="DO19" s="16">
        <v>83.313303000000005</v>
      </c>
      <c r="DP19" s="16">
        <v>92.056567999999999</v>
      </c>
      <c r="DQ19" s="16">
        <v>91.058263999999994</v>
      </c>
      <c r="DR19" s="16">
        <v>89.366682999999995</v>
      </c>
      <c r="DS19" s="16">
        <v>78.357336000000004</v>
      </c>
      <c r="DT19" s="16">
        <v>90.951772000000005</v>
      </c>
      <c r="DU19" s="16">
        <v>83.217383999999996</v>
      </c>
      <c r="DV19" s="16">
        <v>83.556619999999995</v>
      </c>
      <c r="DW19" s="16">
        <v>85.975098000000003</v>
      </c>
      <c r="DX19" s="16">
        <v>86.387248</v>
      </c>
      <c r="DY19" s="16">
        <v>86.770331999999996</v>
      </c>
      <c r="DZ19" s="16">
        <v>77.563491999999997</v>
      </c>
      <c r="EA19" s="16">
        <v>80.744647000000001</v>
      </c>
      <c r="EB19" s="16">
        <v>80.744647000000001</v>
      </c>
      <c r="EC19" s="16">
        <v>83.68383944</v>
      </c>
      <c r="ED19" s="16">
        <v>84.845174999999998</v>
      </c>
      <c r="EE19" s="16">
        <v>85.047646</v>
      </c>
      <c r="EF19" s="16">
        <v>83.050945999999996</v>
      </c>
      <c r="EG19" s="16">
        <v>83.445231000000007</v>
      </c>
      <c r="EH19" s="16">
        <v>76.005543000000003</v>
      </c>
      <c r="EI19" s="16">
        <v>86.567622</v>
      </c>
      <c r="EJ19" s="16">
        <v>97.046365750000007</v>
      </c>
      <c r="EK19" s="16">
        <v>83.500575999999995</v>
      </c>
      <c r="EL19" s="16">
        <v>83.500575999999995</v>
      </c>
      <c r="EM19" s="16">
        <v>82.933280999999994</v>
      </c>
      <c r="EN19" s="16">
        <v>85.647221999999999</v>
      </c>
      <c r="EO19" s="16">
        <v>85.914381000000006</v>
      </c>
      <c r="EP19" s="16">
        <v>85.862876999999997</v>
      </c>
      <c r="EQ19" s="16">
        <v>83.580169999999995</v>
      </c>
      <c r="ER19" s="16">
        <v>85.128973999999999</v>
      </c>
      <c r="ES19" s="16">
        <v>91.996295000000003</v>
      </c>
      <c r="ET19" s="16">
        <v>84.119324000000006</v>
      </c>
      <c r="EU19" s="16">
        <v>84.119324000000006</v>
      </c>
      <c r="EV19" s="16">
        <v>86.509936490000001</v>
      </c>
      <c r="EW19" s="16">
        <v>83.439228999999997</v>
      </c>
      <c r="EX19" s="16">
        <v>82.684917999999996</v>
      </c>
      <c r="EY19" s="16">
        <v>83.577264</v>
      </c>
      <c r="EZ19" s="16">
        <v>86.834987999999996</v>
      </c>
      <c r="FA19" s="16">
        <v>82.609555999999998</v>
      </c>
      <c r="FB19" s="16">
        <v>85.021279000000007</v>
      </c>
      <c r="FC19" s="16">
        <v>83.907341000000002</v>
      </c>
      <c r="FD19" s="16">
        <v>86.123481999999996</v>
      </c>
      <c r="FE19" s="16">
        <v>86.537764999999993</v>
      </c>
      <c r="FF19" s="16">
        <v>86.711096999999995</v>
      </c>
      <c r="FG19" s="16">
        <v>96.76996785</v>
      </c>
      <c r="FH19" s="16">
        <v>88.217828999999995</v>
      </c>
      <c r="FI19" s="16">
        <v>91.858704000000003</v>
      </c>
      <c r="FJ19" s="16">
        <v>85.063997000000001</v>
      </c>
      <c r="FK19" s="16">
        <v>103.92393536</v>
      </c>
      <c r="FL19" s="16">
        <v>89.745099749999994</v>
      </c>
      <c r="FM19" s="16">
        <v>95.680080000000004</v>
      </c>
      <c r="FN19" s="16">
        <v>82.264324500000001</v>
      </c>
      <c r="FO19" s="16">
        <v>82.418340000000001</v>
      </c>
      <c r="FP19" s="16">
        <v>83.879188999999997</v>
      </c>
      <c r="FQ19" s="16">
        <v>84.493227000000005</v>
      </c>
      <c r="FR19" s="16">
        <v>92.481194189999997</v>
      </c>
      <c r="FS19" s="16">
        <v>92.256501999999998</v>
      </c>
      <c r="FT19" s="16">
        <v>92.470744999999994</v>
      </c>
      <c r="FU19" s="16">
        <v>85.246427999999995</v>
      </c>
      <c r="FV19" s="16">
        <v>85.246427999999995</v>
      </c>
      <c r="FW19" s="16">
        <v>76.005543000000003</v>
      </c>
      <c r="FX19" s="16">
        <v>76.005543000000003</v>
      </c>
      <c r="FY19" s="16">
        <v>76.005543000000003</v>
      </c>
      <c r="FZ19" s="16">
        <v>85.727664000000004</v>
      </c>
      <c r="GA19" s="16">
        <v>85.629525000000001</v>
      </c>
      <c r="GB19" s="16">
        <v>85.139474000000007</v>
      </c>
      <c r="GC19" s="16">
        <v>85.067988</v>
      </c>
      <c r="GD19" s="16">
        <v>88.366996619999995</v>
      </c>
      <c r="GE19" s="16">
        <v>84.013501000000005</v>
      </c>
      <c r="GF19" s="16">
        <v>88.685607000000005</v>
      </c>
      <c r="GG19" s="16">
        <v>91.309151</v>
      </c>
      <c r="GH19" s="16">
        <v>91.309151</v>
      </c>
      <c r="GI19" s="16">
        <v>84.946365999999998</v>
      </c>
      <c r="GJ19" s="16">
        <v>81.211231670000004</v>
      </c>
      <c r="GK19" s="16">
        <v>84.484521999999998</v>
      </c>
      <c r="GL19" s="16">
        <v>85.630841000000004</v>
      </c>
      <c r="GM19" s="16">
        <v>89.790402099999994</v>
      </c>
      <c r="GN19" s="16">
        <v>75.466734000000002</v>
      </c>
      <c r="GO19" s="16">
        <v>89.790402099999994</v>
      </c>
      <c r="GP19" s="16">
        <v>85.246427999999995</v>
      </c>
      <c r="GQ19" s="16">
        <v>84.734779000000003</v>
      </c>
      <c r="GR19" s="16">
        <v>85.087305000000001</v>
      </c>
      <c r="GS19" s="16">
        <v>86.448958000000005</v>
      </c>
      <c r="GT19" s="16">
        <v>82.761677000000006</v>
      </c>
      <c r="GU19" s="16">
        <v>82.629965999999996</v>
      </c>
      <c r="GV19" s="16">
        <v>85.112015</v>
      </c>
      <c r="GW19" s="16">
        <v>77.233349000000004</v>
      </c>
      <c r="GX19" s="16">
        <v>90.393478000000002</v>
      </c>
      <c r="GY19" s="16">
        <v>86.157166000000004</v>
      </c>
      <c r="GZ19" s="16">
        <v>86.033173000000005</v>
      </c>
      <c r="HA19" s="16">
        <v>85.922917999999996</v>
      </c>
      <c r="HB19" s="16">
        <v>85.112015</v>
      </c>
      <c r="HC19" s="16">
        <v>85.112015</v>
      </c>
      <c r="HD19" s="16">
        <v>85.112015</v>
      </c>
      <c r="HE19" s="16">
        <v>85.126620000000003</v>
      </c>
      <c r="HF19" s="16">
        <v>91.846470999999994</v>
      </c>
      <c r="HG19" s="16">
        <v>91.996295000000003</v>
      </c>
      <c r="HH19" s="16">
        <v>91.996295000000003</v>
      </c>
      <c r="HI19" s="16">
        <v>91.996295000000003</v>
      </c>
      <c r="HJ19" s="16">
        <v>89.217382000000001</v>
      </c>
      <c r="HK19" s="16">
        <v>87.544334000000006</v>
      </c>
      <c r="HL19" s="16">
        <v>87.315791000000004</v>
      </c>
      <c r="HM19" s="16">
        <v>92.454485000000005</v>
      </c>
      <c r="HN19" s="16">
        <v>87.029030000000006</v>
      </c>
      <c r="HO19" s="16">
        <v>89.640657000000004</v>
      </c>
      <c r="HP19" s="16">
        <v>74.066599679999996</v>
      </c>
      <c r="HQ19" s="16">
        <v>92.017262000000002</v>
      </c>
      <c r="HR19" s="16">
        <v>85.327280500000001</v>
      </c>
      <c r="HS19" s="16">
        <v>85.505533999999997</v>
      </c>
      <c r="HT19" s="16">
        <v>86.926220999999998</v>
      </c>
      <c r="HU19" s="16">
        <v>83.156346999999997</v>
      </c>
      <c r="HV19" s="16">
        <v>81.488578099999998</v>
      </c>
      <c r="HW19" s="16">
        <v>80.968200499999995</v>
      </c>
      <c r="HX19" s="16">
        <v>81.358440999999999</v>
      </c>
      <c r="HY19" s="16">
        <v>85.145436939999996</v>
      </c>
      <c r="HZ19" s="16">
        <v>85.395115000000004</v>
      </c>
      <c r="IA19" s="16">
        <v>92.700864999999993</v>
      </c>
    </row>
    <row r="20" spans="1:235" s="4" customFormat="1" x14ac:dyDescent="0.2">
      <c r="A20" s="2"/>
      <c r="B20" s="10">
        <v>46161.354166666664</v>
      </c>
      <c r="C20" s="16">
        <v>92.268271960000007</v>
      </c>
      <c r="D20" s="16">
        <v>90.381990999999999</v>
      </c>
      <c r="E20" s="16">
        <v>90.571928999999997</v>
      </c>
      <c r="F20" s="16">
        <v>90.462114</v>
      </c>
      <c r="G20" s="16">
        <v>90.381990999999999</v>
      </c>
      <c r="H20" s="16">
        <v>85.125691000000003</v>
      </c>
      <c r="I20" s="16">
        <v>86.631773999999993</v>
      </c>
      <c r="J20" s="16">
        <v>86.249249000000006</v>
      </c>
      <c r="K20" s="16">
        <v>86.967633000000006</v>
      </c>
      <c r="L20" s="16">
        <v>85.061062000000007</v>
      </c>
      <c r="M20" s="16">
        <v>91.504418999999999</v>
      </c>
      <c r="N20" s="16">
        <v>85.982560000000007</v>
      </c>
      <c r="O20" s="16">
        <v>84.803681999999995</v>
      </c>
      <c r="P20" s="16">
        <v>93.226415000000003</v>
      </c>
      <c r="Q20" s="16">
        <v>85.999905850000005</v>
      </c>
      <c r="R20" s="16">
        <v>87.349039000000005</v>
      </c>
      <c r="S20" s="16">
        <v>84.660782999999995</v>
      </c>
      <c r="T20" s="16">
        <v>92.226158999999996</v>
      </c>
      <c r="U20" s="16">
        <v>79.864424</v>
      </c>
      <c r="V20" s="16">
        <v>80.466680999999994</v>
      </c>
      <c r="W20" s="16">
        <v>91.016439000000005</v>
      </c>
      <c r="X20" s="16">
        <v>85.655337000000003</v>
      </c>
      <c r="Y20" s="16">
        <v>82.803735000000003</v>
      </c>
      <c r="Z20" s="16">
        <v>84.533580000000001</v>
      </c>
      <c r="AA20" s="16">
        <v>88.060118000000003</v>
      </c>
      <c r="AB20" s="16">
        <v>81.983525</v>
      </c>
      <c r="AC20" s="16">
        <v>86.174263999999994</v>
      </c>
      <c r="AD20" s="16">
        <v>85.930328000000003</v>
      </c>
      <c r="AE20" s="16">
        <v>85.456945000000005</v>
      </c>
      <c r="AF20" s="16">
        <v>83.777300999999994</v>
      </c>
      <c r="AG20" s="16">
        <v>90.168597500000004</v>
      </c>
      <c r="AH20" s="16">
        <v>90.056409849999994</v>
      </c>
      <c r="AI20" s="16">
        <v>90.687374000000005</v>
      </c>
      <c r="AJ20" s="16">
        <v>90.740013000000005</v>
      </c>
      <c r="AK20" s="16">
        <v>81.602807999999996</v>
      </c>
      <c r="AL20" s="16">
        <v>91.235056</v>
      </c>
      <c r="AM20" s="16">
        <v>81.433396669999993</v>
      </c>
      <c r="AN20" s="16">
        <v>81.879253000000006</v>
      </c>
      <c r="AO20" s="16">
        <v>86.237250000000003</v>
      </c>
      <c r="AP20" s="16">
        <v>83.314802</v>
      </c>
      <c r="AQ20" s="16">
        <v>81.725639000000001</v>
      </c>
      <c r="AR20" s="16">
        <v>82.082751999999999</v>
      </c>
      <c r="AS20" s="16">
        <v>82.953922000000006</v>
      </c>
      <c r="AT20" s="16">
        <v>86.498180000000005</v>
      </c>
      <c r="AU20" s="16">
        <v>86.498180000000005</v>
      </c>
      <c r="AV20" s="16">
        <v>87.516875999999996</v>
      </c>
      <c r="AW20" s="16">
        <v>86.314807000000002</v>
      </c>
      <c r="AX20" s="16">
        <v>84.705988000000005</v>
      </c>
      <c r="AY20" s="16">
        <v>84.974727999999999</v>
      </c>
      <c r="AZ20" s="16">
        <v>92.450216999999995</v>
      </c>
      <c r="BA20" s="16">
        <v>84.678807000000006</v>
      </c>
      <c r="BB20" s="16">
        <v>84.487320999999994</v>
      </c>
      <c r="BC20" s="16">
        <v>84.453851</v>
      </c>
      <c r="BD20" s="16">
        <v>84.224361000000002</v>
      </c>
      <c r="BE20" s="16">
        <v>84.245620000000002</v>
      </c>
      <c r="BF20" s="16">
        <v>84.453851</v>
      </c>
      <c r="BG20" s="16">
        <v>86.994298999999998</v>
      </c>
      <c r="BH20" s="16">
        <v>87.626356000000001</v>
      </c>
      <c r="BI20" s="16">
        <v>87.626356000000001</v>
      </c>
      <c r="BJ20" s="16">
        <v>87.626356000000001</v>
      </c>
      <c r="BK20" s="16">
        <v>82.592554000000007</v>
      </c>
      <c r="BL20" s="16">
        <v>83.025371000000007</v>
      </c>
      <c r="BM20" s="16">
        <v>89.761679000000001</v>
      </c>
      <c r="BN20" s="16">
        <v>89.412441000000001</v>
      </c>
      <c r="BO20" s="16">
        <v>87.016062000000005</v>
      </c>
      <c r="BP20" s="16">
        <v>85.025880999999998</v>
      </c>
      <c r="BQ20" s="16">
        <v>86.621305000000007</v>
      </c>
      <c r="BR20" s="16">
        <v>81.555986000000004</v>
      </c>
      <c r="BS20" s="16">
        <v>81.573112760000001</v>
      </c>
      <c r="BT20" s="16">
        <v>86.105964999999998</v>
      </c>
      <c r="BU20" s="16">
        <v>87.064362250000002</v>
      </c>
      <c r="BV20" s="16">
        <v>90.546035930000002</v>
      </c>
      <c r="BW20" s="16">
        <v>92.344031999999999</v>
      </c>
      <c r="BX20" s="16">
        <v>86.299627999999998</v>
      </c>
      <c r="BY20" s="16">
        <v>87.696682999999993</v>
      </c>
      <c r="BZ20" s="16">
        <v>87.696682999999993</v>
      </c>
      <c r="CA20" s="16">
        <v>93.754149999999996</v>
      </c>
      <c r="CB20" s="16">
        <v>91.032466999999997</v>
      </c>
      <c r="CC20" s="16">
        <v>86.698390000000003</v>
      </c>
      <c r="CD20" s="16">
        <v>85.573605999999998</v>
      </c>
      <c r="CE20" s="16">
        <v>84.986075999999997</v>
      </c>
      <c r="CF20" s="16">
        <v>89.833422999999996</v>
      </c>
      <c r="CG20" s="16">
        <v>85.031696999999994</v>
      </c>
      <c r="CH20" s="16">
        <v>92.344031999999999</v>
      </c>
      <c r="CI20" s="16">
        <v>84.262574000000001</v>
      </c>
      <c r="CJ20" s="16">
        <v>84.600233000000003</v>
      </c>
      <c r="CK20" s="16">
        <v>84.937807000000006</v>
      </c>
      <c r="CL20" s="16">
        <v>95.715582999999995</v>
      </c>
      <c r="CM20" s="16">
        <v>95.715582999999995</v>
      </c>
      <c r="CN20" s="16">
        <v>93.343241000000006</v>
      </c>
      <c r="CO20" s="16">
        <v>91.784526999999997</v>
      </c>
      <c r="CP20" s="16">
        <v>93.082885000000005</v>
      </c>
      <c r="CQ20" s="16">
        <v>86.598294999999993</v>
      </c>
      <c r="CR20" s="16">
        <v>87.812308999999999</v>
      </c>
      <c r="CS20" s="16">
        <v>89.822531510000005</v>
      </c>
      <c r="CT20" s="16">
        <v>84.143073999999999</v>
      </c>
      <c r="CU20" s="16">
        <v>83.609373000000005</v>
      </c>
      <c r="CV20" s="16">
        <v>91.802218569999994</v>
      </c>
      <c r="CW20" s="16">
        <v>89.085391999999999</v>
      </c>
      <c r="CX20" s="16">
        <v>84.574381000000002</v>
      </c>
      <c r="CY20" s="16">
        <v>90.381823010000005</v>
      </c>
      <c r="CZ20" s="16">
        <v>82.950603000000001</v>
      </c>
      <c r="DA20" s="16">
        <v>84.605631500000001</v>
      </c>
      <c r="DB20" s="16">
        <v>84.876626000000002</v>
      </c>
      <c r="DC20" s="16">
        <v>87.155144000000007</v>
      </c>
      <c r="DD20" s="16">
        <v>87.475341</v>
      </c>
      <c r="DE20" s="16">
        <v>87.776757000000003</v>
      </c>
      <c r="DF20" s="16">
        <v>86.299627999999998</v>
      </c>
      <c r="DG20" s="16">
        <v>86.061881999999997</v>
      </c>
      <c r="DH20" s="16">
        <v>87.143691000000004</v>
      </c>
      <c r="DI20" s="16">
        <v>87.696682999999993</v>
      </c>
      <c r="DJ20" s="16">
        <v>85.839486500000007</v>
      </c>
      <c r="DK20" s="16">
        <v>86.026889999999995</v>
      </c>
      <c r="DL20" s="16">
        <v>94.504263230000007</v>
      </c>
      <c r="DM20" s="16">
        <v>86.631688999999994</v>
      </c>
      <c r="DN20" s="16">
        <v>86.300475000000006</v>
      </c>
      <c r="DO20" s="16">
        <v>83.980877500000005</v>
      </c>
      <c r="DP20" s="16">
        <v>93.042816000000002</v>
      </c>
      <c r="DQ20" s="16">
        <v>92.024630000000002</v>
      </c>
      <c r="DR20" s="16">
        <v>90.142218</v>
      </c>
      <c r="DS20" s="16">
        <v>79.214367999999993</v>
      </c>
      <c r="DT20" s="16">
        <v>91.91619</v>
      </c>
      <c r="DU20" s="16">
        <v>83.807575</v>
      </c>
      <c r="DV20" s="16">
        <v>84.144445000000005</v>
      </c>
      <c r="DW20" s="16">
        <v>86.467359000000002</v>
      </c>
      <c r="DX20" s="16">
        <v>86.83193</v>
      </c>
      <c r="DY20" s="16">
        <v>87.225504999999998</v>
      </c>
      <c r="DZ20" s="16">
        <v>78.323080000000004</v>
      </c>
      <c r="EA20" s="16">
        <v>83.423158000000001</v>
      </c>
      <c r="EB20" s="16">
        <v>83.423158000000001</v>
      </c>
      <c r="EC20" s="16">
        <v>84.075219469999993</v>
      </c>
      <c r="ED20" s="16">
        <v>85.306276999999994</v>
      </c>
      <c r="EE20" s="16">
        <v>85.515061000000003</v>
      </c>
      <c r="EF20" s="16">
        <v>83.428156000000001</v>
      </c>
      <c r="EG20" s="16">
        <v>83.905266999999995</v>
      </c>
      <c r="EH20" s="16">
        <v>76.186718999999997</v>
      </c>
      <c r="EI20" s="16">
        <v>86.984273999999999</v>
      </c>
      <c r="EJ20" s="16">
        <v>97.112874250000004</v>
      </c>
      <c r="EK20" s="16">
        <v>83.459168000000005</v>
      </c>
      <c r="EL20" s="16">
        <v>83.459168000000005</v>
      </c>
      <c r="EM20" s="16">
        <v>84.046915999999996</v>
      </c>
      <c r="EN20" s="16">
        <v>86.080081000000007</v>
      </c>
      <c r="EO20" s="16">
        <v>86.351716999999994</v>
      </c>
      <c r="EP20" s="16">
        <v>86.299627999999998</v>
      </c>
      <c r="EQ20" s="16">
        <v>84.256397000000007</v>
      </c>
      <c r="ER20" s="16">
        <v>85.960140999999993</v>
      </c>
      <c r="ES20" s="16">
        <v>92.982433999999998</v>
      </c>
      <c r="ET20" s="16">
        <v>84.678807000000006</v>
      </c>
      <c r="EU20" s="16">
        <v>84.678807000000006</v>
      </c>
      <c r="EV20" s="16">
        <v>87.19909912</v>
      </c>
      <c r="EW20" s="16">
        <v>84.145563999999993</v>
      </c>
      <c r="EX20" s="16">
        <v>83.541345000000007</v>
      </c>
      <c r="EY20" s="16">
        <v>84.243986000000007</v>
      </c>
      <c r="EZ20" s="16">
        <v>88.063061000000005</v>
      </c>
      <c r="FA20" s="16">
        <v>83.265703999999999</v>
      </c>
      <c r="FB20" s="16">
        <v>85.558712999999997</v>
      </c>
      <c r="FC20" s="16">
        <v>84.428448000000003</v>
      </c>
      <c r="FD20" s="16">
        <v>86.605466000000007</v>
      </c>
      <c r="FE20" s="16">
        <v>87.015669000000003</v>
      </c>
      <c r="FF20" s="16">
        <v>87.187297999999998</v>
      </c>
      <c r="FG20" s="16">
        <v>100.10764096</v>
      </c>
      <c r="FH20" s="16">
        <v>89.152885999999995</v>
      </c>
      <c r="FI20" s="16">
        <v>92.851138000000006</v>
      </c>
      <c r="FJ20" s="16">
        <v>85.682997999999998</v>
      </c>
      <c r="FK20" s="16">
        <v>109.49362699</v>
      </c>
      <c r="FL20" s="16">
        <v>90.64124108</v>
      </c>
      <c r="FM20" s="16">
        <v>96.621848</v>
      </c>
      <c r="FN20" s="16">
        <v>82.555993000000001</v>
      </c>
      <c r="FO20" s="16">
        <v>82.752077999999997</v>
      </c>
      <c r="FP20" s="16">
        <v>84.559307000000004</v>
      </c>
      <c r="FQ20" s="16">
        <v>84.949967000000001</v>
      </c>
      <c r="FR20" s="16">
        <v>93.765494250000003</v>
      </c>
      <c r="FS20" s="16">
        <v>93.519126</v>
      </c>
      <c r="FT20" s="16">
        <v>93.754149999999996</v>
      </c>
      <c r="FU20" s="16">
        <v>85.667804000000004</v>
      </c>
      <c r="FV20" s="16">
        <v>85.667804000000004</v>
      </c>
      <c r="FW20" s="16">
        <v>76.186718999999997</v>
      </c>
      <c r="FX20" s="16">
        <v>76.186718999999997</v>
      </c>
      <c r="FY20" s="16">
        <v>76.186718999999997</v>
      </c>
      <c r="FZ20" s="16">
        <v>86.290482999999995</v>
      </c>
      <c r="GA20" s="16">
        <v>86.177204000000003</v>
      </c>
      <c r="GB20" s="16">
        <v>86.449759</v>
      </c>
      <c r="GC20" s="16">
        <v>86.396467999999999</v>
      </c>
      <c r="GD20" s="16">
        <v>89.595547580000002</v>
      </c>
      <c r="GE20" s="16">
        <v>84.882277000000002</v>
      </c>
      <c r="GF20" s="16">
        <v>89.387636999999998</v>
      </c>
      <c r="GG20" s="16">
        <v>92.344031999999999</v>
      </c>
      <c r="GH20" s="16">
        <v>92.344031999999999</v>
      </c>
      <c r="GI20" s="16">
        <v>84.930488999999994</v>
      </c>
      <c r="GJ20" s="16">
        <v>81.954353330000004</v>
      </c>
      <c r="GK20" s="16">
        <v>84.896682999999996</v>
      </c>
      <c r="GL20" s="16">
        <v>86.061881999999997</v>
      </c>
      <c r="GM20" s="16">
        <v>90.198922150000001</v>
      </c>
      <c r="GN20" s="16">
        <v>75.832115999999999</v>
      </c>
      <c r="GO20" s="16">
        <v>90.198922150000001</v>
      </c>
      <c r="GP20" s="16">
        <v>85.667804000000004</v>
      </c>
      <c r="GQ20" s="16">
        <v>85.419837000000001</v>
      </c>
      <c r="GR20" s="16">
        <v>85.497984000000002</v>
      </c>
      <c r="GS20" s="16">
        <v>86.930612999999994</v>
      </c>
      <c r="GT20" s="16">
        <v>83.349592999999999</v>
      </c>
      <c r="GU20" s="16">
        <v>83.178628000000003</v>
      </c>
      <c r="GV20" s="16">
        <v>85.755258999999995</v>
      </c>
      <c r="GW20" s="16">
        <v>77.985574</v>
      </c>
      <c r="GX20" s="16">
        <v>91.349969999999999</v>
      </c>
      <c r="GY20" s="16">
        <v>86.415120999999999</v>
      </c>
      <c r="GZ20" s="16">
        <v>86.422635999999997</v>
      </c>
      <c r="HA20" s="16">
        <v>86.340733999999998</v>
      </c>
      <c r="HB20" s="16">
        <v>85.755258999999995</v>
      </c>
      <c r="HC20" s="16">
        <v>85.755258999999995</v>
      </c>
      <c r="HD20" s="16">
        <v>85.755258999999995</v>
      </c>
      <c r="HE20" s="16">
        <v>85.538342999999998</v>
      </c>
      <c r="HF20" s="16">
        <v>92.823648000000006</v>
      </c>
      <c r="HG20" s="16">
        <v>92.982433999999998</v>
      </c>
      <c r="HH20" s="16">
        <v>92.982433999999998</v>
      </c>
      <c r="HI20" s="16">
        <v>92.982433999999998</v>
      </c>
      <c r="HJ20" s="16">
        <v>90.197827000000004</v>
      </c>
      <c r="HK20" s="16">
        <v>88.029674999999997</v>
      </c>
      <c r="HL20" s="16">
        <v>87.799734000000001</v>
      </c>
      <c r="HM20" s="16">
        <v>94.152060000000006</v>
      </c>
      <c r="HN20" s="16">
        <v>87.458471000000003</v>
      </c>
      <c r="HO20" s="16">
        <v>90.561699000000004</v>
      </c>
      <c r="HP20" s="16">
        <v>74.420197830000006</v>
      </c>
      <c r="HQ20" s="16">
        <v>93.016367000000002</v>
      </c>
      <c r="HR20" s="16">
        <v>85.968176999999997</v>
      </c>
      <c r="HS20" s="16">
        <v>86.146573000000004</v>
      </c>
      <c r="HT20" s="16">
        <v>87.549634999999995</v>
      </c>
      <c r="HU20" s="16">
        <v>83.725628999999998</v>
      </c>
      <c r="HV20" s="16">
        <v>81.818761899999998</v>
      </c>
      <c r="HW20" s="16">
        <v>81.541839499999995</v>
      </c>
      <c r="HX20" s="16">
        <v>81.922917999999996</v>
      </c>
      <c r="HY20" s="16">
        <v>86.151410130000002</v>
      </c>
      <c r="HZ20" s="16">
        <v>86.008414999999999</v>
      </c>
      <c r="IA20" s="16">
        <v>93.722153000000006</v>
      </c>
    </row>
    <row r="21" spans="1:235" s="4" customFormat="1" x14ac:dyDescent="0.2">
      <c r="A21" s="2"/>
      <c r="B21" s="10">
        <v>46161.375</v>
      </c>
      <c r="C21" s="16">
        <v>91.971098670000003</v>
      </c>
      <c r="D21" s="16">
        <v>90.346496000000002</v>
      </c>
      <c r="E21" s="16">
        <v>90.542912000000001</v>
      </c>
      <c r="F21" s="16">
        <v>90.432635000000005</v>
      </c>
      <c r="G21" s="16">
        <v>90.346496000000002</v>
      </c>
      <c r="H21" s="16">
        <v>84.801897999999994</v>
      </c>
      <c r="I21" s="16">
        <v>86.393704</v>
      </c>
      <c r="J21" s="16">
        <v>85.976609999999994</v>
      </c>
      <c r="K21" s="16">
        <v>86.729326</v>
      </c>
      <c r="L21" s="16">
        <v>84.662334999999999</v>
      </c>
      <c r="M21" s="16">
        <v>91.510234999999994</v>
      </c>
      <c r="N21" s="16">
        <v>85.843704000000002</v>
      </c>
      <c r="O21" s="16">
        <v>84.646991</v>
      </c>
      <c r="P21" s="16">
        <v>92.861654000000001</v>
      </c>
      <c r="Q21" s="16">
        <v>85.842744319999994</v>
      </c>
      <c r="R21" s="16">
        <v>87.179539000000005</v>
      </c>
      <c r="S21" s="16">
        <v>84.408420000000007</v>
      </c>
      <c r="T21" s="16">
        <v>91.814909</v>
      </c>
      <c r="U21" s="16">
        <v>79.495170000000002</v>
      </c>
      <c r="V21" s="16">
        <v>80.108923000000004</v>
      </c>
      <c r="W21" s="16">
        <v>90.542509999999993</v>
      </c>
      <c r="X21" s="16">
        <v>85.384478999999999</v>
      </c>
      <c r="Y21" s="16">
        <v>82.538320999999996</v>
      </c>
      <c r="Z21" s="16">
        <v>84.278087999999997</v>
      </c>
      <c r="AA21" s="16">
        <v>88.024231999999998</v>
      </c>
      <c r="AB21" s="16">
        <v>81.692869999999999</v>
      </c>
      <c r="AC21" s="16">
        <v>85.722918000000007</v>
      </c>
      <c r="AD21" s="16">
        <v>85.682264000000004</v>
      </c>
      <c r="AE21" s="16">
        <v>85.176839999999999</v>
      </c>
      <c r="AF21" s="16">
        <v>83.571393</v>
      </c>
      <c r="AG21" s="16">
        <v>89.35970725</v>
      </c>
      <c r="AH21" s="16">
        <v>89.399999019999996</v>
      </c>
      <c r="AI21" s="16">
        <v>90.042843000000005</v>
      </c>
      <c r="AJ21" s="16">
        <v>90.088160999999999</v>
      </c>
      <c r="AK21" s="16">
        <v>81.407578000000001</v>
      </c>
      <c r="AL21" s="16">
        <v>90.764880000000005</v>
      </c>
      <c r="AM21" s="16">
        <v>81.159722329999994</v>
      </c>
      <c r="AN21" s="16">
        <v>81.604121000000006</v>
      </c>
      <c r="AO21" s="16">
        <v>86.021602000000001</v>
      </c>
      <c r="AP21" s="16">
        <v>83.100081000000003</v>
      </c>
      <c r="AQ21" s="16">
        <v>81.541764999999998</v>
      </c>
      <c r="AR21" s="16">
        <v>81.897182000000001</v>
      </c>
      <c r="AS21" s="16">
        <v>82.581838000000005</v>
      </c>
      <c r="AT21" s="16">
        <v>86.503431000000006</v>
      </c>
      <c r="AU21" s="16">
        <v>86.503431000000006</v>
      </c>
      <c r="AV21" s="16">
        <v>87.502543000000003</v>
      </c>
      <c r="AW21" s="16">
        <v>86.080538000000004</v>
      </c>
      <c r="AX21" s="16">
        <v>84.8964055</v>
      </c>
      <c r="AY21" s="16">
        <v>85.120345</v>
      </c>
      <c r="AZ21" s="16">
        <v>92.073606999999996</v>
      </c>
      <c r="BA21" s="16">
        <v>84.374637000000007</v>
      </c>
      <c r="BB21" s="16">
        <v>84.160006999999993</v>
      </c>
      <c r="BC21" s="16">
        <v>84.124688000000006</v>
      </c>
      <c r="BD21" s="16">
        <v>83.882506750000005</v>
      </c>
      <c r="BE21" s="16">
        <v>83.879983999999993</v>
      </c>
      <c r="BF21" s="16">
        <v>84.124688000000006</v>
      </c>
      <c r="BG21" s="16">
        <v>87.009390999999994</v>
      </c>
      <c r="BH21" s="16">
        <v>87.617090000000005</v>
      </c>
      <c r="BI21" s="16">
        <v>87.617090000000005</v>
      </c>
      <c r="BJ21" s="16">
        <v>87.617090000000005</v>
      </c>
      <c r="BK21" s="16">
        <v>82.465868</v>
      </c>
      <c r="BL21" s="16">
        <v>82.859014999999999</v>
      </c>
      <c r="BM21" s="16">
        <v>89.493098000000003</v>
      </c>
      <c r="BN21" s="16">
        <v>89.158480999999995</v>
      </c>
      <c r="BO21" s="16">
        <v>86.501857999999999</v>
      </c>
      <c r="BP21" s="16">
        <v>84.604692</v>
      </c>
      <c r="BQ21" s="16">
        <v>86.443155000000004</v>
      </c>
      <c r="BR21" s="16">
        <v>81.359091000000006</v>
      </c>
      <c r="BS21" s="16">
        <v>81.376176409999999</v>
      </c>
      <c r="BT21" s="16">
        <v>85.874104000000003</v>
      </c>
      <c r="BU21" s="16">
        <v>87.051505599999999</v>
      </c>
      <c r="BV21" s="16">
        <v>90.006225889999996</v>
      </c>
      <c r="BW21" s="16">
        <v>91.966509000000002</v>
      </c>
      <c r="BX21" s="16">
        <v>86.098690000000005</v>
      </c>
      <c r="BY21" s="16">
        <v>87.173860000000005</v>
      </c>
      <c r="BZ21" s="16">
        <v>87.173860000000005</v>
      </c>
      <c r="CA21" s="16">
        <v>93.828575999999998</v>
      </c>
      <c r="CB21" s="16">
        <v>90.508629999999997</v>
      </c>
      <c r="CC21" s="16">
        <v>86.193057999999994</v>
      </c>
      <c r="CD21" s="16">
        <v>85.336419000000006</v>
      </c>
      <c r="CE21" s="16">
        <v>84.737530000000007</v>
      </c>
      <c r="CF21" s="16">
        <v>89.260660999999999</v>
      </c>
      <c r="CG21" s="16">
        <v>84.731414999999998</v>
      </c>
      <c r="CH21" s="16">
        <v>91.966509000000002</v>
      </c>
      <c r="CI21" s="16">
        <v>83.955067</v>
      </c>
      <c r="CJ21" s="16">
        <v>84.295434999999998</v>
      </c>
      <c r="CK21" s="16">
        <v>84.668334999999999</v>
      </c>
      <c r="CL21" s="16">
        <v>93.472453999999999</v>
      </c>
      <c r="CM21" s="16">
        <v>93.472453999999999</v>
      </c>
      <c r="CN21" s="16">
        <v>93.189384000000004</v>
      </c>
      <c r="CO21" s="16">
        <v>91.402231999999998</v>
      </c>
      <c r="CP21" s="16">
        <v>92.455634000000003</v>
      </c>
      <c r="CQ21" s="16">
        <v>86.474396999999996</v>
      </c>
      <c r="CR21" s="16">
        <v>87.616266999999993</v>
      </c>
      <c r="CS21" s="16">
        <v>89.553257909999999</v>
      </c>
      <c r="CT21" s="16">
        <v>83.960100999999995</v>
      </c>
      <c r="CU21" s="16">
        <v>83.255465999999998</v>
      </c>
      <c r="CV21" s="16">
        <v>91.498891900000004</v>
      </c>
      <c r="CW21" s="16">
        <v>89.022188</v>
      </c>
      <c r="CX21" s="16">
        <v>84.318528999999998</v>
      </c>
      <c r="CY21" s="16">
        <v>90.344990879999997</v>
      </c>
      <c r="CZ21" s="16">
        <v>82.669725999999997</v>
      </c>
      <c r="DA21" s="16">
        <v>84.089004500000001</v>
      </c>
      <c r="DB21" s="16">
        <v>84.455965000000006</v>
      </c>
      <c r="DC21" s="16">
        <v>86.643494000000004</v>
      </c>
      <c r="DD21" s="16">
        <v>87.254716999999999</v>
      </c>
      <c r="DE21" s="16">
        <v>87.555689000000001</v>
      </c>
      <c r="DF21" s="16">
        <v>86.098690000000005</v>
      </c>
      <c r="DG21" s="16">
        <v>85.860100000000003</v>
      </c>
      <c r="DH21" s="16">
        <v>86.622645000000006</v>
      </c>
      <c r="DI21" s="16">
        <v>87.173860000000005</v>
      </c>
      <c r="DJ21" s="16">
        <v>85.570117500000009</v>
      </c>
      <c r="DK21" s="16">
        <v>85.820091000000005</v>
      </c>
      <c r="DL21" s="16">
        <v>93.960448130000003</v>
      </c>
      <c r="DM21" s="16">
        <v>86.531328000000002</v>
      </c>
      <c r="DN21" s="16">
        <v>86.172961999999998</v>
      </c>
      <c r="DO21" s="16">
        <v>83.591084499999994</v>
      </c>
      <c r="DP21" s="16">
        <v>92.882621999999998</v>
      </c>
      <c r="DQ21" s="16">
        <v>91.773698999999993</v>
      </c>
      <c r="DR21" s="16">
        <v>89.741496999999995</v>
      </c>
      <c r="DS21" s="16">
        <v>79.045105000000007</v>
      </c>
      <c r="DT21" s="16">
        <v>91.675034999999994</v>
      </c>
      <c r="DU21" s="16">
        <v>83.482218000000003</v>
      </c>
      <c r="DV21" s="16">
        <v>83.818117999999998</v>
      </c>
      <c r="DW21" s="16">
        <v>86.288369000000003</v>
      </c>
      <c r="DX21" s="16">
        <v>86.588036000000002</v>
      </c>
      <c r="DY21" s="16">
        <v>86.955169999999995</v>
      </c>
      <c r="DZ21" s="16">
        <v>78.022953999999999</v>
      </c>
      <c r="EA21" s="16">
        <v>83.207108000000005</v>
      </c>
      <c r="EB21" s="16">
        <v>83.207108000000005</v>
      </c>
      <c r="EC21" s="16">
        <v>83.893054719999995</v>
      </c>
      <c r="ED21" s="16">
        <v>85.009245000000007</v>
      </c>
      <c r="EE21" s="16">
        <v>85.216026999999997</v>
      </c>
      <c r="EF21" s="16">
        <v>83.232888000000003</v>
      </c>
      <c r="EG21" s="16">
        <v>83.683958000000004</v>
      </c>
      <c r="EH21" s="16">
        <v>76.109724999999997</v>
      </c>
      <c r="EI21" s="16">
        <v>86.830160000000006</v>
      </c>
      <c r="EJ21" s="16">
        <v>97.0732991</v>
      </c>
      <c r="EK21" s="16">
        <v>83.072828000000001</v>
      </c>
      <c r="EL21" s="16">
        <v>83.072828000000001</v>
      </c>
      <c r="EM21" s="16">
        <v>83.696854999999999</v>
      </c>
      <c r="EN21" s="16">
        <v>85.876852999999997</v>
      </c>
      <c r="EO21" s="16">
        <v>86.154599000000005</v>
      </c>
      <c r="EP21" s="16">
        <v>86.098690000000005</v>
      </c>
      <c r="EQ21" s="16">
        <v>84.086107999999996</v>
      </c>
      <c r="ER21" s="16">
        <v>85.593547000000001</v>
      </c>
      <c r="ES21" s="16">
        <v>92.822096000000002</v>
      </c>
      <c r="ET21" s="16">
        <v>84.374637000000007</v>
      </c>
      <c r="EU21" s="16">
        <v>84.374637000000007</v>
      </c>
      <c r="EV21" s="16">
        <v>87.169496809999998</v>
      </c>
      <c r="EW21" s="16">
        <v>83.913408000000004</v>
      </c>
      <c r="EX21" s="16">
        <v>83.323846000000003</v>
      </c>
      <c r="EY21" s="16">
        <v>83.991990000000001</v>
      </c>
      <c r="EZ21" s="16">
        <v>87.772088999999994</v>
      </c>
      <c r="FA21" s="16">
        <v>83.178174999999996</v>
      </c>
      <c r="FB21" s="16">
        <v>85.361756999999997</v>
      </c>
      <c r="FC21" s="16">
        <v>84.231740000000002</v>
      </c>
      <c r="FD21" s="16">
        <v>86.361062000000004</v>
      </c>
      <c r="FE21" s="16">
        <v>86.820295999999999</v>
      </c>
      <c r="FF21" s="16">
        <v>87.012387000000004</v>
      </c>
      <c r="FG21" s="16">
        <v>99.979061110000004</v>
      </c>
      <c r="FH21" s="16">
        <v>89.112778000000006</v>
      </c>
      <c r="FI21" s="16">
        <v>92.660497000000007</v>
      </c>
      <c r="FJ21" s="16">
        <v>85.412529000000006</v>
      </c>
      <c r="FK21" s="16">
        <v>109.20140656</v>
      </c>
      <c r="FL21" s="16">
        <v>90.402618810000007</v>
      </c>
      <c r="FM21" s="16">
        <v>96.408032000000006</v>
      </c>
      <c r="FN21" s="16">
        <v>82.5809675</v>
      </c>
      <c r="FO21" s="16">
        <v>82.731561999999997</v>
      </c>
      <c r="FP21" s="16">
        <v>84.297876000000002</v>
      </c>
      <c r="FQ21" s="16">
        <v>84.680993000000001</v>
      </c>
      <c r="FR21" s="16">
        <v>93.839929260000005</v>
      </c>
      <c r="FS21" s="16">
        <v>93.585999000000001</v>
      </c>
      <c r="FT21" s="16">
        <v>93.828575999999998</v>
      </c>
      <c r="FU21" s="16">
        <v>85.462800999999999</v>
      </c>
      <c r="FV21" s="16">
        <v>85.462800999999999</v>
      </c>
      <c r="FW21" s="16">
        <v>76.109724999999997</v>
      </c>
      <c r="FX21" s="16">
        <v>76.109724999999997</v>
      </c>
      <c r="FY21" s="16">
        <v>76.109724999999997</v>
      </c>
      <c r="FZ21" s="16">
        <v>86.139167999999998</v>
      </c>
      <c r="GA21" s="16">
        <v>86.025108000000003</v>
      </c>
      <c r="GB21" s="16">
        <v>85.925781999999998</v>
      </c>
      <c r="GC21" s="16">
        <v>85.870913000000002</v>
      </c>
      <c r="GD21" s="16">
        <v>89.416387270000001</v>
      </c>
      <c r="GE21" s="16">
        <v>84.630257</v>
      </c>
      <c r="GF21" s="16">
        <v>89.059749999999994</v>
      </c>
      <c r="GG21" s="16">
        <v>91.966509000000002</v>
      </c>
      <c r="GH21" s="16">
        <v>91.966509000000002</v>
      </c>
      <c r="GI21" s="16">
        <v>84.575074000000001</v>
      </c>
      <c r="GJ21" s="16">
        <v>81.663839330000002</v>
      </c>
      <c r="GK21" s="16">
        <v>84.696707000000004</v>
      </c>
      <c r="GL21" s="16">
        <v>85.860100000000003</v>
      </c>
      <c r="GM21" s="16">
        <v>90.16216455</v>
      </c>
      <c r="GN21" s="16">
        <v>75.730760000000004</v>
      </c>
      <c r="GO21" s="16">
        <v>90.16216455</v>
      </c>
      <c r="GP21" s="16">
        <v>85.462800999999999</v>
      </c>
      <c r="GQ21" s="16">
        <v>85.113928999999999</v>
      </c>
      <c r="GR21" s="16">
        <v>85.295151000000004</v>
      </c>
      <c r="GS21" s="16">
        <v>86.718733999999998</v>
      </c>
      <c r="GT21" s="16">
        <v>83.090295999999995</v>
      </c>
      <c r="GU21" s="16">
        <v>83.003772999999995</v>
      </c>
      <c r="GV21" s="16">
        <v>85.482440999999994</v>
      </c>
      <c r="GW21" s="16">
        <v>77.686729</v>
      </c>
      <c r="GX21" s="16">
        <v>91.106172000000001</v>
      </c>
      <c r="GY21" s="16">
        <v>86.445578999999995</v>
      </c>
      <c r="GZ21" s="16">
        <v>86.242227999999997</v>
      </c>
      <c r="HA21" s="16">
        <v>86.150737000000007</v>
      </c>
      <c r="HB21" s="16">
        <v>85.482440999999994</v>
      </c>
      <c r="HC21" s="16">
        <v>85.482440999999994</v>
      </c>
      <c r="HD21" s="16">
        <v>85.482440999999994</v>
      </c>
      <c r="HE21" s="16">
        <v>85.334935000000002</v>
      </c>
      <c r="HF21" s="16">
        <v>92.667418999999995</v>
      </c>
      <c r="HG21" s="16">
        <v>92.822096000000002</v>
      </c>
      <c r="HH21" s="16">
        <v>92.822096000000002</v>
      </c>
      <c r="HI21" s="16">
        <v>92.822096000000002</v>
      </c>
      <c r="HJ21" s="16">
        <v>90.159036</v>
      </c>
      <c r="HK21" s="16">
        <v>87.913229000000001</v>
      </c>
      <c r="HL21" s="16">
        <v>87.672809000000001</v>
      </c>
      <c r="HM21" s="16">
        <v>94.261053000000004</v>
      </c>
      <c r="HN21" s="16">
        <v>87.239873000000003</v>
      </c>
      <c r="HO21" s="16">
        <v>90.306796000000006</v>
      </c>
      <c r="HP21" s="16">
        <v>74.320728979999998</v>
      </c>
      <c r="HQ21" s="16">
        <v>92.839753000000002</v>
      </c>
      <c r="HR21" s="16">
        <v>85.736296499999995</v>
      </c>
      <c r="HS21" s="16">
        <v>85.914263000000005</v>
      </c>
      <c r="HT21" s="16">
        <v>87.359800000000007</v>
      </c>
      <c r="HU21" s="16">
        <v>83.492631000000003</v>
      </c>
      <c r="HV21" s="16">
        <v>81.701702080000004</v>
      </c>
      <c r="HW21" s="16">
        <v>81.366981499999994</v>
      </c>
      <c r="HX21" s="16">
        <v>81.747095000000002</v>
      </c>
      <c r="HY21" s="16">
        <v>85.808941419999996</v>
      </c>
      <c r="HZ21" s="16">
        <v>85.766834000000003</v>
      </c>
      <c r="IA21" s="16">
        <v>93.583689000000007</v>
      </c>
    </row>
    <row r="22" spans="1:235" s="4" customFormat="1" x14ac:dyDescent="0.2">
      <c r="A22" s="2"/>
      <c r="B22" s="10">
        <v>46161.395833333336</v>
      </c>
      <c r="C22" s="16">
        <v>91.824520120000003</v>
      </c>
      <c r="D22" s="16">
        <v>90.234527999999997</v>
      </c>
      <c r="E22" s="16">
        <v>90.437522000000001</v>
      </c>
      <c r="F22" s="16">
        <v>90.321083999999999</v>
      </c>
      <c r="G22" s="16">
        <v>90.234527999999997</v>
      </c>
      <c r="H22" s="16">
        <v>84.518972000000005</v>
      </c>
      <c r="I22" s="16">
        <v>86.040711999999999</v>
      </c>
      <c r="J22" s="16">
        <v>85.637737000000001</v>
      </c>
      <c r="K22" s="16">
        <v>86.349633999999995</v>
      </c>
      <c r="L22" s="16">
        <v>84.281846000000002</v>
      </c>
      <c r="M22" s="16">
        <v>91.372460000000004</v>
      </c>
      <c r="N22" s="16">
        <v>86.153570999999999</v>
      </c>
      <c r="O22" s="16">
        <v>85.174093999999997</v>
      </c>
      <c r="P22" s="16">
        <v>92.682236000000003</v>
      </c>
      <c r="Q22" s="16">
        <v>85.733527370000004</v>
      </c>
      <c r="R22" s="16">
        <v>86.770713000000001</v>
      </c>
      <c r="S22" s="16">
        <v>84.331200999999993</v>
      </c>
      <c r="T22" s="16">
        <v>91.606738000000007</v>
      </c>
      <c r="U22" s="16">
        <v>79.336243499999995</v>
      </c>
      <c r="V22" s="16">
        <v>79.948194000000001</v>
      </c>
      <c r="W22" s="16">
        <v>90.309196</v>
      </c>
      <c r="X22" s="16">
        <v>85.160908000000006</v>
      </c>
      <c r="Y22" s="16">
        <v>82.316056000000003</v>
      </c>
      <c r="Z22" s="16">
        <v>84.055252999999993</v>
      </c>
      <c r="AA22" s="16">
        <v>87.831400000000002</v>
      </c>
      <c r="AB22" s="16">
        <v>81.297844999999995</v>
      </c>
      <c r="AC22" s="16">
        <v>85.165604999999999</v>
      </c>
      <c r="AD22" s="16">
        <v>85.430272000000002</v>
      </c>
      <c r="AE22" s="16">
        <v>84.952088000000003</v>
      </c>
      <c r="AF22" s="16">
        <v>83.370076999999995</v>
      </c>
      <c r="AG22" s="16">
        <v>89.23441425</v>
      </c>
      <c r="AH22" s="16">
        <v>89.253464940000001</v>
      </c>
      <c r="AI22" s="16">
        <v>89.902423999999996</v>
      </c>
      <c r="AJ22" s="16">
        <v>89.943659999999994</v>
      </c>
      <c r="AK22" s="16">
        <v>81.240460999999996</v>
      </c>
      <c r="AL22" s="16">
        <v>90.533728999999994</v>
      </c>
      <c r="AM22" s="16">
        <v>80.786790999999994</v>
      </c>
      <c r="AN22" s="16">
        <v>81.228520000000003</v>
      </c>
      <c r="AO22" s="16">
        <v>85.606083999999996</v>
      </c>
      <c r="AP22" s="16">
        <v>82.873058999999998</v>
      </c>
      <c r="AQ22" s="16">
        <v>81.344795000000005</v>
      </c>
      <c r="AR22" s="16">
        <v>81.701110999999997</v>
      </c>
      <c r="AS22" s="16">
        <v>81.963882999999996</v>
      </c>
      <c r="AT22" s="16">
        <v>86.271000000000001</v>
      </c>
      <c r="AU22" s="16">
        <v>86.271000000000001</v>
      </c>
      <c r="AV22" s="16">
        <v>87.275176000000002</v>
      </c>
      <c r="AW22" s="16">
        <v>85.860116000000005</v>
      </c>
      <c r="AX22" s="16">
        <v>84.794545999999997</v>
      </c>
      <c r="AY22" s="16">
        <v>85.004986000000002</v>
      </c>
      <c r="AZ22" s="16">
        <v>91.931455999999997</v>
      </c>
      <c r="BA22" s="16">
        <v>84.053781999999998</v>
      </c>
      <c r="BB22" s="16">
        <v>83.834126999999995</v>
      </c>
      <c r="BC22" s="16">
        <v>83.788404999999997</v>
      </c>
      <c r="BD22" s="16">
        <v>83.474811000000003</v>
      </c>
      <c r="BE22" s="16">
        <v>83.568624</v>
      </c>
      <c r="BF22" s="16">
        <v>83.788404999999997</v>
      </c>
      <c r="BG22" s="16">
        <v>86.760975000000002</v>
      </c>
      <c r="BH22" s="16">
        <v>87.399141</v>
      </c>
      <c r="BI22" s="16">
        <v>87.399141</v>
      </c>
      <c r="BJ22" s="16">
        <v>87.399141</v>
      </c>
      <c r="BK22" s="16">
        <v>82.015234000000007</v>
      </c>
      <c r="BL22" s="16">
        <v>82.457575000000006</v>
      </c>
      <c r="BM22" s="16">
        <v>89.288471000000001</v>
      </c>
      <c r="BN22" s="16">
        <v>88.938692000000003</v>
      </c>
      <c r="BO22" s="16">
        <v>85.749578999999997</v>
      </c>
      <c r="BP22" s="16">
        <v>83.944261999999995</v>
      </c>
      <c r="BQ22" s="16">
        <v>86.321077000000002</v>
      </c>
      <c r="BR22" s="16">
        <v>81.188315000000003</v>
      </c>
      <c r="BS22" s="16">
        <v>81.205364549999999</v>
      </c>
      <c r="BT22" s="16">
        <v>85.522274999999993</v>
      </c>
      <c r="BU22" s="16">
        <v>86.469670800000003</v>
      </c>
      <c r="BV22" s="16">
        <v>89.114138170000004</v>
      </c>
      <c r="BW22" s="16">
        <v>91.819247000000004</v>
      </c>
      <c r="BX22" s="16">
        <v>85.702203999999995</v>
      </c>
      <c r="BY22" s="16">
        <v>86.309844999999996</v>
      </c>
      <c r="BZ22" s="16">
        <v>86.309844999999996</v>
      </c>
      <c r="CA22" s="16">
        <v>93.834622999999993</v>
      </c>
      <c r="CB22" s="16">
        <v>90.442438999999993</v>
      </c>
      <c r="CC22" s="16">
        <v>85.534728999999999</v>
      </c>
      <c r="CD22" s="16">
        <v>86.052317000000002</v>
      </c>
      <c r="CE22" s="16">
        <v>84.684218000000001</v>
      </c>
      <c r="CF22" s="16">
        <v>89.149533000000005</v>
      </c>
      <c r="CG22" s="16">
        <v>84.013544999999993</v>
      </c>
      <c r="CH22" s="16">
        <v>91.819247000000004</v>
      </c>
      <c r="CI22" s="16">
        <v>83.682563669999993</v>
      </c>
      <c r="CJ22" s="16">
        <v>83.983698000000004</v>
      </c>
      <c r="CK22" s="16">
        <v>84.165668999999994</v>
      </c>
      <c r="CL22" s="16">
        <v>93.415712999999997</v>
      </c>
      <c r="CM22" s="16">
        <v>93.415712999999997</v>
      </c>
      <c r="CN22" s="16">
        <v>93.085104000000001</v>
      </c>
      <c r="CO22" s="16">
        <v>91.227900000000005</v>
      </c>
      <c r="CP22" s="16">
        <v>92.320735999999997</v>
      </c>
      <c r="CQ22" s="16">
        <v>86.277857999999995</v>
      </c>
      <c r="CR22" s="16">
        <v>87.115557999999993</v>
      </c>
      <c r="CS22" s="16">
        <v>89.134413600000002</v>
      </c>
      <c r="CT22" s="16">
        <v>83.792271</v>
      </c>
      <c r="CU22" s="16">
        <v>82.736868999999999</v>
      </c>
      <c r="CV22" s="16">
        <v>91.46548731</v>
      </c>
      <c r="CW22" s="16">
        <v>88.925257999999999</v>
      </c>
      <c r="CX22" s="16">
        <v>84.046774999999997</v>
      </c>
      <c r="CY22" s="16">
        <v>90.147074860000004</v>
      </c>
      <c r="CZ22" s="16">
        <v>82.338291999999996</v>
      </c>
      <c r="DA22" s="16">
        <v>84.116273000000007</v>
      </c>
      <c r="DB22" s="16">
        <v>84.415993999999998</v>
      </c>
      <c r="DC22" s="16">
        <v>85.498012000000003</v>
      </c>
      <c r="DD22" s="16">
        <v>86.857416999999998</v>
      </c>
      <c r="DE22" s="16">
        <v>87.151473999999993</v>
      </c>
      <c r="DF22" s="16">
        <v>85.702203999999995</v>
      </c>
      <c r="DG22" s="16">
        <v>85.460189999999997</v>
      </c>
      <c r="DH22" s="16">
        <v>85.751351999999997</v>
      </c>
      <c r="DI22" s="16">
        <v>86.309844999999996</v>
      </c>
      <c r="DJ22" s="16">
        <v>85.316115999999994</v>
      </c>
      <c r="DK22" s="16">
        <v>85.437341000000004</v>
      </c>
      <c r="DL22" s="16">
        <v>93.891732739999995</v>
      </c>
      <c r="DM22" s="16">
        <v>86.651095999999995</v>
      </c>
      <c r="DN22" s="16">
        <v>86.275544999999994</v>
      </c>
      <c r="DO22" s="16">
        <v>83.313020499999993</v>
      </c>
      <c r="DP22" s="16">
        <v>92.778647000000007</v>
      </c>
      <c r="DQ22" s="16">
        <v>91.618403999999998</v>
      </c>
      <c r="DR22" s="16">
        <v>89.462193999999997</v>
      </c>
      <c r="DS22" s="16">
        <v>78.958849999999998</v>
      </c>
      <c r="DT22" s="16">
        <v>91.519959</v>
      </c>
      <c r="DU22" s="16">
        <v>83.159665000000004</v>
      </c>
      <c r="DV22" s="16">
        <v>83.493915999999999</v>
      </c>
      <c r="DW22" s="16">
        <v>86.067948999999999</v>
      </c>
      <c r="DX22" s="16">
        <v>86.107381000000004</v>
      </c>
      <c r="DY22" s="16">
        <v>86.415432999999993</v>
      </c>
      <c r="DZ22" s="16">
        <v>78.033029999999997</v>
      </c>
      <c r="EA22" s="16">
        <v>82.980001999999999</v>
      </c>
      <c r="EB22" s="16">
        <v>82.980001999999999</v>
      </c>
      <c r="EC22" s="16">
        <v>83.691270900000006</v>
      </c>
      <c r="ED22" s="16">
        <v>84.354369000000005</v>
      </c>
      <c r="EE22" s="16">
        <v>84.559989000000002</v>
      </c>
      <c r="EF22" s="16">
        <v>83.080976000000007</v>
      </c>
      <c r="EG22" s="16">
        <v>83.501382000000007</v>
      </c>
      <c r="EH22" s="16">
        <v>82.908327</v>
      </c>
      <c r="EI22" s="16">
        <v>86.634253000000001</v>
      </c>
      <c r="EJ22" s="16">
        <v>96.860643580000001</v>
      </c>
      <c r="EK22" s="16">
        <v>82.370200999999994</v>
      </c>
      <c r="EL22" s="16">
        <v>82.370200999999994</v>
      </c>
      <c r="EM22" s="16">
        <v>83.194618000000006</v>
      </c>
      <c r="EN22" s="16">
        <v>85.476056999999997</v>
      </c>
      <c r="EO22" s="16">
        <v>85.761977999999999</v>
      </c>
      <c r="EP22" s="16">
        <v>85.702203999999995</v>
      </c>
      <c r="EQ22" s="16">
        <v>83.893540999999999</v>
      </c>
      <c r="ER22" s="16">
        <v>84.529058000000006</v>
      </c>
      <c r="ES22" s="16">
        <v>92.718982999999994</v>
      </c>
      <c r="ET22" s="16">
        <v>84.053781999999998</v>
      </c>
      <c r="EU22" s="16">
        <v>84.053781999999998</v>
      </c>
      <c r="EV22" s="16">
        <v>86.741469309999999</v>
      </c>
      <c r="EW22" s="16">
        <v>83.668502000000004</v>
      </c>
      <c r="EX22" s="16">
        <v>83.096648000000002</v>
      </c>
      <c r="EY22" s="16">
        <v>83.722237000000007</v>
      </c>
      <c r="EZ22" s="16">
        <v>87.740044999999995</v>
      </c>
      <c r="FA22" s="16">
        <v>83.230007999999998</v>
      </c>
      <c r="FB22" s="16">
        <v>85.184679000000003</v>
      </c>
      <c r="FC22" s="16">
        <v>84.041484999999994</v>
      </c>
      <c r="FD22" s="16">
        <v>86.182123000000004</v>
      </c>
      <c r="FE22" s="16">
        <v>86.628107</v>
      </c>
      <c r="FF22" s="16">
        <v>86.814668999999995</v>
      </c>
      <c r="FG22" s="16">
        <v>99.462148769999999</v>
      </c>
      <c r="FH22" s="16">
        <v>88.994101999999998</v>
      </c>
      <c r="FI22" s="16">
        <v>92.534643000000003</v>
      </c>
      <c r="FJ22" s="16">
        <v>85.141086000000001</v>
      </c>
      <c r="FK22" s="16">
        <v>108.96550675</v>
      </c>
      <c r="FL22" s="16">
        <v>90.220248229999996</v>
      </c>
      <c r="FM22" s="16">
        <v>96.212913999999998</v>
      </c>
      <c r="FN22" s="16">
        <v>82.328934500000003</v>
      </c>
      <c r="FO22" s="16">
        <v>82.472632000000004</v>
      </c>
      <c r="FP22" s="16">
        <v>84.022209000000004</v>
      </c>
      <c r="FQ22" s="16">
        <v>84.180790999999999</v>
      </c>
      <c r="FR22" s="16">
        <v>93.845976989999997</v>
      </c>
      <c r="FS22" s="16">
        <v>93.583911000000001</v>
      </c>
      <c r="FT22" s="16">
        <v>93.834622999999993</v>
      </c>
      <c r="FU22" s="16">
        <v>85.049874000000003</v>
      </c>
      <c r="FV22" s="16">
        <v>85.049874000000003</v>
      </c>
      <c r="FW22" s="16">
        <v>92.025599</v>
      </c>
      <c r="FX22" s="16">
        <v>92.025599</v>
      </c>
      <c r="FY22" s="16">
        <v>91.021191000000002</v>
      </c>
      <c r="FZ22" s="16">
        <v>86.124354999999994</v>
      </c>
      <c r="GA22" s="16">
        <v>86.047358000000003</v>
      </c>
      <c r="GB22" s="16">
        <v>83.917445999999998</v>
      </c>
      <c r="GC22" s="16">
        <v>83.682028000000003</v>
      </c>
      <c r="GD22" s="16">
        <v>89.218259410000002</v>
      </c>
      <c r="GE22" s="16">
        <v>84.581873999999999</v>
      </c>
      <c r="GF22" s="16">
        <v>88.738162000000003</v>
      </c>
      <c r="GG22" s="16">
        <v>91.819247000000004</v>
      </c>
      <c r="GH22" s="16">
        <v>91.819247000000004</v>
      </c>
      <c r="GI22" s="16">
        <v>84.035865999999999</v>
      </c>
      <c r="GJ22" s="16">
        <v>81.268829670000002</v>
      </c>
      <c r="GK22" s="16">
        <v>84.301505000000006</v>
      </c>
      <c r="GL22" s="16">
        <v>85.460189999999997</v>
      </c>
      <c r="GM22" s="16">
        <v>89.964649039999998</v>
      </c>
      <c r="GN22" s="16">
        <v>79.001228999999995</v>
      </c>
      <c r="GO22" s="16">
        <v>89.964649039999998</v>
      </c>
      <c r="GP22" s="16">
        <v>85.049874000000003</v>
      </c>
      <c r="GQ22" s="16">
        <v>84.841571999999999</v>
      </c>
      <c r="GR22" s="16">
        <v>84.876958999999999</v>
      </c>
      <c r="GS22" s="16">
        <v>86.097888999999995</v>
      </c>
      <c r="GT22" s="16">
        <v>82.765586999999996</v>
      </c>
      <c r="GU22" s="16">
        <v>82.812565000000006</v>
      </c>
      <c r="GV22" s="16">
        <v>85.243009999999998</v>
      </c>
      <c r="GW22" s="16">
        <v>77.698105999999996</v>
      </c>
      <c r="GX22" s="16">
        <v>90.909362000000002</v>
      </c>
      <c r="GY22" s="16">
        <v>86.173917000000003</v>
      </c>
      <c r="GZ22" s="16">
        <v>85.856730999999996</v>
      </c>
      <c r="HA22" s="16">
        <v>85.769054999999994</v>
      </c>
      <c r="HB22" s="16">
        <v>85.243009999999998</v>
      </c>
      <c r="HC22" s="16">
        <v>85.243009999999998</v>
      </c>
      <c r="HD22" s="16">
        <v>85.243009999999998</v>
      </c>
      <c r="HE22" s="16">
        <v>84.917365000000004</v>
      </c>
      <c r="HF22" s="16">
        <v>92.566911000000005</v>
      </c>
      <c r="HG22" s="16">
        <v>92.718982999999994</v>
      </c>
      <c r="HH22" s="16">
        <v>92.718982999999994</v>
      </c>
      <c r="HI22" s="16">
        <v>92.718982999999994</v>
      </c>
      <c r="HJ22" s="16">
        <v>90.030034999999998</v>
      </c>
      <c r="HK22" s="16">
        <v>87.798680000000004</v>
      </c>
      <c r="HL22" s="16">
        <v>87.592106000000001</v>
      </c>
      <c r="HM22" s="16">
        <v>94.077658999999997</v>
      </c>
      <c r="HN22" s="16">
        <v>86.848811999999995</v>
      </c>
      <c r="HO22" s="16">
        <v>90.113478999999998</v>
      </c>
      <c r="HP22" s="16">
        <v>77.530305119999994</v>
      </c>
      <c r="HQ22" s="16">
        <v>92.721439000000004</v>
      </c>
      <c r="HR22" s="16">
        <v>85.511549500000001</v>
      </c>
      <c r="HS22" s="16">
        <v>85.689514000000003</v>
      </c>
      <c r="HT22" s="16">
        <v>87.149699999999996</v>
      </c>
      <c r="HU22" s="16">
        <v>83.146958999999995</v>
      </c>
      <c r="HV22" s="16">
        <v>81.516010460000004</v>
      </c>
      <c r="HW22" s="16">
        <v>81.203695999999994</v>
      </c>
      <c r="HX22" s="16">
        <v>81.576809999999995</v>
      </c>
      <c r="HY22" s="16">
        <v>85.684518060000002</v>
      </c>
      <c r="HZ22" s="16">
        <v>85.521094000000005</v>
      </c>
      <c r="IA22" s="16">
        <v>93.504382000000007</v>
      </c>
    </row>
    <row r="23" spans="1:235" s="4" customFormat="1" x14ac:dyDescent="0.2">
      <c r="A23" s="2"/>
      <c r="B23" s="10">
        <v>46161.416666666664</v>
      </c>
      <c r="C23" s="16">
        <v>92.802986590000003</v>
      </c>
      <c r="D23" s="16">
        <v>91.296970000000002</v>
      </c>
      <c r="E23" s="16">
        <v>91.508628999999999</v>
      </c>
      <c r="F23" s="16">
        <v>91.385731000000007</v>
      </c>
      <c r="G23" s="16">
        <v>91.296970000000002</v>
      </c>
      <c r="H23" s="16">
        <v>85.481548000000004</v>
      </c>
      <c r="I23" s="16">
        <v>86.717793999999998</v>
      </c>
      <c r="J23" s="16">
        <v>86.330119999999994</v>
      </c>
      <c r="K23" s="16">
        <v>87.011448000000001</v>
      </c>
      <c r="L23" s="16">
        <v>85.174046000000004</v>
      </c>
      <c r="M23" s="16">
        <v>92.524254999999997</v>
      </c>
      <c r="N23" s="16">
        <v>86.582451000000006</v>
      </c>
      <c r="O23" s="16">
        <v>85.537311000000003</v>
      </c>
      <c r="P23" s="16">
        <v>93.791719000000001</v>
      </c>
      <c r="Q23" s="16">
        <v>86.66359138</v>
      </c>
      <c r="R23" s="16">
        <v>87.477483000000007</v>
      </c>
      <c r="S23" s="16">
        <v>84.812971000000005</v>
      </c>
      <c r="T23" s="16">
        <v>92.651799999999994</v>
      </c>
      <c r="U23" s="16">
        <v>79.974377000000004</v>
      </c>
      <c r="V23" s="16">
        <v>80.598400999999996</v>
      </c>
      <c r="W23" s="16">
        <v>91.269377000000006</v>
      </c>
      <c r="X23" s="16">
        <v>85.985602</v>
      </c>
      <c r="Y23" s="16">
        <v>83.009919999999994</v>
      </c>
      <c r="Z23" s="16">
        <v>84.816817</v>
      </c>
      <c r="AA23" s="16">
        <v>88.378124</v>
      </c>
      <c r="AB23" s="16">
        <v>81.883576000000005</v>
      </c>
      <c r="AC23" s="16">
        <v>85.873717999999997</v>
      </c>
      <c r="AD23" s="16">
        <v>86.244900999999999</v>
      </c>
      <c r="AE23" s="16">
        <v>85.772396000000001</v>
      </c>
      <c r="AF23" s="16">
        <v>84.099136000000001</v>
      </c>
      <c r="AG23" s="16">
        <v>90.336617750000002</v>
      </c>
      <c r="AH23" s="16">
        <v>90.306262320000002</v>
      </c>
      <c r="AI23" s="16">
        <v>90.972038999999995</v>
      </c>
      <c r="AJ23" s="16">
        <v>91.007302999999993</v>
      </c>
      <c r="AK23" s="16">
        <v>81.801248000000001</v>
      </c>
      <c r="AL23" s="16">
        <v>91.498987</v>
      </c>
      <c r="AM23" s="16">
        <v>81.388491999999999</v>
      </c>
      <c r="AN23" s="16">
        <v>81.839329000000006</v>
      </c>
      <c r="AO23" s="16">
        <v>86.152904000000007</v>
      </c>
      <c r="AP23" s="16">
        <v>83.281509</v>
      </c>
      <c r="AQ23" s="16">
        <v>82.045083000000005</v>
      </c>
      <c r="AR23" s="16">
        <v>82.408677999999995</v>
      </c>
      <c r="AS23" s="16">
        <v>82.383664999999993</v>
      </c>
      <c r="AT23" s="16">
        <v>86.869124999999997</v>
      </c>
      <c r="AU23" s="16">
        <v>86.869124999999997</v>
      </c>
      <c r="AV23" s="16">
        <v>87.887800999999996</v>
      </c>
      <c r="AW23" s="16">
        <v>86.709945000000005</v>
      </c>
      <c r="AX23" s="16">
        <v>85.280054000000007</v>
      </c>
      <c r="AY23" s="16">
        <v>85.529252</v>
      </c>
      <c r="AZ23" s="16">
        <v>92.923480999999995</v>
      </c>
      <c r="BA23" s="16">
        <v>84.838532000000001</v>
      </c>
      <c r="BB23" s="16">
        <v>84.683938999999995</v>
      </c>
      <c r="BC23" s="16">
        <v>84.636983999999998</v>
      </c>
      <c r="BD23" s="16">
        <v>84.314934750000006</v>
      </c>
      <c r="BE23" s="16">
        <v>84.540631000000005</v>
      </c>
      <c r="BF23" s="16">
        <v>84.636983999999998</v>
      </c>
      <c r="BG23" s="16">
        <v>87.300477999999998</v>
      </c>
      <c r="BH23" s="16">
        <v>88.022523000000007</v>
      </c>
      <c r="BI23" s="16">
        <v>88.022523000000007</v>
      </c>
      <c r="BJ23" s="16">
        <v>88.022523000000007</v>
      </c>
      <c r="BK23" s="16">
        <v>82.735810000000001</v>
      </c>
      <c r="BL23" s="16">
        <v>83.174948000000001</v>
      </c>
      <c r="BM23" s="16">
        <v>90.177201999999994</v>
      </c>
      <c r="BN23" s="16">
        <v>89.79759</v>
      </c>
      <c r="BO23" s="16">
        <v>86.294533000000001</v>
      </c>
      <c r="BP23" s="16">
        <v>84.440376000000001</v>
      </c>
      <c r="BQ23" s="16">
        <v>86.827106999999998</v>
      </c>
      <c r="BR23" s="16">
        <v>81.781540000000007</v>
      </c>
      <c r="BS23" s="16">
        <v>81.79871412</v>
      </c>
      <c r="BT23" s="16">
        <v>86.138411000000005</v>
      </c>
      <c r="BU23" s="16">
        <v>86.764848400000005</v>
      </c>
      <c r="BV23" s="16">
        <v>89.568699559999999</v>
      </c>
      <c r="BW23" s="16">
        <v>92.795466000000005</v>
      </c>
      <c r="BX23" s="16">
        <v>86.284490000000005</v>
      </c>
      <c r="BY23" s="16">
        <v>86.750101999999998</v>
      </c>
      <c r="BZ23" s="16">
        <v>86.750101999999998</v>
      </c>
      <c r="CA23" s="16">
        <v>95.051719000000006</v>
      </c>
      <c r="CB23" s="16">
        <v>91.621814000000001</v>
      </c>
      <c r="CC23" s="16">
        <v>86.159898999999996</v>
      </c>
      <c r="CD23" s="16">
        <v>86.608345</v>
      </c>
      <c r="CE23" s="16">
        <v>85.167069999999995</v>
      </c>
      <c r="CF23" s="16">
        <v>90.269794000000005</v>
      </c>
      <c r="CG23" s="16">
        <v>84.546132</v>
      </c>
      <c r="CH23" s="16">
        <v>92.795466000000005</v>
      </c>
      <c r="CI23" s="16">
        <v>84.409747330000002</v>
      </c>
      <c r="CJ23" s="16">
        <v>84.757589999999993</v>
      </c>
      <c r="CK23" s="16">
        <v>84.728425000000001</v>
      </c>
      <c r="CL23" s="16">
        <v>94.447596000000004</v>
      </c>
      <c r="CM23" s="16">
        <v>94.447596000000004</v>
      </c>
      <c r="CN23" s="16">
        <v>94.114867000000004</v>
      </c>
      <c r="CO23" s="16">
        <v>92.120519000000002</v>
      </c>
      <c r="CP23" s="16">
        <v>93.260339000000002</v>
      </c>
      <c r="CQ23" s="16">
        <v>87.035375999999999</v>
      </c>
      <c r="CR23" s="16">
        <v>87.546906000000007</v>
      </c>
      <c r="CS23" s="16">
        <v>89.73219186</v>
      </c>
      <c r="CT23" s="16">
        <v>84.640608999999998</v>
      </c>
      <c r="CU23" s="16">
        <v>83.286981999999995</v>
      </c>
      <c r="CV23" s="16">
        <v>92.307776230000002</v>
      </c>
      <c r="CW23" s="16">
        <v>89.962794000000002</v>
      </c>
      <c r="CX23" s="16">
        <v>84.798490999999999</v>
      </c>
      <c r="CY23" s="16">
        <v>90.708213240000006</v>
      </c>
      <c r="CZ23" s="16">
        <v>82.982343</v>
      </c>
      <c r="DA23" s="16">
        <v>84.984772000000007</v>
      </c>
      <c r="DB23" s="16">
        <v>85.255170000000007</v>
      </c>
      <c r="DC23" s="16">
        <v>85.618301000000002</v>
      </c>
      <c r="DD23" s="16">
        <v>87.490369999999999</v>
      </c>
      <c r="DE23" s="16">
        <v>87.795302000000007</v>
      </c>
      <c r="DF23" s="16">
        <v>86.284490000000005</v>
      </c>
      <c r="DG23" s="16">
        <v>86.030643999999995</v>
      </c>
      <c r="DH23" s="16">
        <v>86.166829000000007</v>
      </c>
      <c r="DI23" s="16">
        <v>86.750101999999998</v>
      </c>
      <c r="DJ23" s="16">
        <v>86.192402000000001</v>
      </c>
      <c r="DK23" s="16">
        <v>86.028075999999999</v>
      </c>
      <c r="DL23" s="16">
        <v>95.11608674</v>
      </c>
      <c r="DM23" s="16">
        <v>87.132429999999999</v>
      </c>
      <c r="DN23" s="16">
        <v>86.726071000000005</v>
      </c>
      <c r="DO23" s="16">
        <v>84.352112500000004</v>
      </c>
      <c r="DP23" s="16">
        <v>93.806179</v>
      </c>
      <c r="DQ23" s="16">
        <v>92.584490000000002</v>
      </c>
      <c r="DR23" s="16">
        <v>90.311200999999997</v>
      </c>
      <c r="DS23" s="16">
        <v>79.378698999999997</v>
      </c>
      <c r="DT23" s="16">
        <v>92.483620000000002</v>
      </c>
      <c r="DU23" s="16">
        <v>83.992123000000007</v>
      </c>
      <c r="DV23" s="16">
        <v>84.334974000000003</v>
      </c>
      <c r="DW23" s="16">
        <v>86.865694000000005</v>
      </c>
      <c r="DX23" s="16">
        <v>86.685732999999999</v>
      </c>
      <c r="DY23" s="16">
        <v>86.982298999999998</v>
      </c>
      <c r="DZ23" s="16">
        <v>78.365601999999996</v>
      </c>
      <c r="EA23" s="16">
        <v>82.208241000000001</v>
      </c>
      <c r="EB23" s="16">
        <v>82.208241000000001</v>
      </c>
      <c r="EC23" s="16">
        <v>84.554301670000001</v>
      </c>
      <c r="ED23" s="16">
        <v>84.859993000000003</v>
      </c>
      <c r="EE23" s="16">
        <v>85.080161000000004</v>
      </c>
      <c r="EF23" s="16">
        <v>83.742080999999999</v>
      </c>
      <c r="EG23" s="16">
        <v>84.205901999999995</v>
      </c>
      <c r="EH23" s="16">
        <v>83.777770000000004</v>
      </c>
      <c r="EI23" s="16">
        <v>87.420585000000003</v>
      </c>
      <c r="EJ23" s="16">
        <v>97.463571900000005</v>
      </c>
      <c r="EK23" s="16">
        <v>82.812196999999998</v>
      </c>
      <c r="EL23" s="16">
        <v>82.812196999999998</v>
      </c>
      <c r="EM23" s="16">
        <v>83.767202999999995</v>
      </c>
      <c r="EN23" s="16">
        <v>86.049443999999994</v>
      </c>
      <c r="EO23" s="16">
        <v>86.356397999999999</v>
      </c>
      <c r="EP23" s="16">
        <v>86.284490000000005</v>
      </c>
      <c r="EQ23" s="16">
        <v>84.790294000000003</v>
      </c>
      <c r="ER23" s="16">
        <v>84.761419000000004</v>
      </c>
      <c r="ES23" s="16">
        <v>93.744804000000002</v>
      </c>
      <c r="ET23" s="16">
        <v>84.838532000000001</v>
      </c>
      <c r="EU23" s="16">
        <v>84.838532000000001</v>
      </c>
      <c r="EV23" s="16">
        <v>87.596020370000005</v>
      </c>
      <c r="EW23" s="16">
        <v>84.368184999999997</v>
      </c>
      <c r="EX23" s="16">
        <v>83.694063999999997</v>
      </c>
      <c r="EY23" s="16">
        <v>84.455493000000004</v>
      </c>
      <c r="EZ23" s="16">
        <v>88.548027000000005</v>
      </c>
      <c r="FA23" s="16">
        <v>83.262456999999998</v>
      </c>
      <c r="FB23" s="16">
        <v>85.992193</v>
      </c>
      <c r="FC23" s="16">
        <v>84.796969000000004</v>
      </c>
      <c r="FD23" s="16">
        <v>86.956300999999996</v>
      </c>
      <c r="FE23" s="16">
        <v>87.420924999999997</v>
      </c>
      <c r="FF23" s="16">
        <v>87.615275999999994</v>
      </c>
      <c r="FG23" s="16">
        <v>100.02367072</v>
      </c>
      <c r="FH23" s="16">
        <v>90.039837000000006</v>
      </c>
      <c r="FI23" s="16">
        <v>93.543897999999999</v>
      </c>
      <c r="FJ23" s="16">
        <v>85.970067999999998</v>
      </c>
      <c r="FK23" s="16">
        <v>110.07768428999999</v>
      </c>
      <c r="FL23" s="16">
        <v>91.140392039999995</v>
      </c>
      <c r="FM23" s="16">
        <v>97.382092999999998</v>
      </c>
      <c r="FN23" s="16">
        <v>82.677263999999994</v>
      </c>
      <c r="FO23" s="16">
        <v>82.893596000000002</v>
      </c>
      <c r="FP23" s="16">
        <v>84.787325999999993</v>
      </c>
      <c r="FQ23" s="16">
        <v>84.746881000000002</v>
      </c>
      <c r="FR23" s="16">
        <v>95.063220259999994</v>
      </c>
      <c r="FS23" s="16">
        <v>94.790278999999998</v>
      </c>
      <c r="FT23" s="16">
        <v>95.051719000000006</v>
      </c>
      <c r="FU23" s="16">
        <v>85.603651999999997</v>
      </c>
      <c r="FV23" s="16">
        <v>85.603651999999997</v>
      </c>
      <c r="FW23" s="16">
        <v>93.415637000000004</v>
      </c>
      <c r="FX23" s="16">
        <v>93.415637000000004</v>
      </c>
      <c r="FY23" s="16">
        <v>92.379428000000004</v>
      </c>
      <c r="FZ23" s="16">
        <v>86.597645999999997</v>
      </c>
      <c r="GA23" s="16">
        <v>86.518173000000004</v>
      </c>
      <c r="GB23" s="16">
        <v>82.863726</v>
      </c>
      <c r="GC23" s="16">
        <v>82.877677000000006</v>
      </c>
      <c r="GD23" s="16">
        <v>90.05358966</v>
      </c>
      <c r="GE23" s="16">
        <v>85.048947999999996</v>
      </c>
      <c r="GF23" s="16">
        <v>89.489161999999993</v>
      </c>
      <c r="GG23" s="16">
        <v>92.795466000000005</v>
      </c>
      <c r="GH23" s="16">
        <v>92.795466000000005</v>
      </c>
      <c r="GI23" s="16">
        <v>84.509287</v>
      </c>
      <c r="GJ23" s="16">
        <v>81.853831330000006</v>
      </c>
      <c r="GK23" s="16">
        <v>84.840267999999995</v>
      </c>
      <c r="GL23" s="16">
        <v>86.030643999999995</v>
      </c>
      <c r="GM23" s="16">
        <v>90.524651879999993</v>
      </c>
      <c r="GN23" s="16">
        <v>79.445633999999998</v>
      </c>
      <c r="GO23" s="16">
        <v>90.524651879999993</v>
      </c>
      <c r="GP23" s="16">
        <v>85.603651999999997</v>
      </c>
      <c r="GQ23" s="16">
        <v>85.789109999999994</v>
      </c>
      <c r="GR23" s="16">
        <v>85.420366999999999</v>
      </c>
      <c r="GS23" s="16">
        <v>86.614183999999995</v>
      </c>
      <c r="GT23" s="16">
        <v>83.460307999999998</v>
      </c>
      <c r="GU23" s="16">
        <v>83.529241999999996</v>
      </c>
      <c r="GV23" s="16">
        <v>86.136088000000001</v>
      </c>
      <c r="GW23" s="16">
        <v>78.021546999999998</v>
      </c>
      <c r="GX23" s="16">
        <v>91.837245999999993</v>
      </c>
      <c r="GY23" s="16">
        <v>86.664073000000002</v>
      </c>
      <c r="GZ23" s="16">
        <v>86.418858</v>
      </c>
      <c r="HA23" s="16">
        <v>86.331315000000004</v>
      </c>
      <c r="HB23" s="16">
        <v>86.136088000000001</v>
      </c>
      <c r="HC23" s="16">
        <v>86.136088000000001</v>
      </c>
      <c r="HD23" s="16">
        <v>86.136088000000001</v>
      </c>
      <c r="HE23" s="16">
        <v>85.462281000000004</v>
      </c>
      <c r="HF23" s="16">
        <v>93.588918000000007</v>
      </c>
      <c r="HG23" s="16">
        <v>93.744804000000002</v>
      </c>
      <c r="HH23" s="16">
        <v>93.744804000000002</v>
      </c>
      <c r="HI23" s="16">
        <v>93.744804000000002</v>
      </c>
      <c r="HJ23" s="16">
        <v>91.103350000000006</v>
      </c>
      <c r="HK23" s="16">
        <v>88.308323000000001</v>
      </c>
      <c r="HL23" s="16">
        <v>88.094657999999995</v>
      </c>
      <c r="HM23" s="16">
        <v>95.418411000000006</v>
      </c>
      <c r="HN23" s="16">
        <v>87.495796999999996</v>
      </c>
      <c r="HO23" s="16">
        <v>91.003321</v>
      </c>
      <c r="HP23" s="16">
        <v>77.966435739999994</v>
      </c>
      <c r="HQ23" s="16">
        <v>93.734084999999993</v>
      </c>
      <c r="HR23" s="16">
        <v>86.348259999999996</v>
      </c>
      <c r="HS23" s="16">
        <v>86.531137999999999</v>
      </c>
      <c r="HT23" s="16">
        <v>88.048677999999995</v>
      </c>
      <c r="HU23" s="16">
        <v>83.865662</v>
      </c>
      <c r="HV23" s="16">
        <v>82.231719530000007</v>
      </c>
      <c r="HW23" s="16">
        <v>81.881265999999997</v>
      </c>
      <c r="HX23" s="16">
        <v>82.262356999999994</v>
      </c>
      <c r="HY23" s="16">
        <v>86.621145569999996</v>
      </c>
      <c r="HZ23" s="16">
        <v>86.339050999999998</v>
      </c>
      <c r="IA23" s="16">
        <v>94.551878000000002</v>
      </c>
    </row>
    <row r="24" spans="1:235" s="4" customFormat="1" x14ac:dyDescent="0.2">
      <c r="A24" s="2"/>
      <c r="B24" s="10">
        <v>46161.4375</v>
      </c>
      <c r="C24" s="16">
        <v>92.366072110000005</v>
      </c>
      <c r="D24" s="16">
        <v>91.072896</v>
      </c>
      <c r="E24" s="16">
        <v>91.286512999999999</v>
      </c>
      <c r="F24" s="16">
        <v>91.162110999999996</v>
      </c>
      <c r="G24" s="16">
        <v>91.072896</v>
      </c>
      <c r="H24" s="16">
        <v>84.636182000000005</v>
      </c>
      <c r="I24" s="16">
        <v>86.049822000000006</v>
      </c>
      <c r="J24" s="16">
        <v>85.651094999999998</v>
      </c>
      <c r="K24" s="16">
        <v>86.356376999999995</v>
      </c>
      <c r="L24" s="16">
        <v>84.244614999999996</v>
      </c>
      <c r="M24" s="16">
        <v>92.346243999999999</v>
      </c>
      <c r="N24" s="16">
        <v>86.142871</v>
      </c>
      <c r="O24" s="16">
        <v>85.141063000000003</v>
      </c>
      <c r="P24" s="16">
        <v>93.502498000000003</v>
      </c>
      <c r="Q24" s="16">
        <v>86.33290848</v>
      </c>
      <c r="R24" s="16">
        <v>86.774699999999996</v>
      </c>
      <c r="S24" s="16">
        <v>84.478768000000002</v>
      </c>
      <c r="T24" s="16">
        <v>92.338982999999999</v>
      </c>
      <c r="U24" s="16">
        <v>79.890683499999994</v>
      </c>
      <c r="V24" s="16">
        <v>80.503500000000003</v>
      </c>
      <c r="W24" s="16">
        <v>90.922676999999993</v>
      </c>
      <c r="X24" s="16">
        <v>85.417651000000006</v>
      </c>
      <c r="Y24" s="16">
        <v>82.476380000000006</v>
      </c>
      <c r="Z24" s="16">
        <v>84.247726</v>
      </c>
      <c r="AA24" s="16">
        <v>87.884386000000006</v>
      </c>
      <c r="AB24" s="16">
        <v>81.511246999999997</v>
      </c>
      <c r="AC24" s="16">
        <v>84.956326000000004</v>
      </c>
      <c r="AD24" s="16">
        <v>85.713458000000003</v>
      </c>
      <c r="AE24" s="16">
        <v>85.193274000000002</v>
      </c>
      <c r="AF24" s="16">
        <v>83.692524000000006</v>
      </c>
      <c r="AG24" s="16">
        <v>89.920474749999997</v>
      </c>
      <c r="AH24" s="16">
        <v>89.908429470000002</v>
      </c>
      <c r="AI24" s="16">
        <v>90.585528999999994</v>
      </c>
      <c r="AJ24" s="16">
        <v>90.613853000000006</v>
      </c>
      <c r="AK24" s="16">
        <v>81.318634000000003</v>
      </c>
      <c r="AL24" s="16">
        <v>91.148150000000001</v>
      </c>
      <c r="AM24" s="16">
        <v>81.223955669999995</v>
      </c>
      <c r="AN24" s="16">
        <v>81.590177999999995</v>
      </c>
      <c r="AO24" s="16">
        <v>85.535269999999997</v>
      </c>
      <c r="AP24" s="16">
        <v>82.737146999999993</v>
      </c>
      <c r="AQ24" s="16">
        <v>81.679879999999997</v>
      </c>
      <c r="AR24" s="16">
        <v>82.041442000000004</v>
      </c>
      <c r="AS24" s="16">
        <v>81.683397999999997</v>
      </c>
      <c r="AT24" s="16">
        <v>86.387135000000001</v>
      </c>
      <c r="AU24" s="16">
        <v>86.387135000000001</v>
      </c>
      <c r="AV24" s="16">
        <v>87.402364000000006</v>
      </c>
      <c r="AW24" s="16">
        <v>86.184162000000001</v>
      </c>
      <c r="AX24" s="16">
        <v>85.938286000000005</v>
      </c>
      <c r="AY24" s="16">
        <v>86.075283999999996</v>
      </c>
      <c r="AZ24" s="16">
        <v>92.495939000000007</v>
      </c>
      <c r="BA24" s="16">
        <v>84.178978999999998</v>
      </c>
      <c r="BB24" s="16">
        <v>83.929423999999997</v>
      </c>
      <c r="BC24" s="16">
        <v>83.882739000000001</v>
      </c>
      <c r="BD24" s="16">
        <v>83.562539999999998</v>
      </c>
      <c r="BE24" s="16">
        <v>83.611416000000006</v>
      </c>
      <c r="BF24" s="16">
        <v>83.882739000000001</v>
      </c>
      <c r="BG24" s="16">
        <v>86.834776000000005</v>
      </c>
      <c r="BH24" s="16">
        <v>87.540672999999998</v>
      </c>
      <c r="BI24" s="16">
        <v>87.540672999999998</v>
      </c>
      <c r="BJ24" s="16">
        <v>87.540672999999998</v>
      </c>
      <c r="BK24" s="16">
        <v>82.267184999999998</v>
      </c>
      <c r="BL24" s="16">
        <v>82.694474</v>
      </c>
      <c r="BM24" s="16">
        <v>89.503074999999995</v>
      </c>
      <c r="BN24" s="16">
        <v>89.195552000000006</v>
      </c>
      <c r="BO24" s="16">
        <v>85.359812000000005</v>
      </c>
      <c r="BP24" s="16">
        <v>83.769064</v>
      </c>
      <c r="BQ24" s="16">
        <v>86.411725000000004</v>
      </c>
      <c r="BR24" s="16">
        <v>81.280502999999996</v>
      </c>
      <c r="BS24" s="16">
        <v>81.297571910000002</v>
      </c>
      <c r="BT24" s="16">
        <v>85.622332999999998</v>
      </c>
      <c r="BU24" s="16">
        <v>86.565518400000002</v>
      </c>
      <c r="BV24" s="16">
        <v>88.615678360000004</v>
      </c>
      <c r="BW24" s="16">
        <v>92.361080999999999</v>
      </c>
      <c r="BX24" s="16">
        <v>85.657355999999993</v>
      </c>
      <c r="BY24" s="16">
        <v>85.827071000000004</v>
      </c>
      <c r="BZ24" s="16">
        <v>85.827071000000004</v>
      </c>
      <c r="CA24" s="16">
        <v>94.862129999999993</v>
      </c>
      <c r="CB24" s="16">
        <v>91.321060000000003</v>
      </c>
      <c r="CC24" s="16">
        <v>85.201751000000002</v>
      </c>
      <c r="CD24" s="16">
        <v>86.285270999999995</v>
      </c>
      <c r="CE24" s="16">
        <v>84.841027999999994</v>
      </c>
      <c r="CF24" s="16">
        <v>89.964704999999995</v>
      </c>
      <c r="CG24" s="16">
        <v>83.714119999999994</v>
      </c>
      <c r="CH24" s="16">
        <v>92.361080999999999</v>
      </c>
      <c r="CI24" s="16">
        <v>83.760372329999996</v>
      </c>
      <c r="CJ24" s="16">
        <v>84.099957000000003</v>
      </c>
      <c r="CK24" s="16">
        <v>84.083107999999996</v>
      </c>
      <c r="CL24" s="16">
        <v>93.981414000000001</v>
      </c>
      <c r="CM24" s="16">
        <v>93.981414000000001</v>
      </c>
      <c r="CN24" s="16">
        <v>93.761542000000006</v>
      </c>
      <c r="CO24" s="16">
        <v>91.649934999999999</v>
      </c>
      <c r="CP24" s="16">
        <v>92.786214000000001</v>
      </c>
      <c r="CQ24" s="16">
        <v>86.905422999999999</v>
      </c>
      <c r="CR24" s="16">
        <v>87.298139000000006</v>
      </c>
      <c r="CS24" s="16">
        <v>89.500753380000006</v>
      </c>
      <c r="CT24" s="16">
        <v>84.078789</v>
      </c>
      <c r="CU24" s="16">
        <v>82.771012999999996</v>
      </c>
      <c r="CV24" s="16">
        <v>91.634413780000003</v>
      </c>
      <c r="CW24" s="16">
        <v>89.713230999999993</v>
      </c>
      <c r="CX24" s="16">
        <v>84.310847999999993</v>
      </c>
      <c r="CY24" s="16">
        <v>90.201457840000003</v>
      </c>
      <c r="CZ24" s="16">
        <v>82.585762000000003</v>
      </c>
      <c r="DA24" s="16">
        <v>84.426384999999996</v>
      </c>
      <c r="DB24" s="16">
        <v>84.698027999999994</v>
      </c>
      <c r="DC24" s="16">
        <v>84.648999000000003</v>
      </c>
      <c r="DD24" s="16">
        <v>86.858238999999998</v>
      </c>
      <c r="DE24" s="16">
        <v>87.164919999999995</v>
      </c>
      <c r="DF24" s="16">
        <v>85.657355999999993</v>
      </c>
      <c r="DG24" s="16">
        <v>85.407016999999996</v>
      </c>
      <c r="DH24" s="16">
        <v>85.265067000000002</v>
      </c>
      <c r="DI24" s="16">
        <v>85.827071000000004</v>
      </c>
      <c r="DJ24" s="16">
        <v>85.546391499999999</v>
      </c>
      <c r="DK24" s="16">
        <v>85.397947000000002</v>
      </c>
      <c r="DL24" s="16">
        <v>94.803862589999994</v>
      </c>
      <c r="DM24" s="16">
        <v>86.664406</v>
      </c>
      <c r="DN24" s="16">
        <v>86.259224000000003</v>
      </c>
      <c r="DO24" s="16">
        <v>83.333692999999997</v>
      </c>
      <c r="DP24" s="16">
        <v>93.449072000000001</v>
      </c>
      <c r="DQ24" s="16">
        <v>92.119769000000005</v>
      </c>
      <c r="DR24" s="16">
        <v>89.983731000000006</v>
      </c>
      <c r="DS24" s="16">
        <v>78.970123999999998</v>
      </c>
      <c r="DT24" s="16">
        <v>92.015276999999998</v>
      </c>
      <c r="DU24" s="16">
        <v>83.242599999999996</v>
      </c>
      <c r="DV24" s="16">
        <v>83.582976000000002</v>
      </c>
      <c r="DW24" s="16">
        <v>86.565591999999995</v>
      </c>
      <c r="DX24" s="16">
        <v>86.073777000000007</v>
      </c>
      <c r="DY24" s="16">
        <v>86.385448999999994</v>
      </c>
      <c r="DZ24" s="16">
        <v>78.146883000000003</v>
      </c>
      <c r="EA24" s="16">
        <v>81.678723000000005</v>
      </c>
      <c r="EB24" s="16">
        <v>81.678723000000005</v>
      </c>
      <c r="EC24" s="16">
        <v>84.252062899999999</v>
      </c>
      <c r="ED24" s="16">
        <v>84.103823000000006</v>
      </c>
      <c r="EE24" s="16">
        <v>84.333200000000005</v>
      </c>
      <c r="EF24" s="16">
        <v>83.135852999999997</v>
      </c>
      <c r="EG24" s="16">
        <v>83.615741</v>
      </c>
      <c r="EH24" s="16">
        <v>83.543874000000002</v>
      </c>
      <c r="EI24" s="16">
        <v>87.233885999999998</v>
      </c>
      <c r="EJ24" s="16">
        <v>96.919076649999994</v>
      </c>
      <c r="EK24" s="16">
        <v>82.098847000000006</v>
      </c>
      <c r="EL24" s="16">
        <v>82.098847000000006</v>
      </c>
      <c r="EM24" s="16">
        <v>83.246482999999998</v>
      </c>
      <c r="EN24" s="16">
        <v>85.424302999999995</v>
      </c>
      <c r="EO24" s="16">
        <v>85.722731999999993</v>
      </c>
      <c r="EP24" s="16">
        <v>85.657355999999993</v>
      </c>
      <c r="EQ24" s="16">
        <v>84.158587999999995</v>
      </c>
      <c r="ER24" s="16">
        <v>83.846671000000001</v>
      </c>
      <c r="ES24" s="16">
        <v>93.384968000000001</v>
      </c>
      <c r="ET24" s="16">
        <v>84.178978999999998</v>
      </c>
      <c r="EU24" s="16">
        <v>84.178978999999998</v>
      </c>
      <c r="EV24" s="16">
        <v>87.071277879999997</v>
      </c>
      <c r="EW24" s="16">
        <v>83.863303000000002</v>
      </c>
      <c r="EX24" s="16">
        <v>83.163611000000003</v>
      </c>
      <c r="EY24" s="16">
        <v>83.931567999999999</v>
      </c>
      <c r="EZ24" s="16">
        <v>87.902090999999999</v>
      </c>
      <c r="FA24" s="16">
        <v>83.086247999999998</v>
      </c>
      <c r="FB24" s="16">
        <v>85.619688999999994</v>
      </c>
      <c r="FC24" s="16">
        <v>84.416365999999996</v>
      </c>
      <c r="FD24" s="16">
        <v>86.749110999999999</v>
      </c>
      <c r="FE24" s="16">
        <v>87.196439999999996</v>
      </c>
      <c r="FF24" s="16">
        <v>87.383571000000003</v>
      </c>
      <c r="FG24" s="16">
        <v>99.764895940000002</v>
      </c>
      <c r="FH24" s="16">
        <v>89.818094000000002</v>
      </c>
      <c r="FI24" s="16">
        <v>93.135081999999997</v>
      </c>
      <c r="FJ24" s="16">
        <v>85.365700000000004</v>
      </c>
      <c r="FK24" s="16">
        <v>109.45714349000001</v>
      </c>
      <c r="FL24" s="16">
        <v>90.467711109999996</v>
      </c>
      <c r="FM24" s="16">
        <v>97.025384000000003</v>
      </c>
      <c r="FN24" s="16">
        <v>82.263941500000001</v>
      </c>
      <c r="FO24" s="16">
        <v>82.420164</v>
      </c>
      <c r="FP24" s="16">
        <v>84.244574999999998</v>
      </c>
      <c r="FQ24" s="16">
        <v>84.103444999999994</v>
      </c>
      <c r="FR24" s="16">
        <v>94.873608320000002</v>
      </c>
      <c r="FS24" s="16">
        <v>94.598332999999997</v>
      </c>
      <c r="FT24" s="16">
        <v>94.862129999999993</v>
      </c>
      <c r="FU24" s="16">
        <v>84.977917000000005</v>
      </c>
      <c r="FV24" s="16">
        <v>84.977917000000005</v>
      </c>
      <c r="FW24" s="16">
        <v>93.227394000000004</v>
      </c>
      <c r="FX24" s="16">
        <v>93.227394000000004</v>
      </c>
      <c r="FY24" s="16">
        <v>92.188092999999995</v>
      </c>
      <c r="FZ24" s="16">
        <v>86.109853999999999</v>
      </c>
      <c r="GA24" s="16">
        <v>86.028147000000004</v>
      </c>
      <c r="GB24" s="16">
        <v>81.712264000000005</v>
      </c>
      <c r="GC24" s="16">
        <v>81.755787999999995</v>
      </c>
      <c r="GD24" s="16">
        <v>89.818186269999998</v>
      </c>
      <c r="GE24" s="16">
        <v>84.726826000000003</v>
      </c>
      <c r="GF24" s="16">
        <v>89.171261999999999</v>
      </c>
      <c r="GG24" s="16">
        <v>92.361080999999999</v>
      </c>
      <c r="GH24" s="16">
        <v>92.361080999999999</v>
      </c>
      <c r="GI24" s="16">
        <v>83.828492999999995</v>
      </c>
      <c r="GJ24" s="16">
        <v>81.481646670000003</v>
      </c>
      <c r="GK24" s="16">
        <v>84.221816000000004</v>
      </c>
      <c r="GL24" s="16">
        <v>85.407016999999996</v>
      </c>
      <c r="GM24" s="16">
        <v>90.018921969999994</v>
      </c>
      <c r="GN24" s="16">
        <v>79.133374000000003</v>
      </c>
      <c r="GO24" s="16">
        <v>90.018921969999994</v>
      </c>
      <c r="GP24" s="16">
        <v>84.977917000000005</v>
      </c>
      <c r="GQ24" s="16">
        <v>84.999927</v>
      </c>
      <c r="GR24" s="16">
        <v>84.793291999999994</v>
      </c>
      <c r="GS24" s="16">
        <v>85.869877000000002</v>
      </c>
      <c r="GT24" s="16">
        <v>82.968389999999999</v>
      </c>
      <c r="GU24" s="16">
        <v>83.130256000000003</v>
      </c>
      <c r="GV24" s="16">
        <v>85.464568</v>
      </c>
      <c r="GW24" s="16">
        <v>77.809321999999995</v>
      </c>
      <c r="GX24" s="16">
        <v>91.319531999999995</v>
      </c>
      <c r="GY24" s="16">
        <v>86.203978000000006</v>
      </c>
      <c r="GZ24" s="16">
        <v>85.817834000000005</v>
      </c>
      <c r="HA24" s="16">
        <v>85.722962999999993</v>
      </c>
      <c r="HB24" s="16">
        <v>85.464568</v>
      </c>
      <c r="HC24" s="16">
        <v>85.464568</v>
      </c>
      <c r="HD24" s="16">
        <v>85.464568</v>
      </c>
      <c r="HE24" s="16">
        <v>84.835933999999995</v>
      </c>
      <c r="HF24" s="16">
        <v>93.234038999999996</v>
      </c>
      <c r="HG24" s="16">
        <v>93.384968000000001</v>
      </c>
      <c r="HH24" s="16">
        <v>93.384968000000001</v>
      </c>
      <c r="HI24" s="16">
        <v>93.384968000000001</v>
      </c>
      <c r="HJ24" s="16">
        <v>90.899182999999994</v>
      </c>
      <c r="HK24" s="16">
        <v>87.802083999999994</v>
      </c>
      <c r="HL24" s="16">
        <v>87.577764000000002</v>
      </c>
      <c r="HM24" s="16">
        <v>95.290814999999995</v>
      </c>
      <c r="HN24" s="16">
        <v>86.850735999999998</v>
      </c>
      <c r="HO24" s="16">
        <v>90.470805999999996</v>
      </c>
      <c r="HP24" s="16">
        <v>77.659989710000005</v>
      </c>
      <c r="HQ24" s="16">
        <v>93.355270000000004</v>
      </c>
      <c r="HR24" s="16">
        <v>85.8295265</v>
      </c>
      <c r="HS24" s="16">
        <v>86.010388000000006</v>
      </c>
      <c r="HT24" s="16">
        <v>87.733783000000003</v>
      </c>
      <c r="HU24" s="16">
        <v>83.369767999999993</v>
      </c>
      <c r="HV24" s="16">
        <v>82.108938890000005</v>
      </c>
      <c r="HW24" s="16">
        <v>81.512925999999993</v>
      </c>
      <c r="HX24" s="16">
        <v>81.886161999999999</v>
      </c>
      <c r="HY24" s="16">
        <v>86.23268238</v>
      </c>
      <c r="HZ24" s="16">
        <v>85.820785000000001</v>
      </c>
      <c r="IA24" s="16">
        <v>94.191415000000006</v>
      </c>
    </row>
    <row r="25" spans="1:235" s="4" customFormat="1" x14ac:dyDescent="0.2">
      <c r="A25" s="2"/>
      <c r="B25" s="10">
        <v>46161.458333333336</v>
      </c>
      <c r="C25" s="16">
        <v>92.745304640000001</v>
      </c>
      <c r="D25" s="16">
        <v>91.199010000000001</v>
      </c>
      <c r="E25" s="16">
        <v>91.415563000000006</v>
      </c>
      <c r="F25" s="16">
        <v>91.289584000000005</v>
      </c>
      <c r="G25" s="16">
        <v>91.199010000000001</v>
      </c>
      <c r="H25" s="16">
        <v>84.619979999999998</v>
      </c>
      <c r="I25" s="16">
        <v>85.788619999999995</v>
      </c>
      <c r="J25" s="16">
        <v>85.420713000000006</v>
      </c>
      <c r="K25" s="16">
        <v>86.096199999999996</v>
      </c>
      <c r="L25" s="16">
        <v>84.003553999999994</v>
      </c>
      <c r="M25" s="16">
        <v>92.460189999999997</v>
      </c>
      <c r="N25" s="16">
        <v>86.042834999999997</v>
      </c>
      <c r="O25" s="16">
        <v>85.070278000000002</v>
      </c>
      <c r="P25" s="16">
        <v>93.634259</v>
      </c>
      <c r="Q25" s="16">
        <v>86.746021740000003</v>
      </c>
      <c r="R25" s="16">
        <v>86.438472000000004</v>
      </c>
      <c r="S25" s="16">
        <v>84.799520000000001</v>
      </c>
      <c r="T25" s="16">
        <v>92.535183000000004</v>
      </c>
      <c r="U25" s="16">
        <v>80.160853500000002</v>
      </c>
      <c r="V25" s="16">
        <v>80.764971000000003</v>
      </c>
      <c r="W25" s="16">
        <v>91.192831999999996</v>
      </c>
      <c r="X25" s="16">
        <v>85.476618000000002</v>
      </c>
      <c r="Y25" s="16">
        <v>82.558526999999998</v>
      </c>
      <c r="Z25" s="16">
        <v>84.303479999999993</v>
      </c>
      <c r="AA25" s="16">
        <v>87.740575000000007</v>
      </c>
      <c r="AB25" s="16">
        <v>81.372878</v>
      </c>
      <c r="AC25" s="16">
        <v>84.294195999999999</v>
      </c>
      <c r="AD25" s="16">
        <v>85.771630000000002</v>
      </c>
      <c r="AE25" s="16">
        <v>85.248035999999999</v>
      </c>
      <c r="AF25" s="16">
        <v>83.761111999999997</v>
      </c>
      <c r="AG25" s="16">
        <v>90.280757500000007</v>
      </c>
      <c r="AH25" s="16">
        <v>90.254297249999993</v>
      </c>
      <c r="AI25" s="16">
        <v>90.946573999999998</v>
      </c>
      <c r="AJ25" s="16">
        <v>90.964991999999995</v>
      </c>
      <c r="AK25" s="16">
        <v>81.526174999999995</v>
      </c>
      <c r="AL25" s="16">
        <v>91.416216000000006</v>
      </c>
      <c r="AM25" s="16">
        <v>81.15557167</v>
      </c>
      <c r="AN25" s="16">
        <v>81.508238000000006</v>
      </c>
      <c r="AO25" s="16">
        <v>85.330483000000001</v>
      </c>
      <c r="AP25" s="16">
        <v>82.833130999999995</v>
      </c>
      <c r="AQ25" s="16">
        <v>81.768476000000007</v>
      </c>
      <c r="AR25" s="16">
        <v>82.129863999999998</v>
      </c>
      <c r="AS25" s="16">
        <v>81.390495999999999</v>
      </c>
      <c r="AT25" s="16">
        <v>86.264178000000001</v>
      </c>
      <c r="AU25" s="16">
        <v>86.264178000000001</v>
      </c>
      <c r="AV25" s="16">
        <v>87.266394000000005</v>
      </c>
      <c r="AW25" s="16">
        <v>86.254058999999998</v>
      </c>
      <c r="AX25" s="16">
        <v>86.033996999999999</v>
      </c>
      <c r="AY25" s="16">
        <v>86.176686000000004</v>
      </c>
      <c r="AZ25" s="16">
        <v>92.868071999999998</v>
      </c>
      <c r="BA25" s="16">
        <v>84.178392000000002</v>
      </c>
      <c r="BB25" s="16">
        <v>83.917124000000001</v>
      </c>
      <c r="BC25" s="16">
        <v>83.870520999999997</v>
      </c>
      <c r="BD25" s="16">
        <v>83.550887000000003</v>
      </c>
      <c r="BE25" s="16">
        <v>83.578052</v>
      </c>
      <c r="BF25" s="16">
        <v>83.870520999999997</v>
      </c>
      <c r="BG25" s="16">
        <v>86.696291000000002</v>
      </c>
      <c r="BH25" s="16">
        <v>87.407669999999996</v>
      </c>
      <c r="BI25" s="16">
        <v>87.407669999999996</v>
      </c>
      <c r="BJ25" s="16">
        <v>87.407669999999996</v>
      </c>
      <c r="BK25" s="16">
        <v>82.265940999999998</v>
      </c>
      <c r="BL25" s="16">
        <v>82.687296000000003</v>
      </c>
      <c r="BM25" s="16">
        <v>89.952350999999993</v>
      </c>
      <c r="BN25" s="16">
        <v>89.551361999999997</v>
      </c>
      <c r="BO25" s="16">
        <v>84.323798999999994</v>
      </c>
      <c r="BP25" s="16">
        <v>82.979857999999993</v>
      </c>
      <c r="BQ25" s="16">
        <v>86.535172000000003</v>
      </c>
      <c r="BR25" s="16">
        <v>81.489328</v>
      </c>
      <c r="BS25" s="16">
        <v>81.506440760000004</v>
      </c>
      <c r="BT25" s="16">
        <v>85.583853000000005</v>
      </c>
      <c r="BU25" s="16">
        <v>86.690168</v>
      </c>
      <c r="BV25" s="16">
        <v>87.283545050000001</v>
      </c>
      <c r="BW25" s="16">
        <v>92.730508</v>
      </c>
      <c r="BX25" s="16">
        <v>85.447704000000002</v>
      </c>
      <c r="BY25" s="16">
        <v>84.536857999999995</v>
      </c>
      <c r="BZ25" s="16">
        <v>84.536857999999995</v>
      </c>
      <c r="CA25" s="16">
        <v>95.039623000000006</v>
      </c>
      <c r="CB25" s="16">
        <v>91.819837000000007</v>
      </c>
      <c r="CC25" s="16">
        <v>84.359337999999994</v>
      </c>
      <c r="CD25" s="16">
        <v>86.652317999999994</v>
      </c>
      <c r="CE25" s="16">
        <v>85.185191000000003</v>
      </c>
      <c r="CF25" s="16">
        <v>90.424109999999999</v>
      </c>
      <c r="CG25" s="16">
        <v>83.157815999999997</v>
      </c>
      <c r="CH25" s="16">
        <v>92.730508</v>
      </c>
      <c r="CI25" s="16">
        <v>83.759207329999995</v>
      </c>
      <c r="CJ25" s="16">
        <v>84.099260999999998</v>
      </c>
      <c r="CK25" s="16">
        <v>83.828501000000003</v>
      </c>
      <c r="CL25" s="16">
        <v>94.518068999999997</v>
      </c>
      <c r="CM25" s="16">
        <v>94.518068999999997</v>
      </c>
      <c r="CN25" s="16">
        <v>94.198276000000007</v>
      </c>
      <c r="CO25" s="16">
        <v>92.004980000000003</v>
      </c>
      <c r="CP25" s="16">
        <v>93.192233999999999</v>
      </c>
      <c r="CQ25" s="16">
        <v>87.04119</v>
      </c>
      <c r="CR25" s="16">
        <v>87.349304000000004</v>
      </c>
      <c r="CS25" s="16">
        <v>89.552546169999999</v>
      </c>
      <c r="CT25" s="16">
        <v>84.208933999999999</v>
      </c>
      <c r="CU25" s="16">
        <v>82.320695999999998</v>
      </c>
      <c r="CV25" s="16">
        <v>91.966796939999995</v>
      </c>
      <c r="CW25" s="16">
        <v>89.852141000000003</v>
      </c>
      <c r="CX25" s="16">
        <v>84.327286999999998</v>
      </c>
      <c r="CY25" s="16">
        <v>90.053855260000006</v>
      </c>
      <c r="CZ25" s="16">
        <v>82.500146000000001</v>
      </c>
      <c r="DA25" s="16">
        <v>84.555162499999994</v>
      </c>
      <c r="DB25" s="16">
        <v>84.796116999999995</v>
      </c>
      <c r="DC25" s="16">
        <v>83.394829999999999</v>
      </c>
      <c r="DD25" s="16">
        <v>86.668631000000005</v>
      </c>
      <c r="DE25" s="16">
        <v>86.986373999999998</v>
      </c>
      <c r="DF25" s="16">
        <v>85.447704000000002</v>
      </c>
      <c r="DG25" s="16">
        <v>85.205157</v>
      </c>
      <c r="DH25" s="16">
        <v>83.969477999999995</v>
      </c>
      <c r="DI25" s="16">
        <v>84.536857999999995</v>
      </c>
      <c r="DJ25" s="16">
        <v>85.581741499999993</v>
      </c>
      <c r="DK25" s="16">
        <v>85.157970000000006</v>
      </c>
      <c r="DL25" s="16">
        <v>95.321661939999998</v>
      </c>
      <c r="DM25" s="16">
        <v>86.553263999999999</v>
      </c>
      <c r="DN25" s="16">
        <v>86.147497999999999</v>
      </c>
      <c r="DO25" s="16">
        <v>83.3131305</v>
      </c>
      <c r="DP25" s="16">
        <v>93.885587999999998</v>
      </c>
      <c r="DQ25" s="16">
        <v>92.495096000000004</v>
      </c>
      <c r="DR25" s="16">
        <v>90.208734000000007</v>
      </c>
      <c r="DS25" s="16">
        <v>79.337461000000005</v>
      </c>
      <c r="DT25" s="16">
        <v>92.394228999999996</v>
      </c>
      <c r="DU25" s="16">
        <v>83.231256000000002</v>
      </c>
      <c r="DV25" s="16">
        <v>83.571157999999997</v>
      </c>
      <c r="DW25" s="16">
        <v>86.679023999999998</v>
      </c>
      <c r="DX25" s="16">
        <v>85.883208999999994</v>
      </c>
      <c r="DY25" s="16">
        <v>86.213877999999994</v>
      </c>
      <c r="DZ25" s="16">
        <v>78.543470999999997</v>
      </c>
      <c r="EA25" s="16">
        <v>81.772354000000007</v>
      </c>
      <c r="EB25" s="16">
        <v>81.772354000000007</v>
      </c>
      <c r="EC25" s="16">
        <v>84.320448740000003</v>
      </c>
      <c r="ED25" s="16">
        <v>83.704542000000004</v>
      </c>
      <c r="EE25" s="16">
        <v>83.922826999999998</v>
      </c>
      <c r="EF25" s="16">
        <v>83.233655999999996</v>
      </c>
      <c r="EG25" s="16">
        <v>83.695357000000001</v>
      </c>
      <c r="EH25" s="16">
        <v>83.59272</v>
      </c>
      <c r="EI25" s="16">
        <v>87.386662000000001</v>
      </c>
      <c r="EJ25" s="16">
        <v>96.760481589999998</v>
      </c>
      <c r="EK25" s="16">
        <v>81.827539000000002</v>
      </c>
      <c r="EL25" s="16">
        <v>81.827539000000002</v>
      </c>
      <c r="EM25" s="16">
        <v>82.807501000000002</v>
      </c>
      <c r="EN25" s="16">
        <v>85.217201000000003</v>
      </c>
      <c r="EO25" s="16">
        <v>85.502837</v>
      </c>
      <c r="EP25" s="16">
        <v>85.447704000000002</v>
      </c>
      <c r="EQ25" s="16">
        <v>84.277186999999998</v>
      </c>
      <c r="ER25" s="16">
        <v>83.129858999999996</v>
      </c>
      <c r="ES25" s="16">
        <v>93.822631999999999</v>
      </c>
      <c r="ET25" s="16">
        <v>84.178392000000002</v>
      </c>
      <c r="EU25" s="16">
        <v>84.178392000000002</v>
      </c>
      <c r="EV25" s="16">
        <v>87.141732180000005</v>
      </c>
      <c r="EW25" s="16">
        <v>83.910864000000004</v>
      </c>
      <c r="EX25" s="16">
        <v>83.257701999999995</v>
      </c>
      <c r="EY25" s="16">
        <v>83.945214000000007</v>
      </c>
      <c r="EZ25" s="16">
        <v>88.220935999999995</v>
      </c>
      <c r="FA25" s="16">
        <v>83.047847000000004</v>
      </c>
      <c r="FB25" s="16">
        <v>85.711617000000004</v>
      </c>
      <c r="FC25" s="16">
        <v>84.503675000000001</v>
      </c>
      <c r="FD25" s="16">
        <v>86.924367000000004</v>
      </c>
      <c r="FE25" s="16">
        <v>87.363487000000006</v>
      </c>
      <c r="FF25" s="16">
        <v>87.547192999999993</v>
      </c>
      <c r="FG25" s="16">
        <v>99.840657730000004</v>
      </c>
      <c r="FH25" s="16">
        <v>89.95138</v>
      </c>
      <c r="FI25" s="16">
        <v>93.557520999999994</v>
      </c>
      <c r="FJ25" s="16">
        <v>85.401607999999996</v>
      </c>
      <c r="FK25" s="16">
        <v>109.86332962</v>
      </c>
      <c r="FL25" s="16">
        <v>90.935242310000007</v>
      </c>
      <c r="FM25" s="16">
        <v>97.548653000000002</v>
      </c>
      <c r="FN25" s="16">
        <v>82.245971999999995</v>
      </c>
      <c r="FO25" s="16">
        <v>82.400402999999997</v>
      </c>
      <c r="FP25" s="16">
        <v>84.244266999999994</v>
      </c>
      <c r="FQ25" s="16">
        <v>83.853440000000006</v>
      </c>
      <c r="FR25" s="16">
        <v>95.051122789999994</v>
      </c>
      <c r="FS25" s="16">
        <v>94.772288000000003</v>
      </c>
      <c r="FT25" s="16">
        <v>95.039623000000006</v>
      </c>
      <c r="FU25" s="16">
        <v>84.776071999999999</v>
      </c>
      <c r="FV25" s="16">
        <v>84.776071999999999</v>
      </c>
      <c r="FW25" s="16">
        <v>93.324748999999997</v>
      </c>
      <c r="FX25" s="16">
        <v>93.324748999999997</v>
      </c>
      <c r="FY25" s="16">
        <v>92.282560000000004</v>
      </c>
      <c r="FZ25" s="16">
        <v>85.982551999999998</v>
      </c>
      <c r="GA25" s="16">
        <v>85.901613999999995</v>
      </c>
      <c r="GB25" s="16">
        <v>80.286455000000004</v>
      </c>
      <c r="GC25" s="16">
        <v>80.471890000000002</v>
      </c>
      <c r="GD25" s="16">
        <v>89.989858440000006</v>
      </c>
      <c r="GE25" s="16">
        <v>85.079562999999993</v>
      </c>
      <c r="GF25" s="16">
        <v>89.363979999999998</v>
      </c>
      <c r="GG25" s="16">
        <v>92.730508</v>
      </c>
      <c r="GH25" s="16">
        <v>92.730508</v>
      </c>
      <c r="GI25" s="16">
        <v>83.564021999999994</v>
      </c>
      <c r="GJ25" s="16">
        <v>81.343447670000003</v>
      </c>
      <c r="GK25" s="16">
        <v>84.013394000000005</v>
      </c>
      <c r="GL25" s="16">
        <v>85.205157</v>
      </c>
      <c r="GM25" s="16">
        <v>89.871618089999998</v>
      </c>
      <c r="GN25" s="16">
        <v>79.174638000000002</v>
      </c>
      <c r="GO25" s="16">
        <v>89.871618089999998</v>
      </c>
      <c r="GP25" s="16">
        <v>84.776071999999999</v>
      </c>
      <c r="GQ25" s="16">
        <v>84.997891999999993</v>
      </c>
      <c r="GR25" s="16">
        <v>84.589808000000005</v>
      </c>
      <c r="GS25" s="16">
        <v>85.430224999999993</v>
      </c>
      <c r="GT25" s="16">
        <v>82.953753000000006</v>
      </c>
      <c r="GU25" s="16">
        <v>83.220011</v>
      </c>
      <c r="GV25" s="16">
        <v>85.500827000000001</v>
      </c>
      <c r="GW25" s="16">
        <v>78.203524999999999</v>
      </c>
      <c r="GX25" s="16">
        <v>91.658411000000001</v>
      </c>
      <c r="GY25" s="16">
        <v>86.062612000000001</v>
      </c>
      <c r="GZ25" s="16">
        <v>85.627306000000004</v>
      </c>
      <c r="HA25" s="16">
        <v>85.534273999999996</v>
      </c>
      <c r="HB25" s="16">
        <v>85.500827000000001</v>
      </c>
      <c r="HC25" s="16">
        <v>85.500827000000001</v>
      </c>
      <c r="HD25" s="16">
        <v>85.500827000000001</v>
      </c>
      <c r="HE25" s="16">
        <v>84.632585000000006</v>
      </c>
      <c r="HF25" s="16">
        <v>93.677569000000005</v>
      </c>
      <c r="HG25" s="16">
        <v>93.822631999999999</v>
      </c>
      <c r="HH25" s="16">
        <v>93.822631999999999</v>
      </c>
      <c r="HI25" s="16">
        <v>93.822631999999999</v>
      </c>
      <c r="HJ25" s="16">
        <v>91.020549000000003</v>
      </c>
      <c r="HK25" s="16">
        <v>87.665743000000006</v>
      </c>
      <c r="HL25" s="16">
        <v>87.442502000000005</v>
      </c>
      <c r="HM25" s="16">
        <v>95.372737000000001</v>
      </c>
      <c r="HN25" s="16">
        <v>86.575745999999995</v>
      </c>
      <c r="HO25" s="16">
        <v>90.804390999999995</v>
      </c>
      <c r="HP25" s="16">
        <v>77.700485420000007</v>
      </c>
      <c r="HQ25" s="16">
        <v>93.790235999999993</v>
      </c>
      <c r="HR25" s="16">
        <v>85.897699000000003</v>
      </c>
      <c r="HS25" s="16">
        <v>86.079030000000003</v>
      </c>
      <c r="HT25" s="16">
        <v>87.805081999999999</v>
      </c>
      <c r="HU25" s="16">
        <v>83.355607000000006</v>
      </c>
      <c r="HV25" s="16">
        <v>82.237212639999996</v>
      </c>
      <c r="HW25" s="16">
        <v>81.616050999999999</v>
      </c>
      <c r="HX25" s="16">
        <v>81.987459999999999</v>
      </c>
      <c r="HY25" s="16">
        <v>86.582400230000005</v>
      </c>
      <c r="HZ25" s="16">
        <v>85.882014999999996</v>
      </c>
      <c r="IA25" s="16">
        <v>94.630257999999998</v>
      </c>
    </row>
    <row r="26" spans="1:235" s="4" customFormat="1" x14ac:dyDescent="0.2">
      <c r="A26" s="2"/>
      <c r="B26" s="10">
        <v>46161.479166666664</v>
      </c>
      <c r="C26" s="16">
        <v>95.014958100000001</v>
      </c>
      <c r="D26" s="16">
        <v>92.967911999999998</v>
      </c>
      <c r="E26" s="16">
        <v>93.188136999999998</v>
      </c>
      <c r="F26" s="16">
        <v>93.059242999999995</v>
      </c>
      <c r="G26" s="16">
        <v>92.967911999999998</v>
      </c>
      <c r="H26" s="16">
        <v>85.789918</v>
      </c>
      <c r="I26" s="16">
        <v>86.700917000000004</v>
      </c>
      <c r="J26" s="16">
        <v>86.324280000000002</v>
      </c>
      <c r="K26" s="16">
        <v>87.010125000000002</v>
      </c>
      <c r="L26" s="16">
        <v>85.278818000000001</v>
      </c>
      <c r="M26" s="16">
        <v>94.294358000000003</v>
      </c>
      <c r="N26" s="16">
        <v>86.676152999999999</v>
      </c>
      <c r="O26" s="16">
        <v>85.642983999999998</v>
      </c>
      <c r="P26" s="16">
        <v>96.872997999999995</v>
      </c>
      <c r="Q26" s="16">
        <v>88.79952256</v>
      </c>
      <c r="R26" s="16">
        <v>87.340087999999994</v>
      </c>
      <c r="S26" s="16">
        <v>85.661726999999999</v>
      </c>
      <c r="T26" s="16">
        <v>95.661512000000002</v>
      </c>
      <c r="U26" s="16">
        <v>81.600809999999996</v>
      </c>
      <c r="V26" s="16">
        <v>82.215254000000002</v>
      </c>
      <c r="W26" s="16">
        <v>94.180476999999996</v>
      </c>
      <c r="X26" s="16">
        <v>86.727604999999997</v>
      </c>
      <c r="Y26" s="16">
        <v>83.735408000000007</v>
      </c>
      <c r="Z26" s="16">
        <v>85.517538999999999</v>
      </c>
      <c r="AA26" s="16">
        <v>88.433823000000004</v>
      </c>
      <c r="AB26" s="16">
        <v>82.322691000000006</v>
      </c>
      <c r="AC26" s="16">
        <v>85.845855</v>
      </c>
      <c r="AD26" s="16">
        <v>87.053163999999995</v>
      </c>
      <c r="AE26" s="16">
        <v>86.489785999999995</v>
      </c>
      <c r="AF26" s="16">
        <v>85.108649999999997</v>
      </c>
      <c r="AG26" s="16">
        <v>93.634119249999998</v>
      </c>
      <c r="AH26" s="16">
        <v>93.380604379999994</v>
      </c>
      <c r="AI26" s="16">
        <v>94.086854000000002</v>
      </c>
      <c r="AJ26" s="16">
        <v>94.102535000000003</v>
      </c>
      <c r="AK26" s="16">
        <v>82.784464999999997</v>
      </c>
      <c r="AL26" s="16">
        <v>94.407467999999994</v>
      </c>
      <c r="AM26" s="16">
        <v>81.792841330000002</v>
      </c>
      <c r="AN26" s="16">
        <v>82.248378000000002</v>
      </c>
      <c r="AO26" s="16">
        <v>86.173916000000006</v>
      </c>
      <c r="AP26" s="16">
        <v>84.355214000000004</v>
      </c>
      <c r="AQ26" s="16">
        <v>83.199428999999995</v>
      </c>
      <c r="AR26" s="16">
        <v>83.563936999999996</v>
      </c>
      <c r="AS26" s="16">
        <v>82.192374999999998</v>
      </c>
      <c r="AT26" s="16">
        <v>87.027162000000004</v>
      </c>
      <c r="AU26" s="16">
        <v>87.027162000000004</v>
      </c>
      <c r="AV26" s="16">
        <v>88.041854000000001</v>
      </c>
      <c r="AW26" s="16">
        <v>87.53443</v>
      </c>
      <c r="AX26" s="16">
        <v>87.0031295</v>
      </c>
      <c r="AY26" s="16">
        <v>87.207110999999998</v>
      </c>
      <c r="AZ26" s="16">
        <v>95.317068000000006</v>
      </c>
      <c r="BA26" s="16">
        <v>85.387354999999999</v>
      </c>
      <c r="BB26" s="16">
        <v>85.095001999999994</v>
      </c>
      <c r="BC26" s="16">
        <v>85.047945999999996</v>
      </c>
      <c r="BD26" s="16">
        <v>84.725200999999998</v>
      </c>
      <c r="BE26" s="16">
        <v>84.700175999999999</v>
      </c>
      <c r="BF26" s="16">
        <v>85.047945999999996</v>
      </c>
      <c r="BG26" s="16">
        <v>87.395920000000004</v>
      </c>
      <c r="BH26" s="16">
        <v>88.187470000000005</v>
      </c>
      <c r="BI26" s="16">
        <v>88.187470000000005</v>
      </c>
      <c r="BJ26" s="16">
        <v>88.187470000000005</v>
      </c>
      <c r="BK26" s="16">
        <v>83.252848</v>
      </c>
      <c r="BL26" s="16">
        <v>83.69753</v>
      </c>
      <c r="BM26" s="16">
        <v>91.921189999999996</v>
      </c>
      <c r="BN26" s="16">
        <v>91.459361999999999</v>
      </c>
      <c r="BO26" s="16">
        <v>86.156913000000003</v>
      </c>
      <c r="BP26" s="16">
        <v>84.511224999999996</v>
      </c>
      <c r="BQ26" s="16">
        <v>87.391983999999994</v>
      </c>
      <c r="BR26" s="16">
        <v>82.740190999999996</v>
      </c>
      <c r="BS26" s="16">
        <v>82.757566440000005</v>
      </c>
      <c r="BT26" s="16">
        <v>86.507813999999996</v>
      </c>
      <c r="BU26" s="16">
        <v>89.674734000000001</v>
      </c>
      <c r="BV26" s="16">
        <v>89.301536319999997</v>
      </c>
      <c r="BW26" s="16">
        <v>95.149709999999999</v>
      </c>
      <c r="BX26" s="16">
        <v>86.316551000000004</v>
      </c>
      <c r="BY26" s="16">
        <v>86.491345999999993</v>
      </c>
      <c r="BZ26" s="16">
        <v>86.491345999999993</v>
      </c>
      <c r="CA26" s="16">
        <v>96.874115000000003</v>
      </c>
      <c r="CB26" s="16">
        <v>95.006842000000006</v>
      </c>
      <c r="CC26" s="16">
        <v>86.063062000000002</v>
      </c>
      <c r="CD26" s="16">
        <v>87.531052000000003</v>
      </c>
      <c r="CE26" s="16">
        <v>86.054052999999996</v>
      </c>
      <c r="CF26" s="16">
        <v>93.579954999999998</v>
      </c>
      <c r="CG26" s="16">
        <v>84.140782999999999</v>
      </c>
      <c r="CH26" s="16">
        <v>95.149709999999999</v>
      </c>
      <c r="CI26" s="16">
        <v>84.984764330000004</v>
      </c>
      <c r="CJ26" s="16">
        <v>85.311352999999997</v>
      </c>
      <c r="CK26" s="16">
        <v>84.746767000000006</v>
      </c>
      <c r="CL26" s="16">
        <v>96.850479000000007</v>
      </c>
      <c r="CM26" s="16">
        <v>96.850479000000007</v>
      </c>
      <c r="CN26" s="16">
        <v>96.434341000000003</v>
      </c>
      <c r="CO26" s="16">
        <v>94.266407000000001</v>
      </c>
      <c r="CP26" s="16">
        <v>95.431012999999993</v>
      </c>
      <c r="CQ26" s="16">
        <v>88.441357999999994</v>
      </c>
      <c r="CR26" s="16">
        <v>90.193561000000003</v>
      </c>
      <c r="CS26" s="16">
        <v>92.325473560000006</v>
      </c>
      <c r="CT26" s="16">
        <v>85.398830000000004</v>
      </c>
      <c r="CU26" s="16">
        <v>83.553488999999999</v>
      </c>
      <c r="CV26" s="16">
        <v>93.346085149999993</v>
      </c>
      <c r="CW26" s="16">
        <v>91.490953000000005</v>
      </c>
      <c r="CX26" s="16">
        <v>85.552574000000007</v>
      </c>
      <c r="CY26" s="16">
        <v>90.765380739999998</v>
      </c>
      <c r="CZ26" s="16">
        <v>83.585172999999998</v>
      </c>
      <c r="DA26" s="16">
        <v>85.797760499999995</v>
      </c>
      <c r="DB26" s="16">
        <v>86.035966000000002</v>
      </c>
      <c r="DC26" s="16">
        <v>85.206243000000001</v>
      </c>
      <c r="DD26" s="16">
        <v>87.544245000000004</v>
      </c>
      <c r="DE26" s="16">
        <v>87.843884000000003</v>
      </c>
      <c r="DF26" s="16">
        <v>86.316551000000004</v>
      </c>
      <c r="DG26" s="16">
        <v>86.076622</v>
      </c>
      <c r="DH26" s="16">
        <v>85.947294999999997</v>
      </c>
      <c r="DI26" s="16">
        <v>86.491345999999993</v>
      </c>
      <c r="DJ26" s="16">
        <v>86.827008500000005</v>
      </c>
      <c r="DK26" s="16">
        <v>86.038472999999996</v>
      </c>
      <c r="DL26" s="16">
        <v>98.630212940000007</v>
      </c>
      <c r="DM26" s="16">
        <v>87.216763</v>
      </c>
      <c r="DN26" s="16">
        <v>86.802582999999998</v>
      </c>
      <c r="DO26" s="16">
        <v>84.402080499999997</v>
      </c>
      <c r="DP26" s="16">
        <v>96.122594000000007</v>
      </c>
      <c r="DQ26" s="16">
        <v>94.661586</v>
      </c>
      <c r="DR26" s="16">
        <v>93.055397999999997</v>
      </c>
      <c r="DS26" s="16">
        <v>80.480467000000004</v>
      </c>
      <c r="DT26" s="16">
        <v>94.534981999999999</v>
      </c>
      <c r="DU26" s="16">
        <v>84.398718000000002</v>
      </c>
      <c r="DV26" s="16">
        <v>84.743784000000005</v>
      </c>
      <c r="DW26" s="16">
        <v>88.032247999999996</v>
      </c>
      <c r="DX26" s="16">
        <v>86.754135000000005</v>
      </c>
      <c r="DY26" s="16">
        <v>87.082347999999996</v>
      </c>
      <c r="DZ26" s="16">
        <v>79.276477999999997</v>
      </c>
      <c r="EA26" s="16">
        <v>84.464046999999994</v>
      </c>
      <c r="EB26" s="16">
        <v>84.464046999999994</v>
      </c>
      <c r="EC26" s="16">
        <v>85.971394270000005</v>
      </c>
      <c r="ED26" s="16">
        <v>84.689841999999999</v>
      </c>
      <c r="EE26" s="16">
        <v>84.912705000000003</v>
      </c>
      <c r="EF26" s="16">
        <v>84.438929999999999</v>
      </c>
      <c r="EG26" s="16">
        <v>84.904422999999994</v>
      </c>
      <c r="EH26" s="16">
        <v>84.101044000000002</v>
      </c>
      <c r="EI26" s="16">
        <v>88.880015999999998</v>
      </c>
      <c r="EJ26" s="16">
        <v>97.524996869999995</v>
      </c>
      <c r="EK26" s="16">
        <v>82.644250999999997</v>
      </c>
      <c r="EL26" s="16">
        <v>82.644250999999997</v>
      </c>
      <c r="EM26" s="16">
        <v>84.047045999999995</v>
      </c>
      <c r="EN26" s="16">
        <v>86.087871000000007</v>
      </c>
      <c r="EO26" s="16">
        <v>86.373709000000005</v>
      </c>
      <c r="EP26" s="16">
        <v>86.316551000000004</v>
      </c>
      <c r="EQ26" s="16">
        <v>85.355333000000002</v>
      </c>
      <c r="ER26" s="16">
        <v>84.330562</v>
      </c>
      <c r="ES26" s="16">
        <v>96.058200999999997</v>
      </c>
      <c r="ET26" s="16">
        <v>85.387354999999999</v>
      </c>
      <c r="EU26" s="16">
        <v>85.387354999999999</v>
      </c>
      <c r="EV26" s="16">
        <v>88.441827970000006</v>
      </c>
      <c r="EW26" s="16">
        <v>85.179957000000002</v>
      </c>
      <c r="EX26" s="16">
        <v>84.582755000000006</v>
      </c>
      <c r="EY26" s="16">
        <v>85.135337000000007</v>
      </c>
      <c r="EZ26" s="16">
        <v>89.544044999999997</v>
      </c>
      <c r="FA26" s="16">
        <v>83.321282999999994</v>
      </c>
      <c r="FB26" s="16">
        <v>87.163889999999995</v>
      </c>
      <c r="FC26" s="16">
        <v>85.958222000000006</v>
      </c>
      <c r="FD26" s="16">
        <v>88.478508000000005</v>
      </c>
      <c r="FE26" s="16">
        <v>88.923947999999996</v>
      </c>
      <c r="FF26" s="16">
        <v>89.110294999999994</v>
      </c>
      <c r="FG26" s="16">
        <v>103.06371557999999</v>
      </c>
      <c r="FH26" s="16">
        <v>91.682051999999999</v>
      </c>
      <c r="FI26" s="16">
        <v>95.751175000000003</v>
      </c>
      <c r="FJ26" s="16">
        <v>86.664597000000001</v>
      </c>
      <c r="FK26" s="16">
        <v>112.29383003</v>
      </c>
      <c r="FL26" s="16">
        <v>92.935438349999998</v>
      </c>
      <c r="FM26" s="16">
        <v>99.764128999999997</v>
      </c>
      <c r="FN26" s="16">
        <v>82.653592500000002</v>
      </c>
      <c r="FO26" s="16">
        <v>82.891310000000004</v>
      </c>
      <c r="FP26" s="16">
        <v>85.423309000000003</v>
      </c>
      <c r="FQ26" s="16">
        <v>84.779225999999994</v>
      </c>
      <c r="FR26" s="16">
        <v>96.885836769999997</v>
      </c>
      <c r="FS26" s="16">
        <v>96.602239999999995</v>
      </c>
      <c r="FT26" s="16">
        <v>96.874115000000003</v>
      </c>
      <c r="FU26" s="16">
        <v>85.656098999999998</v>
      </c>
      <c r="FV26" s="16">
        <v>85.656098999999998</v>
      </c>
      <c r="FW26" s="16">
        <v>94.023674</v>
      </c>
      <c r="FX26" s="16">
        <v>94.023674</v>
      </c>
      <c r="FY26" s="16">
        <v>92.958389999999994</v>
      </c>
      <c r="FZ26" s="16">
        <v>86.656418000000002</v>
      </c>
      <c r="GA26" s="16">
        <v>86.582459</v>
      </c>
      <c r="GB26" s="16">
        <v>81.726618000000002</v>
      </c>
      <c r="GC26" s="16">
        <v>81.972029000000006</v>
      </c>
      <c r="GD26" s="16">
        <v>91.598394080000006</v>
      </c>
      <c r="GE26" s="16">
        <v>85.950261999999995</v>
      </c>
      <c r="GF26" s="16">
        <v>92.078637999999998</v>
      </c>
      <c r="GG26" s="16">
        <v>95.149709999999999</v>
      </c>
      <c r="GH26" s="16">
        <v>95.149709999999999</v>
      </c>
      <c r="GI26" s="16">
        <v>84.382549999999995</v>
      </c>
      <c r="GJ26" s="16">
        <v>82.292956000000004</v>
      </c>
      <c r="GK26" s="16">
        <v>84.872709999999998</v>
      </c>
      <c r="GL26" s="16">
        <v>86.076622</v>
      </c>
      <c r="GM26" s="16">
        <v>90.581703689999998</v>
      </c>
      <c r="GN26" s="16">
        <v>79.609770999999995</v>
      </c>
      <c r="GO26" s="16">
        <v>90.581703689999998</v>
      </c>
      <c r="GP26" s="16">
        <v>85.656098999999998</v>
      </c>
      <c r="GQ26" s="16">
        <v>86.190423999999993</v>
      </c>
      <c r="GR26" s="16">
        <v>85.469631000000007</v>
      </c>
      <c r="GS26" s="16">
        <v>86.454168999999993</v>
      </c>
      <c r="GT26" s="16">
        <v>84.008520000000004</v>
      </c>
      <c r="GU26" s="16">
        <v>84.599796999999995</v>
      </c>
      <c r="GV26" s="16">
        <v>86.726740000000007</v>
      </c>
      <c r="GW26" s="16">
        <v>78.927471999999995</v>
      </c>
      <c r="GX26" s="16">
        <v>93.686165000000003</v>
      </c>
      <c r="GY26" s="16">
        <v>86.721778</v>
      </c>
      <c r="GZ26" s="16">
        <v>86.474169000000003</v>
      </c>
      <c r="HA26" s="16">
        <v>86.391109</v>
      </c>
      <c r="HB26" s="16">
        <v>86.726740000000007</v>
      </c>
      <c r="HC26" s="16">
        <v>86.726740000000007</v>
      </c>
      <c r="HD26" s="16">
        <v>86.726740000000007</v>
      </c>
      <c r="HE26" s="16">
        <v>85.512152999999998</v>
      </c>
      <c r="HF26" s="16">
        <v>95.915805000000006</v>
      </c>
      <c r="HG26" s="16">
        <v>96.058200999999997</v>
      </c>
      <c r="HH26" s="16">
        <v>96.058200999999997</v>
      </c>
      <c r="HI26" s="16">
        <v>96.058200999999997</v>
      </c>
      <c r="HJ26" s="16">
        <v>92.813411000000002</v>
      </c>
      <c r="HK26" s="16">
        <v>88.426676</v>
      </c>
      <c r="HL26" s="16">
        <v>88.205281999999997</v>
      </c>
      <c r="HM26" s="16">
        <v>97.316947999999996</v>
      </c>
      <c r="HN26" s="16">
        <v>87.494236999999998</v>
      </c>
      <c r="HO26" s="16">
        <v>92.793290999999996</v>
      </c>
      <c r="HP26" s="16">
        <v>78.127516670000006</v>
      </c>
      <c r="HQ26" s="16">
        <v>96.005225999999993</v>
      </c>
      <c r="HR26" s="16">
        <v>87.181462999999994</v>
      </c>
      <c r="HS26" s="16">
        <v>87.362521999999998</v>
      </c>
      <c r="HT26" s="16">
        <v>89.524129000000002</v>
      </c>
      <c r="HU26" s="16">
        <v>84.415901000000005</v>
      </c>
      <c r="HV26" s="16">
        <v>83.560102569999998</v>
      </c>
      <c r="HW26" s="16">
        <v>82.986756999999997</v>
      </c>
      <c r="HX26" s="16">
        <v>83.359038999999996</v>
      </c>
      <c r="HY26" s="16">
        <v>88.869651129999994</v>
      </c>
      <c r="HZ26" s="16">
        <v>87.166365999999996</v>
      </c>
      <c r="IA26" s="16">
        <v>96.879435000000001</v>
      </c>
    </row>
    <row r="27" spans="1:235" s="4" customFormat="1" x14ac:dyDescent="0.2">
      <c r="A27" s="2"/>
      <c r="B27" s="10">
        <v>46161.5</v>
      </c>
      <c r="C27" s="16">
        <v>94.475077940000006</v>
      </c>
      <c r="D27" s="16">
        <v>92.594243000000006</v>
      </c>
      <c r="E27" s="16">
        <v>92.808206999999996</v>
      </c>
      <c r="F27" s="16">
        <v>92.682956000000004</v>
      </c>
      <c r="G27" s="16">
        <v>92.594243000000006</v>
      </c>
      <c r="H27" s="16">
        <v>85.513722999999999</v>
      </c>
      <c r="I27" s="16">
        <v>86.317701</v>
      </c>
      <c r="J27" s="16">
        <v>85.937546999999995</v>
      </c>
      <c r="K27" s="16">
        <v>86.625172000000006</v>
      </c>
      <c r="L27" s="16">
        <v>85.052159000000003</v>
      </c>
      <c r="M27" s="16">
        <v>93.938458999999995</v>
      </c>
      <c r="N27" s="16">
        <v>86.406998999999999</v>
      </c>
      <c r="O27" s="16">
        <v>85.387041999999994</v>
      </c>
      <c r="P27" s="16">
        <v>96.362751000000003</v>
      </c>
      <c r="Q27" s="16">
        <v>88.355516600000001</v>
      </c>
      <c r="R27" s="16">
        <v>86.975586000000007</v>
      </c>
      <c r="S27" s="16">
        <v>85.503972000000005</v>
      </c>
      <c r="T27" s="16">
        <v>95.165503999999999</v>
      </c>
      <c r="U27" s="16">
        <v>80.896418999999995</v>
      </c>
      <c r="V27" s="16">
        <v>81.506286000000003</v>
      </c>
      <c r="W27" s="16">
        <v>93.692322000000004</v>
      </c>
      <c r="X27" s="16">
        <v>86.365178999999998</v>
      </c>
      <c r="Y27" s="16">
        <v>83.424177</v>
      </c>
      <c r="Z27" s="16">
        <v>85.197937999999994</v>
      </c>
      <c r="AA27" s="16">
        <v>88.186364999999995</v>
      </c>
      <c r="AB27" s="16">
        <v>82.234594999999999</v>
      </c>
      <c r="AC27" s="16">
        <v>85.689982000000001</v>
      </c>
      <c r="AD27" s="16">
        <v>86.681139000000002</v>
      </c>
      <c r="AE27" s="16">
        <v>86.128828999999996</v>
      </c>
      <c r="AF27" s="16">
        <v>84.955565000000007</v>
      </c>
      <c r="AG27" s="16">
        <v>93.124204750000004</v>
      </c>
      <c r="AH27" s="16">
        <v>92.877970050000002</v>
      </c>
      <c r="AI27" s="16">
        <v>93.588594999999998</v>
      </c>
      <c r="AJ27" s="16">
        <v>93.605661999999995</v>
      </c>
      <c r="AK27" s="16">
        <v>82.650791999999996</v>
      </c>
      <c r="AL27" s="16">
        <v>93.921729999999997</v>
      </c>
      <c r="AM27" s="16">
        <v>81.863606329999996</v>
      </c>
      <c r="AN27" s="16">
        <v>82.253054000000006</v>
      </c>
      <c r="AO27" s="16">
        <v>85.831135000000003</v>
      </c>
      <c r="AP27" s="16">
        <v>84.205948000000006</v>
      </c>
      <c r="AQ27" s="16">
        <v>83.031657999999993</v>
      </c>
      <c r="AR27" s="16">
        <v>83.393338999999997</v>
      </c>
      <c r="AS27" s="16">
        <v>81.827768000000006</v>
      </c>
      <c r="AT27" s="16">
        <v>86.769125000000003</v>
      </c>
      <c r="AU27" s="16">
        <v>86.769125000000003</v>
      </c>
      <c r="AV27" s="16">
        <v>87.761595</v>
      </c>
      <c r="AW27" s="16">
        <v>87.164536999999996</v>
      </c>
      <c r="AX27" s="16">
        <v>85.393416500000001</v>
      </c>
      <c r="AY27" s="16">
        <v>85.712897999999996</v>
      </c>
      <c r="AZ27" s="16">
        <v>94.814554000000001</v>
      </c>
      <c r="BA27" s="16">
        <v>85.052509000000001</v>
      </c>
      <c r="BB27" s="16">
        <v>84.788417999999993</v>
      </c>
      <c r="BC27" s="16">
        <v>84.741939000000002</v>
      </c>
      <c r="BD27" s="16">
        <v>84.423159499999997</v>
      </c>
      <c r="BE27" s="16">
        <v>84.443713000000002</v>
      </c>
      <c r="BF27" s="16">
        <v>84.741939000000002</v>
      </c>
      <c r="BG27" s="16">
        <v>87.110581999999994</v>
      </c>
      <c r="BH27" s="16">
        <v>87.909936999999999</v>
      </c>
      <c r="BI27" s="16">
        <v>87.909936999999999</v>
      </c>
      <c r="BJ27" s="16">
        <v>87.909936999999999</v>
      </c>
      <c r="BK27" s="16">
        <v>83.201023000000006</v>
      </c>
      <c r="BL27" s="16">
        <v>83.596418999999997</v>
      </c>
      <c r="BM27" s="16">
        <v>91.300911999999997</v>
      </c>
      <c r="BN27" s="16">
        <v>90.893247000000002</v>
      </c>
      <c r="BO27" s="16">
        <v>86.065321999999995</v>
      </c>
      <c r="BP27" s="16">
        <v>84.449078</v>
      </c>
      <c r="BQ27" s="16">
        <v>87.184005999999997</v>
      </c>
      <c r="BR27" s="16">
        <v>82.597770999999995</v>
      </c>
      <c r="BS27" s="16">
        <v>82.615116529999995</v>
      </c>
      <c r="BT27" s="16">
        <v>86.158078000000003</v>
      </c>
      <c r="BU27" s="16">
        <v>89.190931000000006</v>
      </c>
      <c r="BV27" s="16">
        <v>89.233785299999994</v>
      </c>
      <c r="BW27" s="16">
        <v>94.645458000000005</v>
      </c>
      <c r="BX27" s="16">
        <v>85.973327999999995</v>
      </c>
      <c r="BY27" s="16">
        <v>86.425726999999995</v>
      </c>
      <c r="BZ27" s="16">
        <v>86.425726999999995</v>
      </c>
      <c r="CA27" s="16">
        <v>96.390303000000003</v>
      </c>
      <c r="CB27" s="16">
        <v>94.497707000000005</v>
      </c>
      <c r="CC27" s="16">
        <v>85.946719999999999</v>
      </c>
      <c r="CD27" s="16">
        <v>87.391390999999999</v>
      </c>
      <c r="CE27" s="16">
        <v>85.902171999999993</v>
      </c>
      <c r="CF27" s="16">
        <v>93.065208999999996</v>
      </c>
      <c r="CG27" s="16">
        <v>83.604868999999994</v>
      </c>
      <c r="CH27" s="16">
        <v>94.645458000000005</v>
      </c>
      <c r="CI27" s="16">
        <v>84.628570330000002</v>
      </c>
      <c r="CJ27" s="16">
        <v>84.972481000000002</v>
      </c>
      <c r="CK27" s="16">
        <v>84.446578000000002</v>
      </c>
      <c r="CL27" s="16">
        <v>96.292839000000001</v>
      </c>
      <c r="CM27" s="16">
        <v>96.292839000000001</v>
      </c>
      <c r="CN27" s="16">
        <v>95.950113000000002</v>
      </c>
      <c r="CO27" s="16">
        <v>93.752831</v>
      </c>
      <c r="CP27" s="16">
        <v>94.906728000000001</v>
      </c>
      <c r="CQ27" s="16">
        <v>87.640872000000002</v>
      </c>
      <c r="CR27" s="16">
        <v>89.705271999999994</v>
      </c>
      <c r="CS27" s="16">
        <v>91.869283530000004</v>
      </c>
      <c r="CT27" s="16">
        <v>85.003924999999995</v>
      </c>
      <c r="CU27" s="16">
        <v>83.476284000000007</v>
      </c>
      <c r="CV27" s="16">
        <v>93.27540741</v>
      </c>
      <c r="CW27" s="16">
        <v>91.229322999999994</v>
      </c>
      <c r="CX27" s="16">
        <v>85.248056000000005</v>
      </c>
      <c r="CY27" s="16">
        <v>90.511398510000006</v>
      </c>
      <c r="CZ27" s="16">
        <v>83.431563999999995</v>
      </c>
      <c r="DA27" s="16">
        <v>85.222373500000003</v>
      </c>
      <c r="DB27" s="16">
        <v>85.539500000000004</v>
      </c>
      <c r="DC27" s="16">
        <v>85.085443999999995</v>
      </c>
      <c r="DD27" s="16">
        <v>87.180920999999998</v>
      </c>
      <c r="DE27" s="16">
        <v>87.478976000000003</v>
      </c>
      <c r="DF27" s="16">
        <v>85.973327999999995</v>
      </c>
      <c r="DG27" s="16">
        <v>85.738181999999995</v>
      </c>
      <c r="DH27" s="16">
        <v>85.907876999999999</v>
      </c>
      <c r="DI27" s="16">
        <v>86.425726999999995</v>
      </c>
      <c r="DJ27" s="16">
        <v>86.494420000000005</v>
      </c>
      <c r="DK27" s="16">
        <v>85.692682000000005</v>
      </c>
      <c r="DL27" s="16">
        <v>98.101660550000005</v>
      </c>
      <c r="DM27" s="16">
        <v>86.926710999999997</v>
      </c>
      <c r="DN27" s="16">
        <v>86.520737999999994</v>
      </c>
      <c r="DO27" s="16">
        <v>84.151263</v>
      </c>
      <c r="DP27" s="16">
        <v>95.639550999999997</v>
      </c>
      <c r="DQ27" s="16">
        <v>94.152651000000006</v>
      </c>
      <c r="DR27" s="16">
        <v>92.560130000000001</v>
      </c>
      <c r="DS27" s="16">
        <v>80.373285999999993</v>
      </c>
      <c r="DT27" s="16">
        <v>94.024872999999999</v>
      </c>
      <c r="DU27" s="16">
        <v>84.102463</v>
      </c>
      <c r="DV27" s="16">
        <v>84.442408</v>
      </c>
      <c r="DW27" s="16">
        <v>87.411338999999998</v>
      </c>
      <c r="DX27" s="16">
        <v>86.409133999999995</v>
      </c>
      <c r="DY27" s="16">
        <v>86.737797999999998</v>
      </c>
      <c r="DZ27" s="16">
        <v>79.240425999999999</v>
      </c>
      <c r="EA27" s="16">
        <v>84.314066999999994</v>
      </c>
      <c r="EB27" s="16">
        <v>84.314066999999994</v>
      </c>
      <c r="EC27" s="16">
        <v>85.666401199999996</v>
      </c>
      <c r="ED27" s="16">
        <v>84.277842000000007</v>
      </c>
      <c r="EE27" s="16">
        <v>84.485742000000002</v>
      </c>
      <c r="EF27" s="16">
        <v>84.070800000000006</v>
      </c>
      <c r="EG27" s="16">
        <v>84.557289999999995</v>
      </c>
      <c r="EH27" s="16">
        <v>83.892587000000006</v>
      </c>
      <c r="EI27" s="16">
        <v>88.139697999999996</v>
      </c>
      <c r="EJ27" s="16">
        <v>97.252099689999994</v>
      </c>
      <c r="EK27" s="16">
        <v>82.256427000000002</v>
      </c>
      <c r="EL27" s="16">
        <v>82.256427000000002</v>
      </c>
      <c r="EM27" s="16">
        <v>83.975194999999999</v>
      </c>
      <c r="EN27" s="16">
        <v>85.748542</v>
      </c>
      <c r="EO27" s="16">
        <v>86.028949999999995</v>
      </c>
      <c r="EP27" s="16">
        <v>85.973327999999995</v>
      </c>
      <c r="EQ27" s="16">
        <v>84.843511000000007</v>
      </c>
      <c r="ER27" s="16">
        <v>83.972820999999996</v>
      </c>
      <c r="ES27" s="16">
        <v>95.574960000000004</v>
      </c>
      <c r="ET27" s="16">
        <v>85.052509000000001</v>
      </c>
      <c r="EU27" s="16">
        <v>85.052509000000001</v>
      </c>
      <c r="EV27" s="16">
        <v>88.065262930000003</v>
      </c>
      <c r="EW27" s="16">
        <v>84.997162000000003</v>
      </c>
      <c r="EX27" s="16">
        <v>84.431995999999998</v>
      </c>
      <c r="EY27" s="16">
        <v>84.930090000000007</v>
      </c>
      <c r="EZ27" s="16">
        <v>89.476246000000003</v>
      </c>
      <c r="FA27" s="16">
        <v>83.186131000000003</v>
      </c>
      <c r="FB27" s="16">
        <v>86.949855999999997</v>
      </c>
      <c r="FC27" s="16">
        <v>85.769045000000006</v>
      </c>
      <c r="FD27" s="16">
        <v>87.722684999999998</v>
      </c>
      <c r="FE27" s="16">
        <v>88.215018000000001</v>
      </c>
      <c r="FF27" s="16">
        <v>88.420927000000006</v>
      </c>
      <c r="FG27" s="16">
        <v>102.48938922000001</v>
      </c>
      <c r="FH27" s="16">
        <v>91.353601999999995</v>
      </c>
      <c r="FI27" s="16">
        <v>95.261522999999997</v>
      </c>
      <c r="FJ27" s="16">
        <v>86.313682999999997</v>
      </c>
      <c r="FK27" s="16">
        <v>111.64675665</v>
      </c>
      <c r="FL27" s="16">
        <v>92.313615260000006</v>
      </c>
      <c r="FM27" s="16">
        <v>99.240633000000003</v>
      </c>
      <c r="FN27" s="16">
        <v>82.702226499999995</v>
      </c>
      <c r="FO27" s="16">
        <v>82.904349999999994</v>
      </c>
      <c r="FP27" s="16">
        <v>85.226596999999998</v>
      </c>
      <c r="FQ27" s="16">
        <v>84.474568000000005</v>
      </c>
      <c r="FR27" s="16">
        <v>96.401966229999999</v>
      </c>
      <c r="FS27" s="16">
        <v>96.126033000000007</v>
      </c>
      <c r="FT27" s="16">
        <v>96.390303000000003</v>
      </c>
      <c r="FU27" s="16">
        <v>85.321399</v>
      </c>
      <c r="FV27" s="16">
        <v>85.321399</v>
      </c>
      <c r="FW27" s="16">
        <v>93.796520999999998</v>
      </c>
      <c r="FX27" s="16">
        <v>93.796520999999998</v>
      </c>
      <c r="FY27" s="16">
        <v>92.734384000000006</v>
      </c>
      <c r="FZ27" s="16">
        <v>86.376063000000002</v>
      </c>
      <c r="GA27" s="16">
        <v>86.298547999999997</v>
      </c>
      <c r="GB27" s="16">
        <v>81.467112999999998</v>
      </c>
      <c r="GC27" s="16">
        <v>81.669072</v>
      </c>
      <c r="GD27" s="16">
        <v>90.884961450000006</v>
      </c>
      <c r="GE27" s="16">
        <v>85.799099999999996</v>
      </c>
      <c r="GF27" s="16">
        <v>91.574072999999999</v>
      </c>
      <c r="GG27" s="16">
        <v>94.645458000000005</v>
      </c>
      <c r="GH27" s="16">
        <v>94.645458000000005</v>
      </c>
      <c r="GI27" s="16">
        <v>84.002647999999994</v>
      </c>
      <c r="GJ27" s="16">
        <v>82.205141670000003</v>
      </c>
      <c r="GK27" s="16">
        <v>84.539201000000006</v>
      </c>
      <c r="GL27" s="16">
        <v>85.738181999999995</v>
      </c>
      <c r="GM27" s="16">
        <v>90.328235430000007</v>
      </c>
      <c r="GN27" s="16">
        <v>79.413396000000006</v>
      </c>
      <c r="GO27" s="16">
        <v>90.328235430000007</v>
      </c>
      <c r="GP27" s="16">
        <v>85.321399</v>
      </c>
      <c r="GQ27" s="16">
        <v>85.906676000000004</v>
      </c>
      <c r="GR27" s="16">
        <v>85.134742000000003</v>
      </c>
      <c r="GS27" s="16">
        <v>86.019820999999993</v>
      </c>
      <c r="GT27" s="16">
        <v>83.821715999999995</v>
      </c>
      <c r="GU27" s="16">
        <v>84.556683000000007</v>
      </c>
      <c r="GV27" s="16">
        <v>86.405358000000007</v>
      </c>
      <c r="GW27" s="16">
        <v>78.898573999999996</v>
      </c>
      <c r="GX27" s="16">
        <v>93.146315000000001</v>
      </c>
      <c r="GY27" s="16">
        <v>86.441490000000002</v>
      </c>
      <c r="GZ27" s="16">
        <v>86.142392999999998</v>
      </c>
      <c r="HA27" s="16">
        <v>86.061468000000005</v>
      </c>
      <c r="HB27" s="16">
        <v>86.405358000000007</v>
      </c>
      <c r="HC27" s="16">
        <v>86.405358000000007</v>
      </c>
      <c r="HD27" s="16">
        <v>86.405358000000007</v>
      </c>
      <c r="HE27" s="16">
        <v>85.176957999999999</v>
      </c>
      <c r="HF27" s="16">
        <v>95.433327000000006</v>
      </c>
      <c r="HG27" s="16">
        <v>95.574960000000004</v>
      </c>
      <c r="HH27" s="16">
        <v>95.574960000000004</v>
      </c>
      <c r="HI27" s="16">
        <v>95.574960000000004</v>
      </c>
      <c r="HJ27" s="16">
        <v>92.455206000000004</v>
      </c>
      <c r="HK27" s="16">
        <v>88.148972999999998</v>
      </c>
      <c r="HL27" s="16">
        <v>87.918190999999993</v>
      </c>
      <c r="HM27" s="16">
        <v>96.958726999999996</v>
      </c>
      <c r="HN27" s="16">
        <v>87.103316000000007</v>
      </c>
      <c r="HO27" s="16">
        <v>92.257531999999998</v>
      </c>
      <c r="HP27" s="16">
        <v>77.934797979999999</v>
      </c>
      <c r="HQ27" s="16">
        <v>95.520212000000001</v>
      </c>
      <c r="HR27" s="16">
        <v>86.810230500000003</v>
      </c>
      <c r="HS27" s="16">
        <v>86.990352999999999</v>
      </c>
      <c r="HT27" s="16">
        <v>89.206716999999998</v>
      </c>
      <c r="HU27" s="16">
        <v>84.232235000000003</v>
      </c>
      <c r="HV27" s="16">
        <v>82.803796989999995</v>
      </c>
      <c r="HW27" s="16">
        <v>83.309470000000005</v>
      </c>
      <c r="HX27" s="16">
        <v>83.609733000000006</v>
      </c>
      <c r="HY27" s="16">
        <v>88.407149959999998</v>
      </c>
      <c r="HZ27" s="16">
        <v>86.784212999999994</v>
      </c>
      <c r="IA27" s="16">
        <v>96.394762999999998</v>
      </c>
    </row>
    <row r="28" spans="1:235" s="4" customFormat="1" x14ac:dyDescent="0.2">
      <c r="A28" s="2"/>
      <c r="B28" s="10">
        <v>46161.520833333336</v>
      </c>
      <c r="C28" s="16">
        <v>92.835393269999997</v>
      </c>
      <c r="D28" s="16">
        <v>91.061492000000001</v>
      </c>
      <c r="E28" s="16">
        <v>91.266544999999994</v>
      </c>
      <c r="F28" s="16">
        <v>91.144356999999999</v>
      </c>
      <c r="G28" s="16">
        <v>91.061492000000001</v>
      </c>
      <c r="H28" s="16">
        <v>84.824115000000006</v>
      </c>
      <c r="I28" s="16">
        <v>85.504433000000006</v>
      </c>
      <c r="J28" s="16">
        <v>85.135382000000007</v>
      </c>
      <c r="K28" s="16">
        <v>85.809938000000002</v>
      </c>
      <c r="L28" s="16">
        <v>84.336523</v>
      </c>
      <c r="M28" s="16">
        <v>92.366555000000005</v>
      </c>
      <c r="N28" s="16">
        <v>85.793951000000007</v>
      </c>
      <c r="O28" s="16">
        <v>84.831563000000003</v>
      </c>
      <c r="P28" s="16">
        <v>93.701476</v>
      </c>
      <c r="Q28" s="16">
        <v>86.955308700000003</v>
      </c>
      <c r="R28" s="16">
        <v>86.101248999999996</v>
      </c>
      <c r="S28" s="16">
        <v>84.688754000000003</v>
      </c>
      <c r="T28" s="16">
        <v>92.569654999999997</v>
      </c>
      <c r="U28" s="16">
        <v>79.956495000000004</v>
      </c>
      <c r="V28" s="16">
        <v>80.559291000000002</v>
      </c>
      <c r="W28" s="16">
        <v>91.188745999999995</v>
      </c>
      <c r="X28" s="16">
        <v>85.654809999999998</v>
      </c>
      <c r="Y28" s="16">
        <v>82.775529000000006</v>
      </c>
      <c r="Z28" s="16">
        <v>84.517211000000003</v>
      </c>
      <c r="AA28" s="16">
        <v>87.435608999999999</v>
      </c>
      <c r="AB28" s="16">
        <v>81.626416000000006</v>
      </c>
      <c r="AC28" s="16">
        <v>84.896704999999997</v>
      </c>
      <c r="AD28" s="16">
        <v>85.917693999999997</v>
      </c>
      <c r="AE28" s="16">
        <v>85.426355000000001</v>
      </c>
      <c r="AF28" s="16">
        <v>83.942352</v>
      </c>
      <c r="AG28" s="16">
        <v>90.274516750000004</v>
      </c>
      <c r="AH28" s="16">
        <v>90.276423339999994</v>
      </c>
      <c r="AI28" s="16">
        <v>90.971320000000006</v>
      </c>
      <c r="AJ28" s="16">
        <v>90.983681000000004</v>
      </c>
      <c r="AK28" s="16">
        <v>81.814995999999994</v>
      </c>
      <c r="AL28" s="16">
        <v>91.410702999999998</v>
      </c>
      <c r="AM28" s="16">
        <v>81.419325999999998</v>
      </c>
      <c r="AN28" s="16">
        <v>81.742017000000004</v>
      </c>
      <c r="AO28" s="16">
        <v>85.056081000000006</v>
      </c>
      <c r="AP28" s="16">
        <v>83.377009999999999</v>
      </c>
      <c r="AQ28" s="16">
        <v>81.943578000000002</v>
      </c>
      <c r="AR28" s="16">
        <v>82.301174000000003</v>
      </c>
      <c r="AS28" s="16">
        <v>81.075422000000003</v>
      </c>
      <c r="AT28" s="16">
        <v>86.027153999999996</v>
      </c>
      <c r="AU28" s="16">
        <v>86.027153999999996</v>
      </c>
      <c r="AV28" s="16">
        <v>87.009484</v>
      </c>
      <c r="AW28" s="16">
        <v>86.423967000000005</v>
      </c>
      <c r="AX28" s="16">
        <v>85.112426499999998</v>
      </c>
      <c r="AY28" s="16">
        <v>85.350260000000006</v>
      </c>
      <c r="AZ28" s="16">
        <v>93.006292000000002</v>
      </c>
      <c r="BA28" s="16">
        <v>84.352682000000001</v>
      </c>
      <c r="BB28" s="16">
        <v>84.099979000000005</v>
      </c>
      <c r="BC28" s="16">
        <v>84.054061000000004</v>
      </c>
      <c r="BD28" s="16">
        <v>83.739121499999996</v>
      </c>
      <c r="BE28" s="16">
        <v>83.775306999999998</v>
      </c>
      <c r="BF28" s="16">
        <v>84.054061000000004</v>
      </c>
      <c r="BG28" s="16">
        <v>86.415789000000004</v>
      </c>
      <c r="BH28" s="16">
        <v>87.154740000000004</v>
      </c>
      <c r="BI28" s="16">
        <v>87.154740000000004</v>
      </c>
      <c r="BJ28" s="16">
        <v>87.154740000000004</v>
      </c>
      <c r="BK28" s="16">
        <v>82.377842000000001</v>
      </c>
      <c r="BL28" s="16">
        <v>82.808835999999999</v>
      </c>
      <c r="BM28" s="16">
        <v>89.814695999999998</v>
      </c>
      <c r="BN28" s="16">
        <v>89.495760000000004</v>
      </c>
      <c r="BO28" s="16">
        <v>85.186311000000003</v>
      </c>
      <c r="BP28" s="16">
        <v>83.676169999999999</v>
      </c>
      <c r="BQ28" s="16">
        <v>86.366135999999997</v>
      </c>
      <c r="BR28" s="16">
        <v>81.754875999999996</v>
      </c>
      <c r="BS28" s="16">
        <v>81.772044519999994</v>
      </c>
      <c r="BT28" s="16">
        <v>85.506093000000007</v>
      </c>
      <c r="BU28" s="16">
        <v>86.543361169999997</v>
      </c>
      <c r="BV28" s="16">
        <v>88.290995050000006</v>
      </c>
      <c r="BW28" s="16">
        <v>92.865386999999998</v>
      </c>
      <c r="BX28" s="16">
        <v>85.176501000000002</v>
      </c>
      <c r="BY28" s="16">
        <v>85.512604999999994</v>
      </c>
      <c r="BZ28" s="16">
        <v>85.512604999999994</v>
      </c>
      <c r="CA28" s="16">
        <v>94.703135000000003</v>
      </c>
      <c r="CB28" s="16">
        <v>91.894986000000003</v>
      </c>
      <c r="CC28" s="16">
        <v>85.088247999999993</v>
      </c>
      <c r="CD28" s="16">
        <v>86.547870000000003</v>
      </c>
      <c r="CE28" s="16">
        <v>85.068926000000005</v>
      </c>
      <c r="CF28" s="16">
        <v>90.508571000000003</v>
      </c>
      <c r="CG28" s="16">
        <v>82.733459999999994</v>
      </c>
      <c r="CH28" s="16">
        <v>92.865386999999998</v>
      </c>
      <c r="CI28" s="16">
        <v>83.986130669999994</v>
      </c>
      <c r="CJ28" s="16">
        <v>84.283478000000002</v>
      </c>
      <c r="CK28" s="16">
        <v>83.575413999999995</v>
      </c>
      <c r="CL28" s="16">
        <v>94.609795000000005</v>
      </c>
      <c r="CM28" s="16">
        <v>94.609795000000005</v>
      </c>
      <c r="CN28" s="16">
        <v>94.426547999999997</v>
      </c>
      <c r="CO28" s="16">
        <v>92.122026000000005</v>
      </c>
      <c r="CP28" s="16">
        <v>93.257401000000002</v>
      </c>
      <c r="CQ28" s="16">
        <v>86.787880999999999</v>
      </c>
      <c r="CR28" s="16">
        <v>87.229585999999998</v>
      </c>
      <c r="CS28" s="16">
        <v>89.518395679999998</v>
      </c>
      <c r="CT28" s="16">
        <v>84.302700000000002</v>
      </c>
      <c r="CU28" s="16">
        <v>82.777235000000005</v>
      </c>
      <c r="CV28" s="16">
        <v>92.193368329999998</v>
      </c>
      <c r="CW28" s="16">
        <v>89.858327000000003</v>
      </c>
      <c r="CX28" s="16">
        <v>84.517419000000004</v>
      </c>
      <c r="CY28" s="16">
        <v>89.740848830000004</v>
      </c>
      <c r="CZ28" s="16">
        <v>82.767628999999999</v>
      </c>
      <c r="DA28" s="16">
        <v>84.747821999999999</v>
      </c>
      <c r="DB28" s="16">
        <v>84.986435999999998</v>
      </c>
      <c r="DC28" s="16">
        <v>84.220450999999997</v>
      </c>
      <c r="DD28" s="16">
        <v>86.359016999999994</v>
      </c>
      <c r="DE28" s="16">
        <v>86.653347999999994</v>
      </c>
      <c r="DF28" s="16">
        <v>85.176501000000002</v>
      </c>
      <c r="DG28" s="16">
        <v>84.944007999999997</v>
      </c>
      <c r="DH28" s="16">
        <v>85.024856999999997</v>
      </c>
      <c r="DI28" s="16">
        <v>85.512604999999994</v>
      </c>
      <c r="DJ28" s="16">
        <v>85.764739999999989</v>
      </c>
      <c r="DK28" s="16">
        <v>84.894323</v>
      </c>
      <c r="DL28" s="16">
        <v>95.399676979999995</v>
      </c>
      <c r="DM28" s="16">
        <v>86.275999999999996</v>
      </c>
      <c r="DN28" s="16">
        <v>85.882675000000006</v>
      </c>
      <c r="DO28" s="16">
        <v>83.485115500000006</v>
      </c>
      <c r="DP28" s="16">
        <v>94.116074999999995</v>
      </c>
      <c r="DQ28" s="16">
        <v>92.629579000000007</v>
      </c>
      <c r="DR28" s="16">
        <v>90.169819000000004</v>
      </c>
      <c r="DS28" s="16">
        <v>79.623592000000002</v>
      </c>
      <c r="DT28" s="16">
        <v>92.523447000000004</v>
      </c>
      <c r="DU28" s="16">
        <v>83.424340000000001</v>
      </c>
      <c r="DV28" s="16">
        <v>83.759172000000007</v>
      </c>
      <c r="DW28" s="16">
        <v>86.587323999999995</v>
      </c>
      <c r="DX28" s="16">
        <v>85.601135999999997</v>
      </c>
      <c r="DY28" s="16">
        <v>85.925819000000004</v>
      </c>
      <c r="DZ28" s="16">
        <v>78.486627999999996</v>
      </c>
      <c r="EA28" s="16">
        <v>83.484211000000002</v>
      </c>
      <c r="EB28" s="16">
        <v>83.484211000000002</v>
      </c>
      <c r="EC28" s="16">
        <v>84.326232959999999</v>
      </c>
      <c r="ED28" s="16">
        <v>83.405814000000007</v>
      </c>
      <c r="EE28" s="16">
        <v>83.615769999999998</v>
      </c>
      <c r="EF28" s="16">
        <v>83.553242999999995</v>
      </c>
      <c r="EG28" s="16">
        <v>83.969185999999993</v>
      </c>
      <c r="EH28" s="16">
        <v>83.270533</v>
      </c>
      <c r="EI28" s="16">
        <v>87.176215999999997</v>
      </c>
      <c r="EJ28" s="16">
        <v>96.424164480000002</v>
      </c>
      <c r="EK28" s="16">
        <v>81.486242000000004</v>
      </c>
      <c r="EL28" s="16">
        <v>81.486242000000004</v>
      </c>
      <c r="EM28" s="16">
        <v>83.248718999999994</v>
      </c>
      <c r="EN28" s="16">
        <v>84.952286999999998</v>
      </c>
      <c r="EO28" s="16">
        <v>85.226821999999999</v>
      </c>
      <c r="EP28" s="16">
        <v>85.176501000000002</v>
      </c>
      <c r="EQ28" s="16">
        <v>84.140574999999998</v>
      </c>
      <c r="ER28" s="16">
        <v>83.109478999999993</v>
      </c>
      <c r="ES28" s="16">
        <v>94.052747999999994</v>
      </c>
      <c r="ET28" s="16">
        <v>84.352682000000001</v>
      </c>
      <c r="EU28" s="16">
        <v>84.352682000000001</v>
      </c>
      <c r="EV28" s="16">
        <v>87.309517409999998</v>
      </c>
      <c r="EW28" s="16">
        <v>84.159323999999998</v>
      </c>
      <c r="EX28" s="16">
        <v>83.601140000000001</v>
      </c>
      <c r="EY28" s="16">
        <v>84.167924999999997</v>
      </c>
      <c r="EZ28" s="16">
        <v>88.438278999999994</v>
      </c>
      <c r="FA28" s="16">
        <v>82.964980999999995</v>
      </c>
      <c r="FB28" s="16">
        <v>85.795057</v>
      </c>
      <c r="FC28" s="16">
        <v>84.650034000000005</v>
      </c>
      <c r="FD28" s="16">
        <v>86.703614999999999</v>
      </c>
      <c r="FE28" s="16">
        <v>87.173766999999998</v>
      </c>
      <c r="FF28" s="16">
        <v>87.370417000000003</v>
      </c>
      <c r="FG28" s="16">
        <v>99.698301259999994</v>
      </c>
      <c r="FH28" s="16">
        <v>89.878508999999994</v>
      </c>
      <c r="FI28" s="16">
        <v>93.752015</v>
      </c>
      <c r="FJ28" s="16">
        <v>85.565230999999997</v>
      </c>
      <c r="FK28" s="16">
        <v>109.94887491</v>
      </c>
      <c r="FL28" s="16">
        <v>90.810704349999995</v>
      </c>
      <c r="FM28" s="16">
        <v>97.670606000000006</v>
      </c>
      <c r="FN28" s="16">
        <v>82.537631000000005</v>
      </c>
      <c r="FO28" s="16">
        <v>82.681089999999998</v>
      </c>
      <c r="FP28" s="16">
        <v>84.461732999999995</v>
      </c>
      <c r="FQ28" s="16">
        <v>83.615705000000005</v>
      </c>
      <c r="FR28" s="16">
        <v>94.714594079999998</v>
      </c>
      <c r="FS28" s="16">
        <v>94.449518999999995</v>
      </c>
      <c r="FT28" s="16">
        <v>94.703135000000003</v>
      </c>
      <c r="FU28" s="16">
        <v>84.522457000000003</v>
      </c>
      <c r="FV28" s="16">
        <v>84.522457000000003</v>
      </c>
      <c r="FW28" s="16">
        <v>92.842350999999994</v>
      </c>
      <c r="FX28" s="16">
        <v>92.842350999999994</v>
      </c>
      <c r="FY28" s="16">
        <v>91.809358000000003</v>
      </c>
      <c r="FZ28" s="16">
        <v>85.717393000000001</v>
      </c>
      <c r="GA28" s="16">
        <v>85.638469000000001</v>
      </c>
      <c r="GB28" s="16">
        <v>80.730935000000002</v>
      </c>
      <c r="GC28" s="16">
        <v>80.843945000000005</v>
      </c>
      <c r="GD28" s="16">
        <v>89.810919699999999</v>
      </c>
      <c r="GE28" s="16">
        <v>84.957597000000007</v>
      </c>
      <c r="GF28" s="16">
        <v>89.283192</v>
      </c>
      <c r="GG28" s="16">
        <v>92.865386999999998</v>
      </c>
      <c r="GH28" s="16">
        <v>92.865386999999998</v>
      </c>
      <c r="GI28" s="16">
        <v>83.235517000000002</v>
      </c>
      <c r="GJ28" s="16">
        <v>81.597402669999994</v>
      </c>
      <c r="GK28" s="16">
        <v>83.754507000000004</v>
      </c>
      <c r="GL28" s="16">
        <v>84.944007999999997</v>
      </c>
      <c r="GM28" s="16">
        <v>89.559245070000003</v>
      </c>
      <c r="GN28" s="16">
        <v>78.872313000000005</v>
      </c>
      <c r="GO28" s="16">
        <v>89.559245070000003</v>
      </c>
      <c r="GP28" s="16">
        <v>84.522457000000003</v>
      </c>
      <c r="GQ28" s="16">
        <v>85.213853999999998</v>
      </c>
      <c r="GR28" s="16">
        <v>84.334365000000005</v>
      </c>
      <c r="GS28" s="16">
        <v>85.133042000000003</v>
      </c>
      <c r="GT28" s="16">
        <v>83.099022000000005</v>
      </c>
      <c r="GU28" s="16">
        <v>83.491404000000003</v>
      </c>
      <c r="GV28" s="16">
        <v>85.694580999999999</v>
      </c>
      <c r="GW28" s="16">
        <v>78.149797000000007</v>
      </c>
      <c r="GX28" s="16">
        <v>91.729781000000003</v>
      </c>
      <c r="GY28" s="16">
        <v>85.783445</v>
      </c>
      <c r="GZ28" s="16">
        <v>85.366642999999996</v>
      </c>
      <c r="HA28" s="16">
        <v>85.280416000000002</v>
      </c>
      <c r="HB28" s="16">
        <v>85.694580999999999</v>
      </c>
      <c r="HC28" s="16">
        <v>85.694580999999999</v>
      </c>
      <c r="HD28" s="16">
        <v>85.694580999999999</v>
      </c>
      <c r="HE28" s="16">
        <v>84.376887999999994</v>
      </c>
      <c r="HF28" s="16">
        <v>93.914146000000002</v>
      </c>
      <c r="HG28" s="16">
        <v>94.052747999999994</v>
      </c>
      <c r="HH28" s="16">
        <v>94.052747999999994</v>
      </c>
      <c r="HI28" s="16">
        <v>94.052747999999994</v>
      </c>
      <c r="HJ28" s="16">
        <v>90.914257000000006</v>
      </c>
      <c r="HK28" s="16">
        <v>87.440343999999996</v>
      </c>
      <c r="HL28" s="16">
        <v>87.217268000000004</v>
      </c>
      <c r="HM28" s="16">
        <v>95.321409000000003</v>
      </c>
      <c r="HN28" s="16">
        <v>86.285737999999995</v>
      </c>
      <c r="HO28" s="16">
        <v>90.851586999999995</v>
      </c>
      <c r="HP28" s="16">
        <v>77.403789399999994</v>
      </c>
      <c r="HQ28" s="16">
        <v>94.0047</v>
      </c>
      <c r="HR28" s="16">
        <v>86.065641999999997</v>
      </c>
      <c r="HS28" s="16">
        <v>86.244523000000001</v>
      </c>
      <c r="HT28" s="16">
        <v>87.811329999999998</v>
      </c>
      <c r="HU28" s="16">
        <v>83.495921999999993</v>
      </c>
      <c r="HV28" s="16">
        <v>81.99788427</v>
      </c>
      <c r="HW28" s="16">
        <v>82.246691999999996</v>
      </c>
      <c r="HX28" s="16">
        <v>82.546948999999998</v>
      </c>
      <c r="HY28" s="16">
        <v>86.726995590000001</v>
      </c>
      <c r="HZ28" s="16">
        <v>86.021530999999996</v>
      </c>
      <c r="IA28" s="16">
        <v>94.857468999999995</v>
      </c>
    </row>
    <row r="29" spans="1:235" s="4" customFormat="1" x14ac:dyDescent="0.2">
      <c r="A29" s="2"/>
      <c r="B29" s="10">
        <v>46161.541666666664</v>
      </c>
      <c r="C29" s="16">
        <v>87.764396509999997</v>
      </c>
      <c r="D29" s="16">
        <v>85.890073999999998</v>
      </c>
      <c r="E29" s="16">
        <v>86.081322</v>
      </c>
      <c r="F29" s="16">
        <v>85.966756000000004</v>
      </c>
      <c r="G29" s="16">
        <v>85.890073999999998</v>
      </c>
      <c r="H29" s="16">
        <v>80.004408999999995</v>
      </c>
      <c r="I29" s="16">
        <v>80.762530999999996</v>
      </c>
      <c r="J29" s="16">
        <v>80.364217999999994</v>
      </c>
      <c r="K29" s="16">
        <v>81.066641000000004</v>
      </c>
      <c r="L29" s="16">
        <v>79.539558</v>
      </c>
      <c r="M29" s="16">
        <v>87.051175000000001</v>
      </c>
      <c r="N29" s="16">
        <v>80.962457999999998</v>
      </c>
      <c r="O29" s="16">
        <v>80.038687999999993</v>
      </c>
      <c r="P29" s="16">
        <v>88.361592999999999</v>
      </c>
      <c r="Q29" s="16">
        <v>82.240508890000001</v>
      </c>
      <c r="R29" s="16">
        <v>81.417620999999997</v>
      </c>
      <c r="S29" s="16">
        <v>79.534927999999994</v>
      </c>
      <c r="T29" s="16">
        <v>87.302372000000005</v>
      </c>
      <c r="U29" s="16">
        <v>75.545332000000002</v>
      </c>
      <c r="V29" s="16">
        <v>76.131061000000003</v>
      </c>
      <c r="W29" s="16">
        <v>86.009460000000004</v>
      </c>
      <c r="X29" s="16">
        <v>80.893814000000006</v>
      </c>
      <c r="Y29" s="16">
        <v>78.137307000000007</v>
      </c>
      <c r="Z29" s="16">
        <v>79.787858</v>
      </c>
      <c r="AA29" s="16">
        <v>82.499996999999993</v>
      </c>
      <c r="AB29" s="16">
        <v>77.263137999999998</v>
      </c>
      <c r="AC29" s="16">
        <v>80.124258999999995</v>
      </c>
      <c r="AD29" s="16">
        <v>81.196072999999998</v>
      </c>
      <c r="AE29" s="16">
        <v>80.671047999999999</v>
      </c>
      <c r="AF29" s="16">
        <v>79.272125000000003</v>
      </c>
      <c r="AG29" s="16">
        <v>85.212394750000001</v>
      </c>
      <c r="AH29" s="16">
        <v>85.204999229999999</v>
      </c>
      <c r="AI29" s="16">
        <v>85.856251999999998</v>
      </c>
      <c r="AJ29" s="16">
        <v>85.872928000000002</v>
      </c>
      <c r="AK29" s="16">
        <v>77.230108000000001</v>
      </c>
      <c r="AL29" s="16">
        <v>86.212531999999996</v>
      </c>
      <c r="AM29" s="16">
        <v>77.268491670000003</v>
      </c>
      <c r="AN29" s="16">
        <v>77.502998000000005</v>
      </c>
      <c r="AO29" s="16">
        <v>80.316560999999993</v>
      </c>
      <c r="AP29" s="16">
        <v>78.737635999999995</v>
      </c>
      <c r="AQ29" s="16">
        <v>77.364830999999995</v>
      </c>
      <c r="AR29" s="16">
        <v>77.703849000000005</v>
      </c>
      <c r="AS29" s="16">
        <v>76.517689000000004</v>
      </c>
      <c r="AT29" s="16">
        <v>81.181613999999996</v>
      </c>
      <c r="AU29" s="16">
        <v>81.181613999999996</v>
      </c>
      <c r="AV29" s="16">
        <v>82.109773000000004</v>
      </c>
      <c r="AW29" s="16">
        <v>81.645899999999997</v>
      </c>
      <c r="AX29" s="16">
        <v>81.232530999999994</v>
      </c>
      <c r="AY29" s="16">
        <v>81.377351000000004</v>
      </c>
      <c r="AZ29" s="16">
        <v>87.914305999999996</v>
      </c>
      <c r="BA29" s="16">
        <v>79.664539000000005</v>
      </c>
      <c r="BB29" s="16">
        <v>79.382142999999999</v>
      </c>
      <c r="BC29" s="16">
        <v>79.338832999999994</v>
      </c>
      <c r="BD29" s="16">
        <v>79.041785000000004</v>
      </c>
      <c r="BE29" s="16">
        <v>78.991378999999995</v>
      </c>
      <c r="BF29" s="16">
        <v>79.338832999999994</v>
      </c>
      <c r="BG29" s="16">
        <v>81.528215000000003</v>
      </c>
      <c r="BH29" s="16">
        <v>82.247018999999995</v>
      </c>
      <c r="BI29" s="16">
        <v>82.247018999999995</v>
      </c>
      <c r="BJ29" s="16">
        <v>82.247018999999995</v>
      </c>
      <c r="BK29" s="16">
        <v>78.008747999999997</v>
      </c>
      <c r="BL29" s="16">
        <v>78.378107999999997</v>
      </c>
      <c r="BM29" s="16">
        <v>85.082733000000005</v>
      </c>
      <c r="BN29" s="16">
        <v>84.733766000000003</v>
      </c>
      <c r="BO29" s="16">
        <v>80.433869999999999</v>
      </c>
      <c r="BP29" s="16">
        <v>79.113971000000006</v>
      </c>
      <c r="BQ29" s="16">
        <v>81.295779999999993</v>
      </c>
      <c r="BR29" s="16">
        <v>77.168490000000006</v>
      </c>
      <c r="BS29" s="16">
        <v>77.184695379999994</v>
      </c>
      <c r="BT29" s="16">
        <v>80.699789999999993</v>
      </c>
      <c r="BU29" s="16">
        <v>81.751351999999997</v>
      </c>
      <c r="BV29" s="16">
        <v>83.380043499999999</v>
      </c>
      <c r="BW29" s="16">
        <v>87.792181999999997</v>
      </c>
      <c r="BX29" s="16">
        <v>80.469262999999998</v>
      </c>
      <c r="BY29" s="16">
        <v>80.756193999999994</v>
      </c>
      <c r="BZ29" s="16">
        <v>80.756193999999994</v>
      </c>
      <c r="CA29" s="16">
        <v>89.287700000000001</v>
      </c>
      <c r="CB29" s="16">
        <v>86.664169999999999</v>
      </c>
      <c r="CC29" s="16">
        <v>80.309351000000007</v>
      </c>
      <c r="CD29" s="16">
        <v>81.280783</v>
      </c>
      <c r="CE29" s="16">
        <v>79.881193999999994</v>
      </c>
      <c r="CF29" s="16">
        <v>85.377206999999999</v>
      </c>
      <c r="CG29" s="16">
        <v>78.234228000000002</v>
      </c>
      <c r="CH29" s="16">
        <v>87.792181999999997</v>
      </c>
      <c r="CI29" s="16">
        <v>79.309278669999998</v>
      </c>
      <c r="CJ29" s="16">
        <v>79.597468000000006</v>
      </c>
      <c r="CK29" s="16">
        <v>79.007006000000004</v>
      </c>
      <c r="CL29" s="16">
        <v>89.347748999999993</v>
      </c>
      <c r="CM29" s="16">
        <v>89.347748999999993</v>
      </c>
      <c r="CN29" s="16">
        <v>89.316720000000004</v>
      </c>
      <c r="CO29" s="16">
        <v>87.148122999999998</v>
      </c>
      <c r="CP29" s="16">
        <v>88.174220000000005</v>
      </c>
      <c r="CQ29" s="16">
        <v>82.254536999999999</v>
      </c>
      <c r="CR29" s="16">
        <v>82.389598000000007</v>
      </c>
      <c r="CS29" s="16">
        <v>84.447063650000004</v>
      </c>
      <c r="CT29" s="16">
        <v>79.467595000000003</v>
      </c>
      <c r="CU29" s="16">
        <v>78.309898000000004</v>
      </c>
      <c r="CV29" s="16">
        <v>86.860850799999994</v>
      </c>
      <c r="CW29" s="16">
        <v>84.776079999999993</v>
      </c>
      <c r="CX29" s="16">
        <v>79.973958999999994</v>
      </c>
      <c r="CY29" s="16">
        <v>84.675109419999998</v>
      </c>
      <c r="CZ29" s="16">
        <v>78.316770000000005</v>
      </c>
      <c r="DA29" s="16">
        <v>79.926064499999995</v>
      </c>
      <c r="DB29" s="16">
        <v>80.180888999999993</v>
      </c>
      <c r="DC29" s="16">
        <v>79.584371000000004</v>
      </c>
      <c r="DD29" s="16">
        <v>81.585538</v>
      </c>
      <c r="DE29" s="16">
        <v>81.859121000000002</v>
      </c>
      <c r="DF29" s="16">
        <v>80.469262999999998</v>
      </c>
      <c r="DG29" s="16">
        <v>80.239085000000003</v>
      </c>
      <c r="DH29" s="16">
        <v>80.321011999999996</v>
      </c>
      <c r="DI29" s="16">
        <v>80.756193999999994</v>
      </c>
      <c r="DJ29" s="16">
        <v>80.979673999999989</v>
      </c>
      <c r="DK29" s="16">
        <v>80.210589999999996</v>
      </c>
      <c r="DL29" s="16">
        <v>89.969368119999999</v>
      </c>
      <c r="DM29" s="16">
        <v>81.443989000000002</v>
      </c>
      <c r="DN29" s="16">
        <v>81.084350999999998</v>
      </c>
      <c r="DO29" s="16">
        <v>78.719688000000005</v>
      </c>
      <c r="DP29" s="16">
        <v>89.025035000000003</v>
      </c>
      <c r="DQ29" s="16">
        <v>87.607590999999999</v>
      </c>
      <c r="DR29" s="16">
        <v>85.044537000000005</v>
      </c>
      <c r="DS29" s="16">
        <v>75.130340000000004</v>
      </c>
      <c r="DT29" s="16">
        <v>87.515846999999994</v>
      </c>
      <c r="DU29" s="16">
        <v>78.816038000000006</v>
      </c>
      <c r="DV29" s="16">
        <v>79.096552000000003</v>
      </c>
      <c r="DW29" s="16">
        <v>81.940702999999999</v>
      </c>
      <c r="DX29" s="16">
        <v>80.855799000000005</v>
      </c>
      <c r="DY29" s="16">
        <v>81.153428000000005</v>
      </c>
      <c r="DZ29" s="16">
        <v>73.510988999999995</v>
      </c>
      <c r="EA29" s="16">
        <v>78.839205000000007</v>
      </c>
      <c r="EB29" s="16">
        <v>78.839205000000007</v>
      </c>
      <c r="EC29" s="16">
        <v>79.601078079999994</v>
      </c>
      <c r="ED29" s="16">
        <v>78.859255000000005</v>
      </c>
      <c r="EE29" s="16">
        <v>79.061760000000007</v>
      </c>
      <c r="EF29" s="16">
        <v>78.754518000000004</v>
      </c>
      <c r="EG29" s="16">
        <v>79.200506000000004</v>
      </c>
      <c r="EH29" s="16">
        <v>77.034522999999993</v>
      </c>
      <c r="EI29" s="16">
        <v>82.572512000000003</v>
      </c>
      <c r="EJ29" s="16">
        <v>90.981161689999993</v>
      </c>
      <c r="EK29" s="16">
        <v>76.894952000000004</v>
      </c>
      <c r="EL29" s="16">
        <v>76.894952000000004</v>
      </c>
      <c r="EM29" s="16">
        <v>78.753832000000003</v>
      </c>
      <c r="EN29" s="16">
        <v>80.253775000000005</v>
      </c>
      <c r="EO29" s="16">
        <v>80.521600000000007</v>
      </c>
      <c r="EP29" s="16">
        <v>80.469262999999998</v>
      </c>
      <c r="EQ29" s="16">
        <v>79.312092000000007</v>
      </c>
      <c r="ER29" s="16">
        <v>78.598930999999993</v>
      </c>
      <c r="ES29" s="16">
        <v>88.964375000000004</v>
      </c>
      <c r="ET29" s="16">
        <v>79.664539000000005</v>
      </c>
      <c r="EU29" s="16">
        <v>79.664539000000005</v>
      </c>
      <c r="EV29" s="16">
        <v>82.492151960000001</v>
      </c>
      <c r="EW29" s="16">
        <v>79.492824999999996</v>
      </c>
      <c r="EX29" s="16">
        <v>78.949989000000002</v>
      </c>
      <c r="EY29" s="16">
        <v>79.514718999999999</v>
      </c>
      <c r="EZ29" s="16">
        <v>83.322958</v>
      </c>
      <c r="FA29" s="16">
        <v>78.560326000000003</v>
      </c>
      <c r="FB29" s="16">
        <v>81.009521000000007</v>
      </c>
      <c r="FC29" s="16">
        <v>79.930620000000005</v>
      </c>
      <c r="FD29" s="16">
        <v>82.097065000000001</v>
      </c>
      <c r="FE29" s="16">
        <v>82.537043999999995</v>
      </c>
      <c r="FF29" s="16">
        <v>82.721078000000006</v>
      </c>
      <c r="FG29" s="16">
        <v>94.13180577</v>
      </c>
      <c r="FH29" s="16">
        <v>84.780311999999995</v>
      </c>
      <c r="FI29" s="16">
        <v>88.674094999999994</v>
      </c>
      <c r="FJ29" s="16">
        <v>80.827751000000006</v>
      </c>
      <c r="FK29" s="16">
        <v>104.02250374</v>
      </c>
      <c r="FL29" s="16">
        <v>86.016937389999995</v>
      </c>
      <c r="FM29" s="16">
        <v>92.404477999999997</v>
      </c>
      <c r="FN29" s="16">
        <v>76.023042000000004</v>
      </c>
      <c r="FO29" s="16">
        <v>76.368913000000006</v>
      </c>
      <c r="FP29" s="16">
        <v>79.788959000000006</v>
      </c>
      <c r="FQ29" s="16">
        <v>79.045090999999999</v>
      </c>
      <c r="FR29" s="16">
        <v>89.29850381</v>
      </c>
      <c r="FS29" s="16">
        <v>89.051041999999995</v>
      </c>
      <c r="FT29" s="16">
        <v>89.287700000000001</v>
      </c>
      <c r="FU29" s="16">
        <v>79.836976000000007</v>
      </c>
      <c r="FV29" s="16">
        <v>79.836976000000007</v>
      </c>
      <c r="FW29" s="16">
        <v>84.063857999999996</v>
      </c>
      <c r="FX29" s="16">
        <v>84.063857999999996</v>
      </c>
      <c r="FY29" s="16">
        <v>83.294709999999995</v>
      </c>
      <c r="FZ29" s="16">
        <v>80.945815999999994</v>
      </c>
      <c r="GA29" s="16">
        <v>80.862290000000002</v>
      </c>
      <c r="GB29" s="16">
        <v>76.345828999999995</v>
      </c>
      <c r="GC29" s="16">
        <v>76.470046999999994</v>
      </c>
      <c r="GD29" s="16">
        <v>85.031260180000004</v>
      </c>
      <c r="GE29" s="16">
        <v>79.767852000000005</v>
      </c>
      <c r="GF29" s="16">
        <v>84.202968999999996</v>
      </c>
      <c r="GG29" s="16">
        <v>87.792181999999997</v>
      </c>
      <c r="GH29" s="16">
        <v>87.792181999999997</v>
      </c>
      <c r="GI29" s="16">
        <v>78.576960999999997</v>
      </c>
      <c r="GJ29" s="16">
        <v>77.235498669999998</v>
      </c>
      <c r="GK29" s="16">
        <v>79.122371999999999</v>
      </c>
      <c r="GL29" s="16">
        <v>80.239085000000003</v>
      </c>
      <c r="GM29" s="16">
        <v>84.503756929999994</v>
      </c>
      <c r="GN29" s="16">
        <v>73.721918000000002</v>
      </c>
      <c r="GO29" s="16">
        <v>84.503756929999994</v>
      </c>
      <c r="GP29" s="16">
        <v>79.836976000000007</v>
      </c>
      <c r="GQ29" s="16">
        <v>80.390056000000001</v>
      </c>
      <c r="GR29" s="16">
        <v>79.657764</v>
      </c>
      <c r="GS29" s="16">
        <v>80.490430000000003</v>
      </c>
      <c r="GT29" s="16">
        <v>78.587885999999997</v>
      </c>
      <c r="GU29" s="16">
        <v>78.853262000000001</v>
      </c>
      <c r="GV29" s="16">
        <v>80.886110000000002</v>
      </c>
      <c r="GW29" s="16">
        <v>73.188401999999996</v>
      </c>
      <c r="GX29" s="16">
        <v>86.785439999999994</v>
      </c>
      <c r="GY29" s="16">
        <v>80.927791999999997</v>
      </c>
      <c r="GZ29" s="16">
        <v>80.614914999999996</v>
      </c>
      <c r="HA29" s="16">
        <v>80.539771000000002</v>
      </c>
      <c r="HB29" s="16">
        <v>80.886110000000002</v>
      </c>
      <c r="HC29" s="16">
        <v>80.886110000000002</v>
      </c>
      <c r="HD29" s="16">
        <v>80.886110000000002</v>
      </c>
      <c r="HE29" s="16">
        <v>79.698312999999999</v>
      </c>
      <c r="HF29" s="16">
        <v>88.833950999999999</v>
      </c>
      <c r="HG29" s="16">
        <v>88.964375000000004</v>
      </c>
      <c r="HH29" s="16">
        <v>88.964375000000004</v>
      </c>
      <c r="HI29" s="16">
        <v>88.964375000000004</v>
      </c>
      <c r="HJ29" s="16">
        <v>85.748779999999996</v>
      </c>
      <c r="HK29" s="16">
        <v>82.534148000000002</v>
      </c>
      <c r="HL29" s="16">
        <v>82.321417999999994</v>
      </c>
      <c r="HM29" s="16">
        <v>89.696173999999999</v>
      </c>
      <c r="HN29" s="16">
        <v>81.555561999999995</v>
      </c>
      <c r="HO29" s="16">
        <v>85.968664000000004</v>
      </c>
      <c r="HP29" s="16">
        <v>72.34928961</v>
      </c>
      <c r="HQ29" s="16">
        <v>88.912527999999995</v>
      </c>
      <c r="HR29" s="16">
        <v>81.318344999999994</v>
      </c>
      <c r="HS29" s="16">
        <v>81.485549000000006</v>
      </c>
      <c r="HT29" s="16">
        <v>82.890733999999995</v>
      </c>
      <c r="HU29" s="16">
        <v>78.974114</v>
      </c>
      <c r="HV29" s="16">
        <v>77.714744589999995</v>
      </c>
      <c r="HW29" s="16">
        <v>77.637270000000001</v>
      </c>
      <c r="HX29" s="16">
        <v>77.931028999999995</v>
      </c>
      <c r="HY29" s="16">
        <v>81.971588639999993</v>
      </c>
      <c r="HZ29" s="16">
        <v>81.29674</v>
      </c>
      <c r="IA29" s="16">
        <v>89.714782999999997</v>
      </c>
    </row>
    <row r="30" spans="1:235" s="4" customFormat="1" x14ac:dyDescent="0.2">
      <c r="A30" s="2"/>
      <c r="B30" s="10">
        <v>46161.5625</v>
      </c>
      <c r="C30" s="16">
        <v>91.423833799999997</v>
      </c>
      <c r="D30" s="16">
        <v>89.519186000000005</v>
      </c>
      <c r="E30" s="16">
        <v>89.721804000000006</v>
      </c>
      <c r="F30" s="16">
        <v>89.605397999999994</v>
      </c>
      <c r="G30" s="16">
        <v>89.519186000000005</v>
      </c>
      <c r="H30" s="16">
        <v>83.741675999999998</v>
      </c>
      <c r="I30" s="16">
        <v>83.614633999999995</v>
      </c>
      <c r="J30" s="16">
        <v>83.244421000000003</v>
      </c>
      <c r="K30" s="16">
        <v>83.906448999999995</v>
      </c>
      <c r="L30" s="16">
        <v>83.326070000000001</v>
      </c>
      <c r="M30" s="16">
        <v>90.665633999999997</v>
      </c>
      <c r="N30" s="16">
        <v>83.468397999999993</v>
      </c>
      <c r="O30" s="16">
        <v>82.445605999999998</v>
      </c>
      <c r="P30" s="16">
        <v>92.464155000000005</v>
      </c>
      <c r="Q30" s="16">
        <v>85.466053619999997</v>
      </c>
      <c r="R30" s="16">
        <v>84.257239999999996</v>
      </c>
      <c r="S30" s="16">
        <v>82.173956000000004</v>
      </c>
      <c r="T30" s="16">
        <v>91.396030999999994</v>
      </c>
      <c r="U30" s="16">
        <v>78.667578000000006</v>
      </c>
      <c r="V30" s="16">
        <v>79.261253999999994</v>
      </c>
      <c r="W30" s="16">
        <v>90.1053</v>
      </c>
      <c r="X30" s="16">
        <v>84.173734999999994</v>
      </c>
      <c r="Y30" s="16">
        <v>81.246979999999994</v>
      </c>
      <c r="Z30" s="16">
        <v>83.005737999999994</v>
      </c>
      <c r="AA30" s="16">
        <v>84.965451999999999</v>
      </c>
      <c r="AB30" s="16">
        <v>79.920027000000005</v>
      </c>
      <c r="AC30" s="16">
        <v>83.784709000000007</v>
      </c>
      <c r="AD30" s="16">
        <v>84.425432000000001</v>
      </c>
      <c r="AE30" s="16">
        <v>83.954549</v>
      </c>
      <c r="AF30" s="16">
        <v>82.574460000000002</v>
      </c>
      <c r="AG30" s="16">
        <v>89.746876999999998</v>
      </c>
      <c r="AH30" s="16">
        <v>89.472509599999995</v>
      </c>
      <c r="AI30" s="16">
        <v>90.104606000000004</v>
      </c>
      <c r="AJ30" s="16">
        <v>90.142563999999993</v>
      </c>
      <c r="AK30" s="16">
        <v>80.332942000000003</v>
      </c>
      <c r="AL30" s="16">
        <v>90.321101999999996</v>
      </c>
      <c r="AM30" s="16">
        <v>79.504775330000001</v>
      </c>
      <c r="AN30" s="16">
        <v>79.904700000000005</v>
      </c>
      <c r="AO30" s="16">
        <v>83.027079999999998</v>
      </c>
      <c r="AP30" s="16">
        <v>81.914782000000002</v>
      </c>
      <c r="AQ30" s="16">
        <v>80.611592000000002</v>
      </c>
      <c r="AR30" s="16">
        <v>80.962655999999996</v>
      </c>
      <c r="AS30" s="16">
        <v>79.184582000000006</v>
      </c>
      <c r="AT30" s="16">
        <v>83.579245</v>
      </c>
      <c r="AU30" s="16">
        <v>83.579245</v>
      </c>
      <c r="AV30" s="16">
        <v>84.545634000000007</v>
      </c>
      <c r="AW30" s="16">
        <v>84.913291999999998</v>
      </c>
      <c r="AX30" s="16">
        <v>83.996212499999999</v>
      </c>
      <c r="AY30" s="16">
        <v>84.199833999999996</v>
      </c>
      <c r="AZ30" s="16">
        <v>91.716126000000003</v>
      </c>
      <c r="BA30" s="16">
        <v>82.971429999999998</v>
      </c>
      <c r="BB30" s="16">
        <v>82.873506000000006</v>
      </c>
      <c r="BC30" s="16">
        <v>82.828777000000002</v>
      </c>
      <c r="BD30" s="16">
        <v>82.522005500000006</v>
      </c>
      <c r="BE30" s="16">
        <v>82.828500000000005</v>
      </c>
      <c r="BF30" s="16">
        <v>82.828777000000002</v>
      </c>
      <c r="BG30" s="16">
        <v>83.798570999999995</v>
      </c>
      <c r="BH30" s="16">
        <v>84.686860999999993</v>
      </c>
      <c r="BI30" s="16">
        <v>84.686860999999993</v>
      </c>
      <c r="BJ30" s="16">
        <v>84.686860999999993</v>
      </c>
      <c r="BK30" s="16">
        <v>80.948328000000004</v>
      </c>
      <c r="BL30" s="16">
        <v>81.340913999999998</v>
      </c>
      <c r="BM30" s="16">
        <v>88.390923000000001</v>
      </c>
      <c r="BN30" s="16">
        <v>88.089256000000006</v>
      </c>
      <c r="BO30" s="16">
        <v>83.965087999999994</v>
      </c>
      <c r="BP30" s="16">
        <v>82.211759999999998</v>
      </c>
      <c r="BQ30" s="16">
        <v>83.925882000000001</v>
      </c>
      <c r="BR30" s="16">
        <v>80.229258999999999</v>
      </c>
      <c r="BS30" s="16">
        <v>80.246107140000007</v>
      </c>
      <c r="BT30" s="16">
        <v>83.573882999999995</v>
      </c>
      <c r="BU30" s="16">
        <v>85.739158829999994</v>
      </c>
      <c r="BV30" s="16">
        <v>86.938579489999995</v>
      </c>
      <c r="BW30" s="16">
        <v>91.587031999999994</v>
      </c>
      <c r="BX30" s="16">
        <v>83.223750999999993</v>
      </c>
      <c r="BY30" s="16">
        <v>84.202748</v>
      </c>
      <c r="BZ30" s="16">
        <v>84.202748</v>
      </c>
      <c r="CA30" s="16">
        <v>93.112562999999994</v>
      </c>
      <c r="CB30" s="16">
        <v>90.674435000000003</v>
      </c>
      <c r="CC30" s="16">
        <v>83.911433000000002</v>
      </c>
      <c r="CD30" s="16">
        <v>83.124744000000007</v>
      </c>
      <c r="CE30" s="16">
        <v>82.496431000000001</v>
      </c>
      <c r="CF30" s="16">
        <v>89.380568999999994</v>
      </c>
      <c r="CG30" s="16">
        <v>81.038290000000003</v>
      </c>
      <c r="CH30" s="16">
        <v>91.587031999999994</v>
      </c>
      <c r="CI30" s="16">
        <v>82.558656999999997</v>
      </c>
      <c r="CJ30" s="16">
        <v>82.893510000000006</v>
      </c>
      <c r="CK30" s="16">
        <v>81.820429000000004</v>
      </c>
      <c r="CL30" s="16">
        <v>93.003991999999997</v>
      </c>
      <c r="CM30" s="16">
        <v>93.003991999999997</v>
      </c>
      <c r="CN30" s="16">
        <v>92.764273000000003</v>
      </c>
      <c r="CO30" s="16">
        <v>90.906130000000005</v>
      </c>
      <c r="CP30" s="16">
        <v>91.961545999999998</v>
      </c>
      <c r="CQ30" s="16">
        <v>85.431715999999994</v>
      </c>
      <c r="CR30" s="16">
        <v>86.31617</v>
      </c>
      <c r="CS30" s="16">
        <v>88.464415200000005</v>
      </c>
      <c r="CT30" s="16">
        <v>82.801322999999996</v>
      </c>
      <c r="CU30" s="16">
        <v>81.184995000000001</v>
      </c>
      <c r="CV30" s="16">
        <v>90.649169200000003</v>
      </c>
      <c r="CW30" s="16">
        <v>88.260452999999998</v>
      </c>
      <c r="CX30" s="16">
        <v>82.969797999999997</v>
      </c>
      <c r="CY30" s="16">
        <v>87.205566140000002</v>
      </c>
      <c r="CZ30" s="16">
        <v>81.063857999999996</v>
      </c>
      <c r="DA30" s="16">
        <v>83.301727499999998</v>
      </c>
      <c r="DB30" s="16">
        <v>83.495374999999996</v>
      </c>
      <c r="DC30" s="16">
        <v>82.912177999999997</v>
      </c>
      <c r="DD30" s="16">
        <v>84.391377000000006</v>
      </c>
      <c r="DE30" s="16">
        <v>84.678527000000003</v>
      </c>
      <c r="DF30" s="16">
        <v>83.223750999999993</v>
      </c>
      <c r="DG30" s="16">
        <v>82.986485999999999</v>
      </c>
      <c r="DH30" s="16">
        <v>83.749909000000002</v>
      </c>
      <c r="DI30" s="16">
        <v>84.202748</v>
      </c>
      <c r="DJ30" s="16">
        <v>84.392491500000006</v>
      </c>
      <c r="DK30" s="16">
        <v>82.954954999999998</v>
      </c>
      <c r="DL30" s="16">
        <v>94.132576599999993</v>
      </c>
      <c r="DM30" s="16">
        <v>84.089284000000006</v>
      </c>
      <c r="DN30" s="16">
        <v>83.70872</v>
      </c>
      <c r="DO30" s="16">
        <v>82.654769000000002</v>
      </c>
      <c r="DP30" s="16">
        <v>92.450045000000003</v>
      </c>
      <c r="DQ30" s="16">
        <v>91.152193999999994</v>
      </c>
      <c r="DR30" s="16">
        <v>89.019638</v>
      </c>
      <c r="DS30" s="16">
        <v>78.175595000000001</v>
      </c>
      <c r="DT30" s="16">
        <v>91.034723999999997</v>
      </c>
      <c r="DU30" s="16">
        <v>82.212356999999997</v>
      </c>
      <c r="DV30" s="16">
        <v>82.540004999999994</v>
      </c>
      <c r="DW30" s="16">
        <v>85.176912999999999</v>
      </c>
      <c r="DX30" s="16">
        <v>83.623234999999994</v>
      </c>
      <c r="DY30" s="16">
        <v>83.922746000000004</v>
      </c>
      <c r="DZ30" s="16">
        <v>75.967045999999996</v>
      </c>
      <c r="EA30" s="16">
        <v>82.020094999999998</v>
      </c>
      <c r="EB30" s="16">
        <v>82.020094999999998</v>
      </c>
      <c r="EC30" s="16">
        <v>82.949877610000001</v>
      </c>
      <c r="ED30" s="16">
        <v>81.686546000000007</v>
      </c>
      <c r="EE30" s="16">
        <v>81.904990999999995</v>
      </c>
      <c r="EF30" s="16">
        <v>81.885473000000005</v>
      </c>
      <c r="EG30" s="16">
        <v>82.369020000000006</v>
      </c>
      <c r="EH30" s="16">
        <v>77.720684000000006</v>
      </c>
      <c r="EI30" s="16">
        <v>85.805850000000007</v>
      </c>
      <c r="EJ30" s="16">
        <v>93.700070400000001</v>
      </c>
      <c r="EK30" s="16">
        <v>79.589669999999998</v>
      </c>
      <c r="EL30" s="16">
        <v>79.589669999999998</v>
      </c>
      <c r="EM30" s="16">
        <v>81.631315999999998</v>
      </c>
      <c r="EN30" s="16">
        <v>83.001789000000002</v>
      </c>
      <c r="EO30" s="16">
        <v>83.283125999999996</v>
      </c>
      <c r="EP30" s="16">
        <v>83.223750999999993</v>
      </c>
      <c r="EQ30" s="16">
        <v>82.828086999999996</v>
      </c>
      <c r="ER30" s="16">
        <v>81.593491</v>
      </c>
      <c r="ES30" s="16">
        <v>92.390034</v>
      </c>
      <c r="ET30" s="16">
        <v>82.971429999999998</v>
      </c>
      <c r="EU30" s="16">
        <v>82.971429999999998</v>
      </c>
      <c r="EV30" s="16">
        <v>85.786654310000003</v>
      </c>
      <c r="EW30" s="16">
        <v>82.696573000000001</v>
      </c>
      <c r="EX30" s="16">
        <v>82.134962999999999</v>
      </c>
      <c r="EY30" s="16">
        <v>82.684556000000001</v>
      </c>
      <c r="EZ30" s="16">
        <v>86.956975999999997</v>
      </c>
      <c r="FA30" s="16">
        <v>81.075469999999996</v>
      </c>
      <c r="FB30" s="16">
        <v>84.393583000000007</v>
      </c>
      <c r="FC30" s="16">
        <v>83.268652000000003</v>
      </c>
      <c r="FD30" s="16">
        <v>85.312455</v>
      </c>
      <c r="FE30" s="16">
        <v>85.792193999999995</v>
      </c>
      <c r="FF30" s="16">
        <v>85.992835999999997</v>
      </c>
      <c r="FG30" s="16">
        <v>98.566487249999994</v>
      </c>
      <c r="FH30" s="16">
        <v>88.312483</v>
      </c>
      <c r="FI30" s="16">
        <v>92.162897999999998</v>
      </c>
      <c r="FJ30" s="16">
        <v>84.137085999999996</v>
      </c>
      <c r="FK30" s="16">
        <v>108.20699913999999</v>
      </c>
      <c r="FL30" s="16">
        <v>89.356912850000001</v>
      </c>
      <c r="FM30" s="16">
        <v>96.010154</v>
      </c>
      <c r="FN30" s="16">
        <v>81.965709000000004</v>
      </c>
      <c r="FO30" s="16">
        <v>82.065611000000004</v>
      </c>
      <c r="FP30" s="16">
        <v>83.009404000000004</v>
      </c>
      <c r="FQ30" s="16">
        <v>81.862191999999993</v>
      </c>
      <c r="FR30" s="16">
        <v>93.123829619999995</v>
      </c>
      <c r="FS30" s="16">
        <v>92.862335999999999</v>
      </c>
      <c r="FT30" s="16">
        <v>93.112562999999994</v>
      </c>
      <c r="FU30" s="16">
        <v>82.575039000000004</v>
      </c>
      <c r="FV30" s="16">
        <v>82.575039000000004</v>
      </c>
      <c r="FW30" s="16">
        <v>83.588904999999997</v>
      </c>
      <c r="FX30" s="16">
        <v>83.588904999999997</v>
      </c>
      <c r="FY30" s="16">
        <v>82.935205999999994</v>
      </c>
      <c r="FZ30" s="16">
        <v>83.582706000000002</v>
      </c>
      <c r="GA30" s="16">
        <v>83.485802000000007</v>
      </c>
      <c r="GB30" s="16">
        <v>79.469157999999993</v>
      </c>
      <c r="GC30" s="16">
        <v>79.570657999999995</v>
      </c>
      <c r="GD30" s="16">
        <v>88.389743359999997</v>
      </c>
      <c r="GE30" s="16">
        <v>82.370645999999994</v>
      </c>
      <c r="GF30" s="16">
        <v>88.078148999999996</v>
      </c>
      <c r="GG30" s="16">
        <v>91.587031999999994</v>
      </c>
      <c r="GH30" s="16">
        <v>91.587031999999994</v>
      </c>
      <c r="GI30" s="16">
        <v>81.358022000000005</v>
      </c>
      <c r="GJ30" s="16">
        <v>79.891417329999996</v>
      </c>
      <c r="GK30" s="16">
        <v>81.812520000000006</v>
      </c>
      <c r="GL30" s="16">
        <v>82.986485999999999</v>
      </c>
      <c r="GM30" s="16">
        <v>87.029092899999995</v>
      </c>
      <c r="GN30" s="16">
        <v>75.228071999999997</v>
      </c>
      <c r="GO30" s="16">
        <v>87.029092899999995</v>
      </c>
      <c r="GP30" s="16">
        <v>82.575039000000004</v>
      </c>
      <c r="GQ30" s="16">
        <v>84.049582999999998</v>
      </c>
      <c r="GR30" s="16">
        <v>82.380336</v>
      </c>
      <c r="GS30" s="16">
        <v>83.373158000000004</v>
      </c>
      <c r="GT30" s="16">
        <v>81.562071000000003</v>
      </c>
      <c r="GU30" s="16">
        <v>82.160409000000001</v>
      </c>
      <c r="GV30" s="16">
        <v>84.343908999999996</v>
      </c>
      <c r="GW30" s="16">
        <v>75.635075000000001</v>
      </c>
      <c r="GX30" s="16">
        <v>90.276543000000004</v>
      </c>
      <c r="GY30" s="16">
        <v>83.114256999999995</v>
      </c>
      <c r="GZ30" s="16">
        <v>83.304922000000005</v>
      </c>
      <c r="HA30" s="16">
        <v>83.262861000000001</v>
      </c>
      <c r="HB30" s="16">
        <v>84.343908999999996</v>
      </c>
      <c r="HC30" s="16">
        <v>84.343908999999996</v>
      </c>
      <c r="HD30" s="16">
        <v>84.343908999999996</v>
      </c>
      <c r="HE30" s="16">
        <v>82.423017000000002</v>
      </c>
      <c r="HF30" s="16">
        <v>92.252446000000006</v>
      </c>
      <c r="HG30" s="16">
        <v>92.390034</v>
      </c>
      <c r="HH30" s="16">
        <v>92.390034</v>
      </c>
      <c r="HI30" s="16">
        <v>92.390034</v>
      </c>
      <c r="HJ30" s="16">
        <v>89.338849999999994</v>
      </c>
      <c r="HK30" s="16">
        <v>85.217726999999996</v>
      </c>
      <c r="HL30" s="16">
        <v>84.999353999999997</v>
      </c>
      <c r="HM30" s="16">
        <v>93.382842999999994</v>
      </c>
      <c r="HN30" s="16">
        <v>84.378601000000003</v>
      </c>
      <c r="HO30" s="16">
        <v>89.430942000000002</v>
      </c>
      <c r="HP30" s="16">
        <v>73.827400530000006</v>
      </c>
      <c r="HQ30" s="16">
        <v>92.389555000000001</v>
      </c>
      <c r="HR30" s="16">
        <v>84.566760000000002</v>
      </c>
      <c r="HS30" s="16">
        <v>84.740645000000001</v>
      </c>
      <c r="HT30" s="16">
        <v>86.377998000000005</v>
      </c>
      <c r="HU30" s="16">
        <v>81.968174000000005</v>
      </c>
      <c r="HV30" s="16">
        <v>80.716568730000006</v>
      </c>
      <c r="HW30" s="16">
        <v>80.938106000000005</v>
      </c>
      <c r="HX30" s="16">
        <v>81.232348999999999</v>
      </c>
      <c r="HY30" s="16">
        <v>85.503180060000005</v>
      </c>
      <c r="HZ30" s="16">
        <v>84.527238999999994</v>
      </c>
      <c r="IA30" s="16">
        <v>93.153126</v>
      </c>
    </row>
    <row r="31" spans="1:235" s="4" customFormat="1" x14ac:dyDescent="0.2">
      <c r="A31" s="2"/>
      <c r="B31" s="10">
        <v>46161.583333333336</v>
      </c>
      <c r="C31" s="16">
        <v>88.205009309999994</v>
      </c>
      <c r="D31" s="16">
        <v>86.505167</v>
      </c>
      <c r="E31" s="16">
        <v>86.701175000000006</v>
      </c>
      <c r="F31" s="16">
        <v>86.589292999999998</v>
      </c>
      <c r="G31" s="16">
        <v>86.505167</v>
      </c>
      <c r="H31" s="16">
        <v>80.204521</v>
      </c>
      <c r="I31" s="16">
        <v>81.110372999999996</v>
      </c>
      <c r="J31" s="16">
        <v>80.741422999999998</v>
      </c>
      <c r="K31" s="16">
        <v>81.392437000000001</v>
      </c>
      <c r="L31" s="16">
        <v>79.750673000000006</v>
      </c>
      <c r="M31" s="16">
        <v>87.651683000000006</v>
      </c>
      <c r="N31" s="16">
        <v>81.073722000000004</v>
      </c>
      <c r="O31" s="16">
        <v>80.109928999999994</v>
      </c>
      <c r="P31" s="16">
        <v>89.481928999999994</v>
      </c>
      <c r="Q31" s="16">
        <v>82.441834619999995</v>
      </c>
      <c r="R31" s="16">
        <v>81.728870999999998</v>
      </c>
      <c r="S31" s="16">
        <v>79.699336000000002</v>
      </c>
      <c r="T31" s="16">
        <v>88.433341999999996</v>
      </c>
      <c r="U31" s="16">
        <v>76.010250999999997</v>
      </c>
      <c r="V31" s="16">
        <v>76.585082</v>
      </c>
      <c r="W31" s="16">
        <v>87.172624999999996</v>
      </c>
      <c r="X31" s="16">
        <v>81.038346000000004</v>
      </c>
      <c r="Y31" s="16">
        <v>78.290660000000003</v>
      </c>
      <c r="Z31" s="16">
        <v>79.953500000000005</v>
      </c>
      <c r="AA31" s="16">
        <v>82.765337000000002</v>
      </c>
      <c r="AB31" s="16">
        <v>77.432175999999998</v>
      </c>
      <c r="AC31" s="16">
        <v>80.346701999999993</v>
      </c>
      <c r="AD31" s="16">
        <v>81.317183999999997</v>
      </c>
      <c r="AE31" s="16">
        <v>80.820862000000005</v>
      </c>
      <c r="AF31" s="16">
        <v>79.668510999999995</v>
      </c>
      <c r="AG31" s="16">
        <v>86.817196749999994</v>
      </c>
      <c r="AH31" s="16">
        <v>86.524128259999998</v>
      </c>
      <c r="AI31" s="16">
        <v>87.134587999999994</v>
      </c>
      <c r="AJ31" s="16">
        <v>87.171930000000003</v>
      </c>
      <c r="AK31" s="16">
        <v>77.556082000000004</v>
      </c>
      <c r="AL31" s="16">
        <v>87.387737999999999</v>
      </c>
      <c r="AM31" s="16">
        <v>77.396299330000005</v>
      </c>
      <c r="AN31" s="16">
        <v>77.640236000000002</v>
      </c>
      <c r="AO31" s="16">
        <v>80.602272999999997</v>
      </c>
      <c r="AP31" s="16">
        <v>79.042364000000006</v>
      </c>
      <c r="AQ31" s="16">
        <v>77.809764000000001</v>
      </c>
      <c r="AR31" s="16">
        <v>78.149254999999997</v>
      </c>
      <c r="AS31" s="16">
        <v>76.927558000000005</v>
      </c>
      <c r="AT31" s="16">
        <v>81.395446000000007</v>
      </c>
      <c r="AU31" s="16">
        <v>81.395446000000007</v>
      </c>
      <c r="AV31" s="16">
        <v>82.346867000000003</v>
      </c>
      <c r="AW31" s="16">
        <v>81.769703000000007</v>
      </c>
      <c r="AX31" s="16">
        <v>81.377145999999996</v>
      </c>
      <c r="AY31" s="16">
        <v>81.537751</v>
      </c>
      <c r="AZ31" s="16">
        <v>88.507092</v>
      </c>
      <c r="BA31" s="16">
        <v>79.770943000000003</v>
      </c>
      <c r="BB31" s="16">
        <v>79.518728999999993</v>
      </c>
      <c r="BC31" s="16">
        <v>79.475380000000001</v>
      </c>
      <c r="BD31" s="16">
        <v>79.178062499999996</v>
      </c>
      <c r="BE31" s="16">
        <v>79.186780999999996</v>
      </c>
      <c r="BF31" s="16">
        <v>79.475380000000001</v>
      </c>
      <c r="BG31" s="16">
        <v>81.775090000000006</v>
      </c>
      <c r="BH31" s="16">
        <v>82.481595999999996</v>
      </c>
      <c r="BI31" s="16">
        <v>82.481595999999996</v>
      </c>
      <c r="BJ31" s="16">
        <v>82.481595999999996</v>
      </c>
      <c r="BK31" s="16">
        <v>78.144756000000001</v>
      </c>
      <c r="BL31" s="16">
        <v>78.522236000000007</v>
      </c>
      <c r="BM31" s="16">
        <v>85.271921000000006</v>
      </c>
      <c r="BN31" s="16">
        <v>84.964173000000002</v>
      </c>
      <c r="BO31" s="16">
        <v>80.677205999999998</v>
      </c>
      <c r="BP31" s="16">
        <v>79.320594999999997</v>
      </c>
      <c r="BQ31" s="16">
        <v>81.430773000000002</v>
      </c>
      <c r="BR31" s="16">
        <v>77.454524000000006</v>
      </c>
      <c r="BS31" s="16">
        <v>77.470789449999998</v>
      </c>
      <c r="BT31" s="16">
        <v>81.007309000000006</v>
      </c>
      <c r="BU31" s="16">
        <v>83.083318829999996</v>
      </c>
      <c r="BV31" s="16">
        <v>83.615172670000007</v>
      </c>
      <c r="BW31" s="16">
        <v>88.373204000000001</v>
      </c>
      <c r="BX31" s="16">
        <v>80.699629999999999</v>
      </c>
      <c r="BY31" s="16">
        <v>80.983924000000002</v>
      </c>
      <c r="BZ31" s="16">
        <v>80.983924000000002</v>
      </c>
      <c r="CA31" s="16">
        <v>89.980463</v>
      </c>
      <c r="CB31" s="16">
        <v>87.686262999999997</v>
      </c>
      <c r="CC31" s="16">
        <v>80.554177999999993</v>
      </c>
      <c r="CD31" s="16">
        <v>80.619373999999993</v>
      </c>
      <c r="CE31" s="16">
        <v>80.013902000000002</v>
      </c>
      <c r="CF31" s="16">
        <v>86.419614999999993</v>
      </c>
      <c r="CG31" s="16">
        <v>78.391462000000004</v>
      </c>
      <c r="CH31" s="16">
        <v>88.373204000000001</v>
      </c>
      <c r="CI31" s="16">
        <v>79.371773329999996</v>
      </c>
      <c r="CJ31" s="16">
        <v>79.695590999999993</v>
      </c>
      <c r="CK31" s="16">
        <v>79.128711999999993</v>
      </c>
      <c r="CL31" s="16">
        <v>89.722361000000006</v>
      </c>
      <c r="CM31" s="16">
        <v>89.722361000000006</v>
      </c>
      <c r="CN31" s="16">
        <v>89.454130000000006</v>
      </c>
      <c r="CO31" s="16">
        <v>87.666905999999997</v>
      </c>
      <c r="CP31" s="16">
        <v>88.700040000000001</v>
      </c>
      <c r="CQ31" s="16">
        <v>82.510204000000002</v>
      </c>
      <c r="CR31" s="16">
        <v>83.590479999999999</v>
      </c>
      <c r="CS31" s="16">
        <v>85.633388819999993</v>
      </c>
      <c r="CT31" s="16">
        <v>79.672678000000005</v>
      </c>
      <c r="CU31" s="16">
        <v>78.498529000000005</v>
      </c>
      <c r="CV31" s="16">
        <v>87.816721979999997</v>
      </c>
      <c r="CW31" s="16">
        <v>85.266405000000006</v>
      </c>
      <c r="CX31" s="16">
        <v>80.016512000000006</v>
      </c>
      <c r="CY31" s="16">
        <v>84.947445110000004</v>
      </c>
      <c r="CZ31" s="16">
        <v>78.431826000000001</v>
      </c>
      <c r="DA31" s="16">
        <v>80.206473000000003</v>
      </c>
      <c r="DB31" s="16">
        <v>80.390208999999999</v>
      </c>
      <c r="DC31" s="16">
        <v>79.779990999999995</v>
      </c>
      <c r="DD31" s="16">
        <v>81.887657000000004</v>
      </c>
      <c r="DE31" s="16">
        <v>82.184342999999998</v>
      </c>
      <c r="DF31" s="16">
        <v>80.699629999999999</v>
      </c>
      <c r="DG31" s="16">
        <v>80.463921999999997</v>
      </c>
      <c r="DH31" s="16">
        <v>80.554547999999997</v>
      </c>
      <c r="DI31" s="16">
        <v>80.983924000000002</v>
      </c>
      <c r="DJ31" s="16">
        <v>81.126987499999998</v>
      </c>
      <c r="DK31" s="16">
        <v>80.453823</v>
      </c>
      <c r="DL31" s="16">
        <v>91.030441699999997</v>
      </c>
      <c r="DM31" s="16">
        <v>81.660146999999995</v>
      </c>
      <c r="DN31" s="16">
        <v>81.291944999999998</v>
      </c>
      <c r="DO31" s="16">
        <v>78.907936000000007</v>
      </c>
      <c r="DP31" s="16">
        <v>89.164697000000004</v>
      </c>
      <c r="DQ31" s="16">
        <v>87.927242000000007</v>
      </c>
      <c r="DR31" s="16">
        <v>86.141839000000004</v>
      </c>
      <c r="DS31" s="16">
        <v>75.538813000000005</v>
      </c>
      <c r="DT31" s="16">
        <v>87.809113999999994</v>
      </c>
      <c r="DU31" s="16">
        <v>78.879508999999999</v>
      </c>
      <c r="DV31" s="16">
        <v>79.196291000000002</v>
      </c>
      <c r="DW31" s="16">
        <v>82.161147</v>
      </c>
      <c r="DX31" s="16">
        <v>81.075154999999995</v>
      </c>
      <c r="DY31" s="16">
        <v>81.356359999999995</v>
      </c>
      <c r="DZ31" s="16">
        <v>73.709359000000006</v>
      </c>
      <c r="EA31" s="16">
        <v>79.143247000000002</v>
      </c>
      <c r="EB31" s="16">
        <v>79.143247000000002</v>
      </c>
      <c r="EC31" s="16">
        <v>80.134987839999994</v>
      </c>
      <c r="ED31" s="16">
        <v>78.982059000000007</v>
      </c>
      <c r="EE31" s="16">
        <v>79.186497000000003</v>
      </c>
      <c r="EF31" s="16">
        <v>78.871785000000003</v>
      </c>
      <c r="EG31" s="16">
        <v>79.338690999999997</v>
      </c>
      <c r="EH31" s="16">
        <v>75.582125000000005</v>
      </c>
      <c r="EI31" s="16">
        <v>82.87236</v>
      </c>
      <c r="EJ31" s="16">
        <v>91.273779169999997</v>
      </c>
      <c r="EK31" s="16">
        <v>77.315144000000004</v>
      </c>
      <c r="EL31" s="16">
        <v>77.315144000000004</v>
      </c>
      <c r="EM31" s="16">
        <v>78.931462999999994</v>
      </c>
      <c r="EN31" s="16">
        <v>80.476837000000003</v>
      </c>
      <c r="EO31" s="16">
        <v>80.760749000000004</v>
      </c>
      <c r="EP31" s="16">
        <v>80.699629999999999</v>
      </c>
      <c r="EQ31" s="16">
        <v>79.549983999999995</v>
      </c>
      <c r="ER31" s="16">
        <v>78.762913999999995</v>
      </c>
      <c r="ES31" s="16">
        <v>89.109127999999998</v>
      </c>
      <c r="ET31" s="16">
        <v>79.770943000000003</v>
      </c>
      <c r="EU31" s="16">
        <v>79.770943000000003</v>
      </c>
      <c r="EV31" s="16">
        <v>82.614188060000004</v>
      </c>
      <c r="EW31" s="16">
        <v>79.775801999999999</v>
      </c>
      <c r="EX31" s="16">
        <v>79.253283999999994</v>
      </c>
      <c r="EY31" s="16">
        <v>79.743272000000005</v>
      </c>
      <c r="EZ31" s="16">
        <v>84.239896000000002</v>
      </c>
      <c r="FA31" s="16">
        <v>78.940408000000005</v>
      </c>
      <c r="FB31" s="16">
        <v>81.489086</v>
      </c>
      <c r="FC31" s="16">
        <v>80.379221999999999</v>
      </c>
      <c r="FD31" s="16">
        <v>82.443886000000006</v>
      </c>
      <c r="FE31" s="16">
        <v>82.872712000000007</v>
      </c>
      <c r="FF31" s="16">
        <v>83.052094999999994</v>
      </c>
      <c r="FG31" s="16">
        <v>95.448389950000006</v>
      </c>
      <c r="FH31" s="16">
        <v>85.334725000000006</v>
      </c>
      <c r="FI31" s="16">
        <v>88.901403999999999</v>
      </c>
      <c r="FJ31" s="16">
        <v>80.947978000000006</v>
      </c>
      <c r="FK31" s="16">
        <v>104.34875409999999</v>
      </c>
      <c r="FL31" s="16">
        <v>86.196014680000005</v>
      </c>
      <c r="FM31" s="16">
        <v>92.625048000000007</v>
      </c>
      <c r="FN31" s="16">
        <v>77.377183500000001</v>
      </c>
      <c r="FO31" s="16">
        <v>77.587316999999999</v>
      </c>
      <c r="FP31" s="16">
        <v>80.023658999999995</v>
      </c>
      <c r="FQ31" s="16">
        <v>79.170057999999997</v>
      </c>
      <c r="FR31" s="16">
        <v>89.991350639999993</v>
      </c>
      <c r="FS31" s="16">
        <v>89.738465000000005</v>
      </c>
      <c r="FT31" s="16">
        <v>89.980463</v>
      </c>
      <c r="FU31" s="16">
        <v>80.048120999999995</v>
      </c>
      <c r="FV31" s="16">
        <v>80.048120999999995</v>
      </c>
      <c r="FW31" s="16">
        <v>81.340252000000007</v>
      </c>
      <c r="FX31" s="16">
        <v>81.340252000000007</v>
      </c>
      <c r="FY31" s="16">
        <v>80.699235999999999</v>
      </c>
      <c r="FZ31" s="16">
        <v>81.152184000000005</v>
      </c>
      <c r="GA31" s="16">
        <v>81.057204999999996</v>
      </c>
      <c r="GB31" s="16">
        <v>76.527761999999996</v>
      </c>
      <c r="GC31" s="16">
        <v>76.597033999999994</v>
      </c>
      <c r="GD31" s="16">
        <v>85.370765070000004</v>
      </c>
      <c r="GE31" s="16">
        <v>79.894605999999996</v>
      </c>
      <c r="GF31" s="16">
        <v>85.238761999999994</v>
      </c>
      <c r="GG31" s="16">
        <v>88.373204000000001</v>
      </c>
      <c r="GH31" s="16">
        <v>88.373204000000001</v>
      </c>
      <c r="GI31" s="16">
        <v>79.029784000000006</v>
      </c>
      <c r="GJ31" s="16">
        <v>77.404497000000006</v>
      </c>
      <c r="GK31" s="16">
        <v>79.323946000000007</v>
      </c>
      <c r="GL31" s="16">
        <v>80.463921999999997</v>
      </c>
      <c r="GM31" s="16">
        <v>84.775541509999996</v>
      </c>
      <c r="GN31" s="16">
        <v>73.134805</v>
      </c>
      <c r="GO31" s="16">
        <v>84.775541509999996</v>
      </c>
      <c r="GP31" s="16">
        <v>80.048120999999995</v>
      </c>
      <c r="GQ31" s="16">
        <v>80.584732000000002</v>
      </c>
      <c r="GR31" s="16">
        <v>79.865189999999998</v>
      </c>
      <c r="GS31" s="16">
        <v>80.605609999999999</v>
      </c>
      <c r="GT31" s="16">
        <v>78.730832000000007</v>
      </c>
      <c r="GU31" s="16">
        <v>79.274208000000002</v>
      </c>
      <c r="GV31" s="16">
        <v>81.057017999999999</v>
      </c>
      <c r="GW31" s="16">
        <v>73.389223000000001</v>
      </c>
      <c r="GX31" s="16">
        <v>87.057629000000006</v>
      </c>
      <c r="GY31" s="16">
        <v>81.175314</v>
      </c>
      <c r="GZ31" s="16">
        <v>80.860021000000003</v>
      </c>
      <c r="HA31" s="16">
        <v>80.773968999999994</v>
      </c>
      <c r="HB31" s="16">
        <v>81.057017999999999</v>
      </c>
      <c r="HC31" s="16">
        <v>81.057017999999999</v>
      </c>
      <c r="HD31" s="16">
        <v>81.057017999999999</v>
      </c>
      <c r="HE31" s="16">
        <v>79.906512000000006</v>
      </c>
      <c r="HF31" s="16">
        <v>88.975413000000003</v>
      </c>
      <c r="HG31" s="16">
        <v>89.109127999999998</v>
      </c>
      <c r="HH31" s="16">
        <v>89.109127999999998</v>
      </c>
      <c r="HI31" s="16">
        <v>89.109127999999998</v>
      </c>
      <c r="HJ31" s="16">
        <v>86.339759000000001</v>
      </c>
      <c r="HK31" s="16">
        <v>82.742248000000004</v>
      </c>
      <c r="HL31" s="16">
        <v>82.521844999999999</v>
      </c>
      <c r="HM31" s="16">
        <v>90.317594999999997</v>
      </c>
      <c r="HN31" s="16">
        <v>81.855810000000005</v>
      </c>
      <c r="HO31" s="16">
        <v>86.240311000000005</v>
      </c>
      <c r="HP31" s="16">
        <v>71.773108070000006</v>
      </c>
      <c r="HQ31" s="16">
        <v>89.117570000000001</v>
      </c>
      <c r="HR31" s="16">
        <v>81.437224999999998</v>
      </c>
      <c r="HS31" s="16">
        <v>81.606611999999998</v>
      </c>
      <c r="HT31" s="16">
        <v>83.446656000000004</v>
      </c>
      <c r="HU31" s="16">
        <v>79.126358999999994</v>
      </c>
      <c r="HV31" s="16">
        <v>77.956300819999996</v>
      </c>
      <c r="HW31" s="16">
        <v>78.092776999999998</v>
      </c>
      <c r="HX31" s="16">
        <v>78.377679000000001</v>
      </c>
      <c r="HY31" s="16">
        <v>82.511355710000004</v>
      </c>
      <c r="HZ31" s="16">
        <v>81.420383000000001</v>
      </c>
      <c r="IA31" s="16">
        <v>89.845804999999999</v>
      </c>
    </row>
    <row r="32" spans="1:235" s="4" customFormat="1" x14ac:dyDescent="0.2">
      <c r="A32" s="2"/>
      <c r="B32" s="10">
        <v>46161.604166666664</v>
      </c>
      <c r="C32" s="16">
        <v>88.542008749999994</v>
      </c>
      <c r="D32" s="16">
        <v>86.677923000000007</v>
      </c>
      <c r="E32" s="16">
        <v>86.875534999999999</v>
      </c>
      <c r="F32" s="16">
        <v>86.763138999999995</v>
      </c>
      <c r="G32" s="16">
        <v>86.677923000000007</v>
      </c>
      <c r="H32" s="16">
        <v>80.344481000000002</v>
      </c>
      <c r="I32" s="16">
        <v>81.099328999999997</v>
      </c>
      <c r="J32" s="16">
        <v>80.702153999999993</v>
      </c>
      <c r="K32" s="16">
        <v>81.399708000000004</v>
      </c>
      <c r="L32" s="16">
        <v>79.841954000000001</v>
      </c>
      <c r="M32" s="16">
        <v>87.888391999999996</v>
      </c>
      <c r="N32" s="16">
        <v>81.302868000000004</v>
      </c>
      <c r="O32" s="16">
        <v>80.356907000000007</v>
      </c>
      <c r="P32" s="16">
        <v>89.865983</v>
      </c>
      <c r="Q32" s="16">
        <v>82.75407233</v>
      </c>
      <c r="R32" s="16">
        <v>81.895325</v>
      </c>
      <c r="S32" s="16">
        <v>79.890203999999997</v>
      </c>
      <c r="T32" s="16">
        <v>88.785832999999997</v>
      </c>
      <c r="U32" s="16">
        <v>75.904065000000003</v>
      </c>
      <c r="V32" s="16">
        <v>76.499251000000001</v>
      </c>
      <c r="W32" s="16">
        <v>87.476721999999995</v>
      </c>
      <c r="X32" s="16">
        <v>81.165790000000001</v>
      </c>
      <c r="Y32" s="16">
        <v>78.355328</v>
      </c>
      <c r="Z32" s="16">
        <v>80.047666000000007</v>
      </c>
      <c r="AA32" s="16">
        <v>82.910711000000006</v>
      </c>
      <c r="AB32" s="16">
        <v>77.430305000000004</v>
      </c>
      <c r="AC32" s="16">
        <v>80.344465999999997</v>
      </c>
      <c r="AD32" s="16">
        <v>81.515854000000004</v>
      </c>
      <c r="AE32" s="16">
        <v>80.928117999999998</v>
      </c>
      <c r="AF32" s="16">
        <v>79.688395999999997</v>
      </c>
      <c r="AG32" s="16">
        <v>87.112941000000006</v>
      </c>
      <c r="AH32" s="16">
        <v>86.823347639999994</v>
      </c>
      <c r="AI32" s="16">
        <v>87.446568999999997</v>
      </c>
      <c r="AJ32" s="16">
        <v>87.477490000000003</v>
      </c>
      <c r="AK32" s="16">
        <v>77.407953000000006</v>
      </c>
      <c r="AL32" s="16">
        <v>87.692653000000007</v>
      </c>
      <c r="AM32" s="16">
        <v>77.374534999999995</v>
      </c>
      <c r="AN32" s="16">
        <v>77.636375000000001</v>
      </c>
      <c r="AO32" s="16">
        <v>80.780331000000004</v>
      </c>
      <c r="AP32" s="16">
        <v>78.713443999999996</v>
      </c>
      <c r="AQ32" s="16">
        <v>77.792164999999997</v>
      </c>
      <c r="AR32" s="16">
        <v>78.136956999999995</v>
      </c>
      <c r="AS32" s="16">
        <v>77.219228999999999</v>
      </c>
      <c r="AT32" s="16">
        <v>81.565226999999993</v>
      </c>
      <c r="AU32" s="16">
        <v>81.565226999999993</v>
      </c>
      <c r="AV32" s="16">
        <v>82.520089999999996</v>
      </c>
      <c r="AW32" s="16">
        <v>81.970527000000004</v>
      </c>
      <c r="AX32" s="16">
        <v>81.692480000000003</v>
      </c>
      <c r="AY32" s="16">
        <v>81.840541999999999</v>
      </c>
      <c r="AZ32" s="16">
        <v>88.821235999999999</v>
      </c>
      <c r="BA32" s="16">
        <v>79.932974000000002</v>
      </c>
      <c r="BB32" s="16">
        <v>79.668940000000006</v>
      </c>
      <c r="BC32" s="16">
        <v>79.625074999999995</v>
      </c>
      <c r="BD32" s="16">
        <v>79.324222250000005</v>
      </c>
      <c r="BE32" s="16">
        <v>79.318458000000007</v>
      </c>
      <c r="BF32" s="16">
        <v>79.625074999999995</v>
      </c>
      <c r="BG32" s="16">
        <v>81.934558999999993</v>
      </c>
      <c r="BH32" s="16">
        <v>82.657320999999996</v>
      </c>
      <c r="BI32" s="16">
        <v>82.657320999999996</v>
      </c>
      <c r="BJ32" s="16">
        <v>82.657320999999996</v>
      </c>
      <c r="BK32" s="16">
        <v>78.412097000000003</v>
      </c>
      <c r="BL32" s="16">
        <v>78.723169999999996</v>
      </c>
      <c r="BM32" s="16">
        <v>85.761368000000004</v>
      </c>
      <c r="BN32" s="16">
        <v>85.361340999999996</v>
      </c>
      <c r="BO32" s="16">
        <v>80.580207999999999</v>
      </c>
      <c r="BP32" s="16">
        <v>79.230818999999997</v>
      </c>
      <c r="BQ32" s="16">
        <v>81.642868000000007</v>
      </c>
      <c r="BR32" s="16">
        <v>77.309085999999994</v>
      </c>
      <c r="BS32" s="16">
        <v>77.325320910000002</v>
      </c>
      <c r="BT32" s="16">
        <v>81.127280999999996</v>
      </c>
      <c r="BU32" s="16">
        <v>83.233585500000004</v>
      </c>
      <c r="BV32" s="16">
        <v>83.444794110000004</v>
      </c>
      <c r="BW32" s="16">
        <v>88.673699999999997</v>
      </c>
      <c r="BX32" s="16">
        <v>80.824445999999995</v>
      </c>
      <c r="BY32" s="16">
        <v>80.818906999999996</v>
      </c>
      <c r="BZ32" s="16">
        <v>80.818906999999996</v>
      </c>
      <c r="CA32" s="16">
        <v>90.181346000000005</v>
      </c>
      <c r="CB32" s="16">
        <v>88.101164999999995</v>
      </c>
      <c r="CC32" s="16">
        <v>80.512067000000002</v>
      </c>
      <c r="CD32" s="16">
        <v>80.856037000000001</v>
      </c>
      <c r="CE32" s="16">
        <v>80.233221</v>
      </c>
      <c r="CF32" s="16">
        <v>86.800407000000007</v>
      </c>
      <c r="CG32" s="16">
        <v>78.420674000000005</v>
      </c>
      <c r="CH32" s="16">
        <v>88.673699999999997</v>
      </c>
      <c r="CI32" s="16">
        <v>79.556608999999995</v>
      </c>
      <c r="CJ32" s="16">
        <v>79.861922000000007</v>
      </c>
      <c r="CK32" s="16">
        <v>79.182423999999997</v>
      </c>
      <c r="CL32" s="16">
        <v>90.024686000000003</v>
      </c>
      <c r="CM32" s="16">
        <v>90.024686000000003</v>
      </c>
      <c r="CN32" s="16">
        <v>89.814887999999996</v>
      </c>
      <c r="CO32" s="16">
        <v>87.895224999999996</v>
      </c>
      <c r="CP32" s="16">
        <v>88.974273999999994</v>
      </c>
      <c r="CQ32" s="16">
        <v>82.737359999999995</v>
      </c>
      <c r="CR32" s="16">
        <v>83.749273000000002</v>
      </c>
      <c r="CS32" s="16">
        <v>85.698252929999995</v>
      </c>
      <c r="CT32" s="16">
        <v>79.824393000000001</v>
      </c>
      <c r="CU32" s="16">
        <v>78.464876000000004</v>
      </c>
      <c r="CV32" s="16">
        <v>87.460600970000002</v>
      </c>
      <c r="CW32" s="16">
        <v>85.445087000000001</v>
      </c>
      <c r="CX32" s="16">
        <v>80.165058999999999</v>
      </c>
      <c r="CY32" s="16">
        <v>85.096651899999998</v>
      </c>
      <c r="CZ32" s="16">
        <v>78.478836999999999</v>
      </c>
      <c r="DA32" s="16">
        <v>79.686987500000001</v>
      </c>
      <c r="DB32" s="16">
        <v>80.099586000000002</v>
      </c>
      <c r="DC32" s="16">
        <v>79.659947000000003</v>
      </c>
      <c r="DD32" s="16">
        <v>81.998785999999996</v>
      </c>
      <c r="DE32" s="16">
        <v>82.301385999999994</v>
      </c>
      <c r="DF32" s="16">
        <v>80.824445999999995</v>
      </c>
      <c r="DG32" s="16">
        <v>80.587192000000002</v>
      </c>
      <c r="DH32" s="16">
        <v>80.380910999999998</v>
      </c>
      <c r="DI32" s="16">
        <v>80.818906999999996</v>
      </c>
      <c r="DJ32" s="16">
        <v>81.299112500000007</v>
      </c>
      <c r="DK32" s="16">
        <v>80.542332999999999</v>
      </c>
      <c r="DL32" s="16">
        <v>91.461167230000001</v>
      </c>
      <c r="DM32" s="16">
        <v>81.855856000000003</v>
      </c>
      <c r="DN32" s="16">
        <v>81.471238</v>
      </c>
      <c r="DO32" s="16">
        <v>79.041490999999994</v>
      </c>
      <c r="DP32" s="16">
        <v>89.520016999999996</v>
      </c>
      <c r="DQ32" s="16">
        <v>88.271505000000005</v>
      </c>
      <c r="DR32" s="16">
        <v>86.39752</v>
      </c>
      <c r="DS32" s="16">
        <v>75.349140000000006</v>
      </c>
      <c r="DT32" s="16">
        <v>88.158508999999995</v>
      </c>
      <c r="DU32" s="16">
        <v>79.021454000000006</v>
      </c>
      <c r="DV32" s="16">
        <v>79.342331999999999</v>
      </c>
      <c r="DW32" s="16">
        <v>82.360726999999997</v>
      </c>
      <c r="DX32" s="16">
        <v>81.218680000000006</v>
      </c>
      <c r="DY32" s="16">
        <v>81.520168999999996</v>
      </c>
      <c r="DZ32" s="16">
        <v>73.743104000000002</v>
      </c>
      <c r="EA32" s="16">
        <v>77.710458000000003</v>
      </c>
      <c r="EB32" s="16">
        <v>77.710458000000003</v>
      </c>
      <c r="EC32" s="16">
        <v>80.244336630000006</v>
      </c>
      <c r="ED32" s="16">
        <v>79.027961000000005</v>
      </c>
      <c r="EE32" s="16">
        <v>79.237752</v>
      </c>
      <c r="EF32" s="16">
        <v>78.991495</v>
      </c>
      <c r="EG32" s="16">
        <v>79.447339999999997</v>
      </c>
      <c r="EH32" s="16">
        <v>76.848819000000006</v>
      </c>
      <c r="EI32" s="16">
        <v>83.088395000000006</v>
      </c>
      <c r="EJ32" s="16">
        <v>91.434097910000006</v>
      </c>
      <c r="EK32" s="16">
        <v>77.622179000000003</v>
      </c>
      <c r="EL32" s="16">
        <v>77.622179000000003</v>
      </c>
      <c r="EM32" s="16">
        <v>78.929077000000007</v>
      </c>
      <c r="EN32" s="16">
        <v>80.598996999999997</v>
      </c>
      <c r="EO32" s="16">
        <v>80.887214999999998</v>
      </c>
      <c r="EP32" s="16">
        <v>80.824445999999995</v>
      </c>
      <c r="EQ32" s="16">
        <v>79.681406999999993</v>
      </c>
      <c r="ER32" s="16">
        <v>78.731528999999995</v>
      </c>
      <c r="ES32" s="16">
        <v>89.463976000000002</v>
      </c>
      <c r="ET32" s="16">
        <v>79.932974000000002</v>
      </c>
      <c r="EU32" s="16">
        <v>79.932974000000002</v>
      </c>
      <c r="EV32" s="16">
        <v>82.819495779999997</v>
      </c>
      <c r="EW32" s="16">
        <v>79.770877999999996</v>
      </c>
      <c r="EX32" s="16">
        <v>79.127576000000005</v>
      </c>
      <c r="EY32" s="16">
        <v>79.791394999999994</v>
      </c>
      <c r="EZ32" s="16">
        <v>83.89828</v>
      </c>
      <c r="FA32" s="16">
        <v>78.821319000000003</v>
      </c>
      <c r="FB32" s="16">
        <v>81.528268999999995</v>
      </c>
      <c r="FC32" s="16">
        <v>80.401675999999995</v>
      </c>
      <c r="FD32" s="16">
        <v>82.561912000000007</v>
      </c>
      <c r="FE32" s="16">
        <v>83.054066000000006</v>
      </c>
      <c r="FF32" s="16">
        <v>83.259873999999996</v>
      </c>
      <c r="FG32" s="16">
        <v>95.670260549999995</v>
      </c>
      <c r="FH32" s="16">
        <v>85.522253000000006</v>
      </c>
      <c r="FI32" s="16">
        <v>89.254333000000003</v>
      </c>
      <c r="FJ32" s="16">
        <v>81.138679999999994</v>
      </c>
      <c r="FK32" s="16">
        <v>104.81169115</v>
      </c>
      <c r="FL32" s="16">
        <v>86.700840360000001</v>
      </c>
      <c r="FM32" s="16">
        <v>92.889510000000001</v>
      </c>
      <c r="FN32" s="16">
        <v>77.319877000000005</v>
      </c>
      <c r="FO32" s="16">
        <v>77.552064999999999</v>
      </c>
      <c r="FP32" s="16">
        <v>80.083747000000002</v>
      </c>
      <c r="FQ32" s="16">
        <v>79.228453999999999</v>
      </c>
      <c r="FR32" s="16">
        <v>90.192257940000005</v>
      </c>
      <c r="FS32" s="16">
        <v>89.937381000000002</v>
      </c>
      <c r="FT32" s="16">
        <v>90.181346000000005</v>
      </c>
      <c r="FU32" s="16">
        <v>80.164146000000002</v>
      </c>
      <c r="FV32" s="16">
        <v>80.164146000000002</v>
      </c>
      <c r="FW32" s="16">
        <v>83.822590000000005</v>
      </c>
      <c r="FX32" s="16">
        <v>83.822590000000005</v>
      </c>
      <c r="FY32" s="16">
        <v>83.058150999999995</v>
      </c>
      <c r="FZ32" s="16">
        <v>81.317154000000002</v>
      </c>
      <c r="GA32" s="16">
        <v>81.230148</v>
      </c>
      <c r="GB32" s="16">
        <v>76.433367000000004</v>
      </c>
      <c r="GC32" s="16">
        <v>76.471069999999997</v>
      </c>
      <c r="GD32" s="16">
        <v>85.573427870000003</v>
      </c>
      <c r="GE32" s="16">
        <v>80.121628000000001</v>
      </c>
      <c r="GF32" s="16">
        <v>85.451341999999997</v>
      </c>
      <c r="GG32" s="16">
        <v>88.673699999999997</v>
      </c>
      <c r="GH32" s="16">
        <v>88.673699999999997</v>
      </c>
      <c r="GI32" s="16">
        <v>79.316018</v>
      </c>
      <c r="GJ32" s="16">
        <v>77.402207329999996</v>
      </c>
      <c r="GK32" s="16">
        <v>79.433419999999998</v>
      </c>
      <c r="GL32" s="16">
        <v>80.587192000000002</v>
      </c>
      <c r="GM32" s="16">
        <v>84.924446349999997</v>
      </c>
      <c r="GN32" s="16">
        <v>73.778677000000002</v>
      </c>
      <c r="GO32" s="16">
        <v>84.924446349999997</v>
      </c>
      <c r="GP32" s="16">
        <v>80.164146000000002</v>
      </c>
      <c r="GQ32" s="16">
        <v>80.719769999999997</v>
      </c>
      <c r="GR32" s="16">
        <v>79.980180000000004</v>
      </c>
      <c r="GS32" s="16">
        <v>80.688787000000005</v>
      </c>
      <c r="GT32" s="16">
        <v>78.837215999999998</v>
      </c>
      <c r="GU32" s="16">
        <v>79.242373000000001</v>
      </c>
      <c r="GV32" s="16">
        <v>81.197417000000002</v>
      </c>
      <c r="GW32" s="16">
        <v>73.416042000000004</v>
      </c>
      <c r="GX32" s="16">
        <v>87.443854999999999</v>
      </c>
      <c r="GY32" s="16">
        <v>81.302651999999995</v>
      </c>
      <c r="GZ32" s="16">
        <v>81.007907000000003</v>
      </c>
      <c r="HA32" s="16">
        <v>80.911642000000001</v>
      </c>
      <c r="HB32" s="16">
        <v>81.197417000000002</v>
      </c>
      <c r="HC32" s="16">
        <v>81.197417000000002</v>
      </c>
      <c r="HD32" s="16">
        <v>81.197417000000002</v>
      </c>
      <c r="HE32" s="16">
        <v>80.021901</v>
      </c>
      <c r="HF32" s="16">
        <v>89.327703</v>
      </c>
      <c r="HG32" s="16">
        <v>89.463976000000002</v>
      </c>
      <c r="HH32" s="16">
        <v>89.463976000000002</v>
      </c>
      <c r="HI32" s="16">
        <v>89.463976000000002</v>
      </c>
      <c r="HJ32" s="16">
        <v>86.541494999999998</v>
      </c>
      <c r="HK32" s="16">
        <v>82.912998000000002</v>
      </c>
      <c r="HL32" s="16">
        <v>82.702611000000005</v>
      </c>
      <c r="HM32" s="16">
        <v>90.627030000000005</v>
      </c>
      <c r="HN32" s="16">
        <v>81.880358000000001</v>
      </c>
      <c r="HO32" s="16">
        <v>86.596710000000002</v>
      </c>
      <c r="HP32" s="16">
        <v>72.404991809999999</v>
      </c>
      <c r="HQ32" s="16">
        <v>89.465401999999997</v>
      </c>
      <c r="HR32" s="16">
        <v>81.6342705</v>
      </c>
      <c r="HS32" s="16">
        <v>81.806776999999997</v>
      </c>
      <c r="HT32" s="16">
        <v>83.560545000000005</v>
      </c>
      <c r="HU32" s="16">
        <v>79.253463999999994</v>
      </c>
      <c r="HV32" s="16">
        <v>78.17091963</v>
      </c>
      <c r="HW32" s="16">
        <v>78.036258500000002</v>
      </c>
      <c r="HX32" s="16">
        <v>78.326436000000001</v>
      </c>
      <c r="HY32" s="16">
        <v>82.815512870000006</v>
      </c>
      <c r="HZ32" s="16">
        <v>81.621882999999997</v>
      </c>
      <c r="IA32" s="16">
        <v>90.220269000000002</v>
      </c>
    </row>
    <row r="33" spans="1:235" s="4" customFormat="1" x14ac:dyDescent="0.2">
      <c r="A33" s="2"/>
      <c r="B33" s="10">
        <v>46161.625</v>
      </c>
      <c r="C33" s="16">
        <v>88.176561199999995</v>
      </c>
      <c r="D33" s="16">
        <v>86.598391000000007</v>
      </c>
      <c r="E33" s="16">
        <v>86.795672999999994</v>
      </c>
      <c r="F33" s="16">
        <v>86.684935999999993</v>
      </c>
      <c r="G33" s="16">
        <v>86.598391000000007</v>
      </c>
      <c r="H33" s="16">
        <v>80.447029999999998</v>
      </c>
      <c r="I33" s="16">
        <v>81.326605999999998</v>
      </c>
      <c r="J33" s="16">
        <v>80.948919000000004</v>
      </c>
      <c r="K33" s="16">
        <v>81.619782000000001</v>
      </c>
      <c r="L33" s="16">
        <v>79.986244999999997</v>
      </c>
      <c r="M33" s="16">
        <v>87.767135999999994</v>
      </c>
      <c r="N33" s="16">
        <v>81.830822999999995</v>
      </c>
      <c r="O33" s="16">
        <v>80.966779000000002</v>
      </c>
      <c r="P33" s="16">
        <v>89.508618999999996</v>
      </c>
      <c r="Q33" s="16">
        <v>82.421305000000004</v>
      </c>
      <c r="R33" s="16">
        <v>82.078755000000001</v>
      </c>
      <c r="S33" s="16">
        <v>80.281175000000005</v>
      </c>
      <c r="T33" s="16">
        <v>88.400425999999996</v>
      </c>
      <c r="U33" s="16">
        <v>75.659509499999999</v>
      </c>
      <c r="V33" s="16">
        <v>76.245703000000006</v>
      </c>
      <c r="W33" s="16">
        <v>87.050837000000001</v>
      </c>
      <c r="X33" s="16">
        <v>81.258572000000001</v>
      </c>
      <c r="Y33" s="16">
        <v>78.448888999999994</v>
      </c>
      <c r="Z33" s="16">
        <v>80.141623999999993</v>
      </c>
      <c r="AA33" s="16">
        <v>83.181696000000002</v>
      </c>
      <c r="AB33" s="16">
        <v>77.316693000000001</v>
      </c>
      <c r="AC33" s="16">
        <v>80.580642999999995</v>
      </c>
      <c r="AD33" s="16">
        <v>81.489023000000003</v>
      </c>
      <c r="AE33" s="16">
        <v>81.045375000000007</v>
      </c>
      <c r="AF33" s="16">
        <v>79.747303000000002</v>
      </c>
      <c r="AG33" s="16">
        <v>86.418429000000003</v>
      </c>
      <c r="AH33" s="16">
        <v>86.269595730000006</v>
      </c>
      <c r="AI33" s="16">
        <v>86.909977999999995</v>
      </c>
      <c r="AJ33" s="16">
        <v>86.930612999999994</v>
      </c>
      <c r="AK33" s="16">
        <v>77.480036999999996</v>
      </c>
      <c r="AL33" s="16">
        <v>87.266058999999998</v>
      </c>
      <c r="AM33" s="16">
        <v>77.012288999999996</v>
      </c>
      <c r="AN33" s="16">
        <v>77.360941999999994</v>
      </c>
      <c r="AO33" s="16">
        <v>80.980991000000003</v>
      </c>
      <c r="AP33" s="16">
        <v>78.783372</v>
      </c>
      <c r="AQ33" s="16">
        <v>77.927790999999999</v>
      </c>
      <c r="AR33" s="16">
        <v>78.261115000000004</v>
      </c>
      <c r="AS33" s="16">
        <v>77.602671999999998</v>
      </c>
      <c r="AT33" s="16">
        <v>81.751378000000003</v>
      </c>
      <c r="AU33" s="16">
        <v>81.751378000000003</v>
      </c>
      <c r="AV33" s="16">
        <v>82.694789999999998</v>
      </c>
      <c r="AW33" s="16">
        <v>81.978894999999994</v>
      </c>
      <c r="AX33" s="16">
        <v>80.020617999999999</v>
      </c>
      <c r="AY33" s="16">
        <v>80.325295999999994</v>
      </c>
      <c r="AZ33" s="16">
        <v>88.458239000000006</v>
      </c>
      <c r="BA33" s="16">
        <v>79.973943000000006</v>
      </c>
      <c r="BB33" s="16">
        <v>79.730331000000007</v>
      </c>
      <c r="BC33" s="16">
        <v>79.686436999999998</v>
      </c>
      <c r="BD33" s="16">
        <v>79.385381749999993</v>
      </c>
      <c r="BE33" s="16">
        <v>79.415608000000006</v>
      </c>
      <c r="BF33" s="16">
        <v>79.686436999999998</v>
      </c>
      <c r="BG33" s="16">
        <v>82.113810000000001</v>
      </c>
      <c r="BH33" s="16">
        <v>82.831788000000003</v>
      </c>
      <c r="BI33" s="16">
        <v>82.831788000000003</v>
      </c>
      <c r="BJ33" s="16">
        <v>82.831788000000003</v>
      </c>
      <c r="BK33" s="16">
        <v>78.377896000000007</v>
      </c>
      <c r="BL33" s="16">
        <v>78.688179000000005</v>
      </c>
      <c r="BM33" s="16">
        <v>85.291156000000001</v>
      </c>
      <c r="BN33" s="16">
        <v>85</v>
      </c>
      <c r="BO33" s="16">
        <v>80.918154000000001</v>
      </c>
      <c r="BP33" s="16">
        <v>79.39058</v>
      </c>
      <c r="BQ33" s="16">
        <v>82.050860999999998</v>
      </c>
      <c r="BR33" s="16">
        <v>77.354327999999995</v>
      </c>
      <c r="BS33" s="16">
        <v>77.370572409999994</v>
      </c>
      <c r="BT33" s="16">
        <v>81.133111</v>
      </c>
      <c r="BU33" s="16">
        <v>83.140513999999996</v>
      </c>
      <c r="BV33" s="16">
        <v>83.848152200000001</v>
      </c>
      <c r="BW33" s="16">
        <v>88.318180999999996</v>
      </c>
      <c r="BX33" s="16">
        <v>81.011537000000004</v>
      </c>
      <c r="BY33" s="16">
        <v>81.209571999999994</v>
      </c>
      <c r="BZ33" s="16">
        <v>81.209571999999994</v>
      </c>
      <c r="CA33" s="16">
        <v>90.094419000000002</v>
      </c>
      <c r="CB33" s="16">
        <v>87.672434999999993</v>
      </c>
      <c r="CC33" s="16">
        <v>80.819564999999997</v>
      </c>
      <c r="CD33" s="16">
        <v>81.289357999999993</v>
      </c>
      <c r="CE33" s="16">
        <v>80.659796999999998</v>
      </c>
      <c r="CF33" s="16">
        <v>86.364974000000004</v>
      </c>
      <c r="CG33" s="16">
        <v>78.445323000000002</v>
      </c>
      <c r="CH33" s="16">
        <v>88.318180999999996</v>
      </c>
      <c r="CI33" s="16">
        <v>79.596180329999996</v>
      </c>
      <c r="CJ33" s="16">
        <v>79.902626999999995</v>
      </c>
      <c r="CK33" s="16">
        <v>79.217450999999997</v>
      </c>
      <c r="CL33" s="16">
        <v>89.732646000000003</v>
      </c>
      <c r="CM33" s="16">
        <v>89.732646000000003</v>
      </c>
      <c r="CN33" s="16">
        <v>89.468509999999995</v>
      </c>
      <c r="CO33" s="16">
        <v>87.579335999999998</v>
      </c>
      <c r="CP33" s="16">
        <v>88.666725999999997</v>
      </c>
      <c r="CQ33" s="16">
        <v>82.164089000000004</v>
      </c>
      <c r="CR33" s="16">
        <v>83.627869000000004</v>
      </c>
      <c r="CS33" s="16">
        <v>85.605553659999998</v>
      </c>
      <c r="CT33" s="16">
        <v>79.977530000000002</v>
      </c>
      <c r="CU33" s="16">
        <v>78.481080000000006</v>
      </c>
      <c r="CV33" s="16">
        <v>87.688586970000003</v>
      </c>
      <c r="CW33" s="16">
        <v>85.448331999999994</v>
      </c>
      <c r="CX33" s="16">
        <v>80.140658000000002</v>
      </c>
      <c r="CY33" s="16">
        <v>85.374781420000005</v>
      </c>
      <c r="CZ33" s="16">
        <v>78.406395000000003</v>
      </c>
      <c r="DA33" s="16">
        <v>80.556433999999996</v>
      </c>
      <c r="DB33" s="16">
        <v>80.716027999999994</v>
      </c>
      <c r="DC33" s="16">
        <v>80.006955000000005</v>
      </c>
      <c r="DD33" s="16">
        <v>82.163698999999994</v>
      </c>
      <c r="DE33" s="16">
        <v>82.454177999999999</v>
      </c>
      <c r="DF33" s="16">
        <v>81.011537000000004</v>
      </c>
      <c r="DG33" s="16">
        <v>80.766081</v>
      </c>
      <c r="DH33" s="16">
        <v>80.755000999999993</v>
      </c>
      <c r="DI33" s="16">
        <v>81.209571999999994</v>
      </c>
      <c r="DJ33" s="16">
        <v>81.364539000000008</v>
      </c>
      <c r="DK33" s="16">
        <v>80.744121000000007</v>
      </c>
      <c r="DL33" s="16">
        <v>91.016086329999993</v>
      </c>
      <c r="DM33" s="16">
        <v>82.309175999999994</v>
      </c>
      <c r="DN33" s="16">
        <v>81.918730999999994</v>
      </c>
      <c r="DO33" s="16">
        <v>79.135954999999996</v>
      </c>
      <c r="DP33" s="16">
        <v>89.178436000000005</v>
      </c>
      <c r="DQ33" s="16">
        <v>87.931935999999993</v>
      </c>
      <c r="DR33" s="16">
        <v>86.046642000000006</v>
      </c>
      <c r="DS33" s="16">
        <v>75.494423999999995</v>
      </c>
      <c r="DT33" s="16">
        <v>87.818725000000001</v>
      </c>
      <c r="DU33" s="16">
        <v>79.082888999999994</v>
      </c>
      <c r="DV33" s="16">
        <v>79.403745000000001</v>
      </c>
      <c r="DW33" s="16">
        <v>82.048314000000005</v>
      </c>
      <c r="DX33" s="16">
        <v>81.401994000000002</v>
      </c>
      <c r="DY33" s="16">
        <v>81.700532999999993</v>
      </c>
      <c r="DZ33" s="16">
        <v>74.220211000000006</v>
      </c>
      <c r="EA33" s="16">
        <v>77.776548000000005</v>
      </c>
      <c r="EB33" s="16">
        <v>77.776548000000005</v>
      </c>
      <c r="EC33" s="16">
        <v>80.17607083</v>
      </c>
      <c r="ED33" s="16">
        <v>79.089241999999999</v>
      </c>
      <c r="EE33" s="16">
        <v>79.304997</v>
      </c>
      <c r="EF33" s="16">
        <v>79.098226999999994</v>
      </c>
      <c r="EG33" s="16">
        <v>79.548546000000002</v>
      </c>
      <c r="EH33" s="16">
        <v>79.632203000000004</v>
      </c>
      <c r="EI33" s="16">
        <v>82.591735999999997</v>
      </c>
      <c r="EJ33" s="16">
        <v>91.732940709999994</v>
      </c>
      <c r="EK33" s="16">
        <v>78.016649000000001</v>
      </c>
      <c r="EL33" s="16">
        <v>78.016649000000001</v>
      </c>
      <c r="EM33" s="16">
        <v>78.952466000000001</v>
      </c>
      <c r="EN33" s="16">
        <v>80.779762000000005</v>
      </c>
      <c r="EO33" s="16">
        <v>81.073717000000002</v>
      </c>
      <c r="EP33" s="16">
        <v>81.011537000000004</v>
      </c>
      <c r="EQ33" s="16">
        <v>79.817113000000006</v>
      </c>
      <c r="ER33" s="16">
        <v>78.912514999999999</v>
      </c>
      <c r="ES33" s="16">
        <v>89.124356000000006</v>
      </c>
      <c r="ET33" s="16">
        <v>79.973943000000006</v>
      </c>
      <c r="EU33" s="16">
        <v>79.973943000000006</v>
      </c>
      <c r="EV33" s="16">
        <v>82.819582760000003</v>
      </c>
      <c r="EW33" s="16">
        <v>79.819445999999999</v>
      </c>
      <c r="EX33" s="16">
        <v>79.191623000000007</v>
      </c>
      <c r="EY33" s="16">
        <v>79.829783000000006</v>
      </c>
      <c r="EZ33" s="16">
        <v>84.116979999999998</v>
      </c>
      <c r="FA33" s="16">
        <v>79.343598999999998</v>
      </c>
      <c r="FB33" s="16">
        <v>81.603352000000001</v>
      </c>
      <c r="FC33" s="16">
        <v>80.451139999999995</v>
      </c>
      <c r="FD33" s="16">
        <v>82.219277000000005</v>
      </c>
      <c r="FE33" s="16">
        <v>82.646638999999993</v>
      </c>
      <c r="FF33" s="16">
        <v>82.825416000000004</v>
      </c>
      <c r="FG33" s="16">
        <v>95.568726400000003</v>
      </c>
      <c r="FH33" s="16">
        <v>85.453203000000002</v>
      </c>
      <c r="FI33" s="16">
        <v>88.907797000000002</v>
      </c>
      <c r="FJ33" s="16">
        <v>81.158040999999997</v>
      </c>
      <c r="FK33" s="16">
        <v>104.41120804000001</v>
      </c>
      <c r="FL33" s="16">
        <v>86.23275142</v>
      </c>
      <c r="FM33" s="16">
        <v>92.118972999999997</v>
      </c>
      <c r="FN33" s="16">
        <v>77.7071665</v>
      </c>
      <c r="FO33" s="16">
        <v>77.905512000000002</v>
      </c>
      <c r="FP33" s="16">
        <v>80.125889000000001</v>
      </c>
      <c r="FQ33" s="16">
        <v>79.264746000000002</v>
      </c>
      <c r="FR33" s="16">
        <v>90.105320419999998</v>
      </c>
      <c r="FS33" s="16">
        <v>89.850966999999997</v>
      </c>
      <c r="FT33" s="16">
        <v>90.094419000000002</v>
      </c>
      <c r="FU33" s="16">
        <v>80.339224999999999</v>
      </c>
      <c r="FV33" s="16">
        <v>80.339224999999999</v>
      </c>
      <c r="FW33" s="16">
        <v>89.158664000000002</v>
      </c>
      <c r="FX33" s="16">
        <v>89.158664000000002</v>
      </c>
      <c r="FY33" s="16">
        <v>88.133668</v>
      </c>
      <c r="FZ33" s="16">
        <v>81.724331000000006</v>
      </c>
      <c r="GA33" s="16">
        <v>81.641580000000005</v>
      </c>
      <c r="GB33" s="16">
        <v>76.693575999999993</v>
      </c>
      <c r="GC33" s="16">
        <v>76.731067999999993</v>
      </c>
      <c r="GD33" s="16">
        <v>85.12491009</v>
      </c>
      <c r="GE33" s="16">
        <v>80.565275</v>
      </c>
      <c r="GF33" s="16">
        <v>85.167833999999999</v>
      </c>
      <c r="GG33" s="16">
        <v>88.318180999999996</v>
      </c>
      <c r="GH33" s="16">
        <v>88.318180999999996</v>
      </c>
      <c r="GI33" s="16">
        <v>79.637844000000001</v>
      </c>
      <c r="GJ33" s="16">
        <v>77.288644329999997</v>
      </c>
      <c r="GK33" s="16">
        <v>79.614350000000002</v>
      </c>
      <c r="GL33" s="16">
        <v>80.766081</v>
      </c>
      <c r="GM33" s="16">
        <v>85.202013030000003</v>
      </c>
      <c r="GN33" s="16">
        <v>75.359091000000006</v>
      </c>
      <c r="GO33" s="16">
        <v>85.202013030000003</v>
      </c>
      <c r="GP33" s="16">
        <v>80.339224999999999</v>
      </c>
      <c r="GQ33" s="16">
        <v>80.824807000000007</v>
      </c>
      <c r="GR33" s="16">
        <v>80.162289999999999</v>
      </c>
      <c r="GS33" s="16">
        <v>80.797161000000003</v>
      </c>
      <c r="GT33" s="16">
        <v>78.795366999999999</v>
      </c>
      <c r="GU33" s="16">
        <v>79.331817000000001</v>
      </c>
      <c r="GV33" s="16">
        <v>81.312556000000001</v>
      </c>
      <c r="GW33" s="16">
        <v>73.894159999999999</v>
      </c>
      <c r="GX33" s="16">
        <v>87.109734000000003</v>
      </c>
      <c r="GY33" s="16">
        <v>81.487058000000005</v>
      </c>
      <c r="GZ33" s="16">
        <v>81.179288</v>
      </c>
      <c r="HA33" s="16">
        <v>81.085932999999997</v>
      </c>
      <c r="HB33" s="16">
        <v>81.312556000000001</v>
      </c>
      <c r="HC33" s="16">
        <v>81.312556000000001</v>
      </c>
      <c r="HD33" s="16">
        <v>81.312556000000001</v>
      </c>
      <c r="HE33" s="16">
        <v>80.203433000000004</v>
      </c>
      <c r="HF33" s="16">
        <v>88.992966999999993</v>
      </c>
      <c r="HG33" s="16">
        <v>89.124356000000006</v>
      </c>
      <c r="HH33" s="16">
        <v>89.124356000000006</v>
      </c>
      <c r="HI33" s="16">
        <v>89.124356000000006</v>
      </c>
      <c r="HJ33" s="16">
        <v>86.439239000000001</v>
      </c>
      <c r="HK33" s="16">
        <v>83.280049000000005</v>
      </c>
      <c r="HL33" s="16">
        <v>83.081856999999999</v>
      </c>
      <c r="HM33" s="16">
        <v>90.438711999999995</v>
      </c>
      <c r="HN33" s="16">
        <v>82.090568000000005</v>
      </c>
      <c r="HO33" s="16">
        <v>86.273657999999998</v>
      </c>
      <c r="HP33" s="16">
        <v>73.955980080000003</v>
      </c>
      <c r="HQ33" s="16">
        <v>89.114762999999996</v>
      </c>
      <c r="HR33" s="16">
        <v>81.634837500000003</v>
      </c>
      <c r="HS33" s="16">
        <v>81.806580999999994</v>
      </c>
      <c r="HT33" s="16">
        <v>83.489322000000001</v>
      </c>
      <c r="HU33" s="16">
        <v>79.217629000000002</v>
      </c>
      <c r="HV33" s="16">
        <v>77.629288599999995</v>
      </c>
      <c r="HW33" s="16">
        <v>78.152837500000004</v>
      </c>
      <c r="HX33" s="16">
        <v>78.435789</v>
      </c>
      <c r="HY33" s="16">
        <v>82.482829190000004</v>
      </c>
      <c r="HZ33" s="16">
        <v>81.586478999999997</v>
      </c>
      <c r="IA33" s="16">
        <v>89.88006</v>
      </c>
    </row>
    <row r="34" spans="1:235" s="4" customFormat="1" x14ac:dyDescent="0.2">
      <c r="A34" s="2"/>
      <c r="B34" s="10">
        <v>46161.645833333336</v>
      </c>
      <c r="C34" s="16">
        <v>88.251535730000001</v>
      </c>
      <c r="D34" s="16">
        <v>86.779719</v>
      </c>
      <c r="E34" s="16">
        <v>86.978900999999993</v>
      </c>
      <c r="F34" s="16">
        <v>86.864026999999993</v>
      </c>
      <c r="G34" s="16">
        <v>86.779719</v>
      </c>
      <c r="H34" s="16">
        <v>80.477812</v>
      </c>
      <c r="I34" s="16">
        <v>81.665702999999993</v>
      </c>
      <c r="J34" s="16">
        <v>81.276782999999995</v>
      </c>
      <c r="K34" s="16">
        <v>81.966592000000006</v>
      </c>
      <c r="L34" s="16">
        <v>80.041544999999999</v>
      </c>
      <c r="M34" s="16">
        <v>87.996303999999995</v>
      </c>
      <c r="N34" s="16">
        <v>82.109671000000006</v>
      </c>
      <c r="O34" s="16">
        <v>81.245395000000002</v>
      </c>
      <c r="P34" s="16">
        <v>89.791347999999999</v>
      </c>
      <c r="Q34" s="16">
        <v>82.297647470000001</v>
      </c>
      <c r="R34" s="16">
        <v>82.415824000000001</v>
      </c>
      <c r="S34" s="16">
        <v>80.471127999999993</v>
      </c>
      <c r="T34" s="16">
        <v>88.665440000000004</v>
      </c>
      <c r="U34" s="16">
        <v>76.067894999999993</v>
      </c>
      <c r="V34" s="16">
        <v>76.660681999999994</v>
      </c>
      <c r="W34" s="16">
        <v>87.308525000000003</v>
      </c>
      <c r="X34" s="16">
        <v>81.273189000000002</v>
      </c>
      <c r="Y34" s="16">
        <v>78.480706999999995</v>
      </c>
      <c r="Z34" s="16">
        <v>80.144745</v>
      </c>
      <c r="AA34" s="16">
        <v>83.565065000000004</v>
      </c>
      <c r="AB34" s="16">
        <v>77.402923000000001</v>
      </c>
      <c r="AC34" s="16">
        <v>80.675223000000003</v>
      </c>
      <c r="AD34" s="16">
        <v>81.580824000000007</v>
      </c>
      <c r="AE34" s="16">
        <v>81.046685999999994</v>
      </c>
      <c r="AF34" s="16">
        <v>79.667575999999997</v>
      </c>
      <c r="AG34" s="16">
        <v>86.585539999999995</v>
      </c>
      <c r="AH34" s="16">
        <v>86.462673769999995</v>
      </c>
      <c r="AI34" s="16">
        <v>87.129677999999998</v>
      </c>
      <c r="AJ34" s="16">
        <v>87.141717999999997</v>
      </c>
      <c r="AK34" s="16">
        <v>77.422377999999995</v>
      </c>
      <c r="AL34" s="16">
        <v>87.525739000000002</v>
      </c>
      <c r="AM34" s="16">
        <v>77.093368999999996</v>
      </c>
      <c r="AN34" s="16">
        <v>77.443850999999995</v>
      </c>
      <c r="AO34" s="16">
        <v>81.399745999999993</v>
      </c>
      <c r="AP34" s="16">
        <v>78.752081000000004</v>
      </c>
      <c r="AQ34" s="16">
        <v>77.865123999999994</v>
      </c>
      <c r="AR34" s="16">
        <v>78.201989999999995</v>
      </c>
      <c r="AS34" s="16">
        <v>78.378016000000002</v>
      </c>
      <c r="AT34" s="16">
        <v>82.125483000000003</v>
      </c>
      <c r="AU34" s="16">
        <v>82.125483000000003</v>
      </c>
      <c r="AV34" s="16">
        <v>83.104091999999994</v>
      </c>
      <c r="AW34" s="16">
        <v>82.038179999999997</v>
      </c>
      <c r="AX34" s="16">
        <v>81.5612335</v>
      </c>
      <c r="AY34" s="16">
        <v>81.726748000000001</v>
      </c>
      <c r="AZ34" s="16">
        <v>88.593826000000007</v>
      </c>
      <c r="BA34" s="16">
        <v>80.055098000000001</v>
      </c>
      <c r="BB34" s="16">
        <v>79.797314999999998</v>
      </c>
      <c r="BC34" s="16">
        <v>79.753373999999994</v>
      </c>
      <c r="BD34" s="16">
        <v>79.452002250000007</v>
      </c>
      <c r="BE34" s="16">
        <v>79.457716000000005</v>
      </c>
      <c r="BF34" s="16">
        <v>79.753373999999994</v>
      </c>
      <c r="BG34" s="16">
        <v>82.544216000000006</v>
      </c>
      <c r="BH34" s="16">
        <v>83.241446999999994</v>
      </c>
      <c r="BI34" s="16">
        <v>83.241446999999994</v>
      </c>
      <c r="BJ34" s="16">
        <v>83.241446999999994</v>
      </c>
      <c r="BK34" s="16">
        <v>78.171505999999994</v>
      </c>
      <c r="BL34" s="16">
        <v>78.567459999999997</v>
      </c>
      <c r="BM34" s="16">
        <v>85.646365000000003</v>
      </c>
      <c r="BN34" s="16">
        <v>85.267606999999998</v>
      </c>
      <c r="BO34" s="16">
        <v>81.043841</v>
      </c>
      <c r="BP34" s="16">
        <v>79.522934000000006</v>
      </c>
      <c r="BQ34" s="16">
        <v>82.304011000000003</v>
      </c>
      <c r="BR34" s="16">
        <v>77.304704000000001</v>
      </c>
      <c r="BS34" s="16">
        <v>77.320937990000004</v>
      </c>
      <c r="BT34" s="16">
        <v>81.373236000000006</v>
      </c>
      <c r="BU34" s="16">
        <v>83.242015600000002</v>
      </c>
      <c r="BV34" s="16">
        <v>84.027037460000003</v>
      </c>
      <c r="BW34" s="16">
        <v>88.456700999999995</v>
      </c>
      <c r="BX34" s="16">
        <v>81.355354000000005</v>
      </c>
      <c r="BY34" s="16">
        <v>81.382828000000003</v>
      </c>
      <c r="BZ34" s="16">
        <v>81.382828000000003</v>
      </c>
      <c r="CA34" s="16">
        <v>90.312449999999998</v>
      </c>
      <c r="CB34" s="16">
        <v>88.002977000000001</v>
      </c>
      <c r="CC34" s="16">
        <v>80.930481999999998</v>
      </c>
      <c r="CD34" s="16">
        <v>81.482601000000003</v>
      </c>
      <c r="CE34" s="16">
        <v>80.849097</v>
      </c>
      <c r="CF34" s="16">
        <v>86.692172999999997</v>
      </c>
      <c r="CG34" s="16">
        <v>78.751983999999993</v>
      </c>
      <c r="CH34" s="16">
        <v>88.456700999999995</v>
      </c>
      <c r="CI34" s="16">
        <v>79.693607</v>
      </c>
      <c r="CJ34" s="16">
        <v>79.986851000000001</v>
      </c>
      <c r="CK34" s="16">
        <v>79.428109000000006</v>
      </c>
      <c r="CL34" s="16">
        <v>90.125095999999999</v>
      </c>
      <c r="CM34" s="16">
        <v>90.125095999999999</v>
      </c>
      <c r="CN34" s="16">
        <v>89.140217000000007</v>
      </c>
      <c r="CO34" s="16">
        <v>87.733514999999997</v>
      </c>
      <c r="CP34" s="16">
        <v>88.834817999999999</v>
      </c>
      <c r="CQ34" s="16">
        <v>82.728865999999996</v>
      </c>
      <c r="CR34" s="16">
        <v>83.836419000000006</v>
      </c>
      <c r="CS34" s="16">
        <v>85.79294324</v>
      </c>
      <c r="CT34" s="16">
        <v>79.973568999999998</v>
      </c>
      <c r="CU34" s="16">
        <v>78.594592000000006</v>
      </c>
      <c r="CV34" s="16">
        <v>87.601705229999993</v>
      </c>
      <c r="CW34" s="16">
        <v>85.536360999999999</v>
      </c>
      <c r="CX34" s="16">
        <v>80.225517999999994</v>
      </c>
      <c r="CY34" s="16">
        <v>85.768257939999998</v>
      </c>
      <c r="CZ34" s="16">
        <v>78.497647999999998</v>
      </c>
      <c r="DA34" s="16">
        <v>80.065890499999995</v>
      </c>
      <c r="DB34" s="16">
        <v>80.424188999999998</v>
      </c>
      <c r="DC34" s="16">
        <v>80.167750999999996</v>
      </c>
      <c r="DD34" s="16">
        <v>82.519350000000003</v>
      </c>
      <c r="DE34" s="16">
        <v>82.808653000000007</v>
      </c>
      <c r="DF34" s="16">
        <v>81.355354000000005</v>
      </c>
      <c r="DG34" s="16">
        <v>81.107518999999996</v>
      </c>
      <c r="DH34" s="16">
        <v>80.915552000000005</v>
      </c>
      <c r="DI34" s="16">
        <v>81.382828000000003</v>
      </c>
      <c r="DJ34" s="16">
        <v>81.403084500000006</v>
      </c>
      <c r="DK34" s="16">
        <v>81.118599000000003</v>
      </c>
      <c r="DL34" s="16">
        <v>91.359234540000003</v>
      </c>
      <c r="DM34" s="16">
        <v>82.610718000000006</v>
      </c>
      <c r="DN34" s="16">
        <v>82.224138999999994</v>
      </c>
      <c r="DO34" s="16">
        <v>79.180544499999996</v>
      </c>
      <c r="DP34" s="16">
        <v>88.855519999999999</v>
      </c>
      <c r="DQ34" s="16">
        <v>87.987558000000007</v>
      </c>
      <c r="DR34" s="16">
        <v>86.318111000000002</v>
      </c>
      <c r="DS34" s="16">
        <v>75.415375999999995</v>
      </c>
      <c r="DT34" s="16">
        <v>87.871787999999995</v>
      </c>
      <c r="DU34" s="16">
        <v>79.147980000000004</v>
      </c>
      <c r="DV34" s="16">
        <v>79.469774999999998</v>
      </c>
      <c r="DW34" s="16">
        <v>82.386461999999995</v>
      </c>
      <c r="DX34" s="16">
        <v>81.761125000000007</v>
      </c>
      <c r="DY34" s="16">
        <v>82.070514000000003</v>
      </c>
      <c r="DZ34" s="16">
        <v>74.350835000000004</v>
      </c>
      <c r="EA34" s="16">
        <v>77.743548000000004</v>
      </c>
      <c r="EB34" s="16">
        <v>77.743548000000004</v>
      </c>
      <c r="EC34" s="16">
        <v>80.318167689999996</v>
      </c>
      <c r="ED34" s="16">
        <v>79.315939999999998</v>
      </c>
      <c r="EE34" s="16">
        <v>79.523663999999997</v>
      </c>
      <c r="EF34" s="16">
        <v>79.096924000000001</v>
      </c>
      <c r="EG34" s="16">
        <v>79.549158000000006</v>
      </c>
      <c r="EH34" s="16">
        <v>79.940619999999996</v>
      </c>
      <c r="EI34" s="16">
        <v>83.090350999999998</v>
      </c>
      <c r="EJ34" s="16">
        <v>92.155720810000005</v>
      </c>
      <c r="EK34" s="16">
        <v>78.788400999999993</v>
      </c>
      <c r="EL34" s="16">
        <v>78.788400999999993</v>
      </c>
      <c r="EM34" s="16">
        <v>79.070670000000007</v>
      </c>
      <c r="EN34" s="16">
        <v>81.122946999999996</v>
      </c>
      <c r="EO34" s="16">
        <v>81.417726000000002</v>
      </c>
      <c r="EP34" s="16">
        <v>81.355354000000005</v>
      </c>
      <c r="EQ34" s="16">
        <v>79.826024000000004</v>
      </c>
      <c r="ER34" s="16">
        <v>79.141165000000001</v>
      </c>
      <c r="ES34" s="16">
        <v>88.779794999999993</v>
      </c>
      <c r="ET34" s="16">
        <v>80.055098000000001</v>
      </c>
      <c r="EU34" s="16">
        <v>80.055098000000001</v>
      </c>
      <c r="EV34" s="16">
        <v>82.889306840000003</v>
      </c>
      <c r="EW34" s="16">
        <v>79.795478000000003</v>
      </c>
      <c r="EX34" s="16">
        <v>79.155694999999994</v>
      </c>
      <c r="EY34" s="16">
        <v>79.826173999999995</v>
      </c>
      <c r="EZ34" s="16">
        <v>84.033636999999999</v>
      </c>
      <c r="FA34" s="16">
        <v>79.629367000000002</v>
      </c>
      <c r="FB34" s="16">
        <v>81.563721999999999</v>
      </c>
      <c r="FC34" s="16">
        <v>80.415085000000005</v>
      </c>
      <c r="FD34" s="16">
        <v>82.699618000000001</v>
      </c>
      <c r="FE34" s="16">
        <v>83.102648000000002</v>
      </c>
      <c r="FF34" s="16">
        <v>83.271269000000004</v>
      </c>
      <c r="FG34" s="16">
        <v>95.783374280000004</v>
      </c>
      <c r="FH34" s="16">
        <v>85.625208999999998</v>
      </c>
      <c r="FI34" s="16">
        <v>88.842146999999997</v>
      </c>
      <c r="FJ34" s="16">
        <v>81.228570000000005</v>
      </c>
      <c r="FK34" s="16">
        <v>104.60322049</v>
      </c>
      <c r="FL34" s="16">
        <v>86.596349009999997</v>
      </c>
      <c r="FM34" s="16">
        <v>92.349468999999999</v>
      </c>
      <c r="FN34" s="16">
        <v>77.376065999999994</v>
      </c>
      <c r="FO34" s="16">
        <v>77.617963000000003</v>
      </c>
      <c r="FP34" s="16">
        <v>80.121277000000006</v>
      </c>
      <c r="FQ34" s="16">
        <v>79.475583999999998</v>
      </c>
      <c r="FR34" s="16">
        <v>90.323377809999997</v>
      </c>
      <c r="FS34" s="16">
        <v>90.066457999999997</v>
      </c>
      <c r="FT34" s="16">
        <v>90.312449999999998</v>
      </c>
      <c r="FU34" s="16">
        <v>80.676247000000004</v>
      </c>
      <c r="FV34" s="16">
        <v>80.676247000000004</v>
      </c>
      <c r="FW34" s="16">
        <v>89.515804000000003</v>
      </c>
      <c r="FX34" s="16">
        <v>89.515804000000003</v>
      </c>
      <c r="FY34" s="16">
        <v>88.490803999999997</v>
      </c>
      <c r="FZ34" s="16">
        <v>82.035487000000003</v>
      </c>
      <c r="GA34" s="16">
        <v>81.951886999999999</v>
      </c>
      <c r="GB34" s="16">
        <v>76.868094999999997</v>
      </c>
      <c r="GC34" s="16">
        <v>76.914141000000001</v>
      </c>
      <c r="GD34" s="16">
        <v>85.586424399999999</v>
      </c>
      <c r="GE34" s="16">
        <v>80.752159000000006</v>
      </c>
      <c r="GF34" s="16">
        <v>85.445932999999997</v>
      </c>
      <c r="GG34" s="16">
        <v>88.456700999999995</v>
      </c>
      <c r="GH34" s="16">
        <v>88.456700999999995</v>
      </c>
      <c r="GI34" s="16">
        <v>80.296290999999997</v>
      </c>
      <c r="GJ34" s="16">
        <v>77.374824329999996</v>
      </c>
      <c r="GK34" s="16">
        <v>80.008562999999995</v>
      </c>
      <c r="GL34" s="16">
        <v>81.107518999999996</v>
      </c>
      <c r="GM34" s="16">
        <v>85.594693300000003</v>
      </c>
      <c r="GN34" s="16">
        <v>75.599350000000001</v>
      </c>
      <c r="GO34" s="16">
        <v>85.594693300000003</v>
      </c>
      <c r="GP34" s="16">
        <v>80.676247000000004</v>
      </c>
      <c r="GQ34" s="16">
        <v>80.848235000000003</v>
      </c>
      <c r="GR34" s="16">
        <v>80.508863000000005</v>
      </c>
      <c r="GS34" s="16">
        <v>80.938274000000007</v>
      </c>
      <c r="GT34" s="16">
        <v>78.831132999999994</v>
      </c>
      <c r="GU34" s="16">
        <v>79.132321000000005</v>
      </c>
      <c r="GV34" s="16">
        <v>81.322231000000002</v>
      </c>
      <c r="GW34" s="16">
        <v>74.022954999999996</v>
      </c>
      <c r="GX34" s="16">
        <v>87.269929000000005</v>
      </c>
      <c r="GY34" s="16">
        <v>81.921997000000005</v>
      </c>
      <c r="GZ34" s="16">
        <v>81.539642000000001</v>
      </c>
      <c r="HA34" s="16">
        <v>81.426242999999999</v>
      </c>
      <c r="HB34" s="16">
        <v>81.322231000000002</v>
      </c>
      <c r="HC34" s="16">
        <v>81.322231000000002</v>
      </c>
      <c r="HD34" s="16">
        <v>81.322231000000002</v>
      </c>
      <c r="HE34" s="16">
        <v>80.548625000000001</v>
      </c>
      <c r="HF34" s="16">
        <v>88.628514999999993</v>
      </c>
      <c r="HG34" s="16">
        <v>88.779794999999993</v>
      </c>
      <c r="HH34" s="16">
        <v>88.779794999999993</v>
      </c>
      <c r="HI34" s="16">
        <v>88.779794999999993</v>
      </c>
      <c r="HJ34" s="16">
        <v>86.641775999999993</v>
      </c>
      <c r="HK34" s="16">
        <v>83.566175999999999</v>
      </c>
      <c r="HL34" s="16">
        <v>83.368308999999996</v>
      </c>
      <c r="HM34" s="16">
        <v>90.738506000000001</v>
      </c>
      <c r="HN34" s="16">
        <v>82.447948999999994</v>
      </c>
      <c r="HO34" s="16">
        <v>86.445329999999998</v>
      </c>
      <c r="HP34" s="16">
        <v>74.191765700000005</v>
      </c>
      <c r="HQ34" s="16">
        <v>88.968132999999995</v>
      </c>
      <c r="HR34" s="16">
        <v>81.705115500000005</v>
      </c>
      <c r="HS34" s="16">
        <v>81.875710999999995</v>
      </c>
      <c r="HT34" s="16">
        <v>83.637615999999994</v>
      </c>
      <c r="HU34" s="16">
        <v>79.217337000000001</v>
      </c>
      <c r="HV34" s="16">
        <v>78.162894429999994</v>
      </c>
      <c r="HW34" s="16">
        <v>77.601598999999993</v>
      </c>
      <c r="HX34" s="16">
        <v>77.953824999999995</v>
      </c>
      <c r="HY34" s="16">
        <v>82.610512999999997</v>
      </c>
      <c r="HZ34" s="16">
        <v>81.685608999999999</v>
      </c>
      <c r="IA34" s="16">
        <v>89.533568000000002</v>
      </c>
    </row>
    <row r="35" spans="1:235" s="4" customFormat="1" x14ac:dyDescent="0.2">
      <c r="A35" s="2"/>
      <c r="B35" s="10">
        <v>46161.666666666664</v>
      </c>
      <c r="C35" s="16">
        <v>88.556031140000002</v>
      </c>
      <c r="D35" s="16">
        <v>87.174193000000002</v>
      </c>
      <c r="E35" s="16">
        <v>87.374414000000002</v>
      </c>
      <c r="F35" s="16">
        <v>87.260023000000004</v>
      </c>
      <c r="G35" s="16">
        <v>87.174193000000002</v>
      </c>
      <c r="H35" s="16">
        <v>80.829198000000005</v>
      </c>
      <c r="I35" s="16">
        <v>83.199031000000005</v>
      </c>
      <c r="J35" s="16">
        <v>82.813001999999997</v>
      </c>
      <c r="K35" s="16">
        <v>83.511176000000006</v>
      </c>
      <c r="L35" s="16">
        <v>80.377851000000007</v>
      </c>
      <c r="M35" s="16">
        <v>88.366851999999994</v>
      </c>
      <c r="N35" s="16">
        <v>83.437324000000004</v>
      </c>
      <c r="O35" s="16">
        <v>82.581612000000007</v>
      </c>
      <c r="P35" s="16">
        <v>90.160334000000006</v>
      </c>
      <c r="Q35" s="16">
        <v>82.410664179999998</v>
      </c>
      <c r="R35" s="16">
        <v>83.882444000000007</v>
      </c>
      <c r="S35" s="16">
        <v>81.547951999999995</v>
      </c>
      <c r="T35" s="16">
        <v>89.062402000000006</v>
      </c>
      <c r="U35" s="16">
        <v>76.262379499999994</v>
      </c>
      <c r="V35" s="16">
        <v>76.850134999999995</v>
      </c>
      <c r="W35" s="16">
        <v>87.732641000000001</v>
      </c>
      <c r="X35" s="16">
        <v>81.693503000000007</v>
      </c>
      <c r="Y35" s="16">
        <v>78.922866999999997</v>
      </c>
      <c r="Z35" s="16">
        <v>80.553348</v>
      </c>
      <c r="AA35" s="16">
        <v>84.852333999999999</v>
      </c>
      <c r="AB35" s="16">
        <v>77.794685999999999</v>
      </c>
      <c r="AC35" s="16">
        <v>80.996427999999995</v>
      </c>
      <c r="AD35" s="16">
        <v>81.957959000000002</v>
      </c>
      <c r="AE35" s="16">
        <v>81.474524000000002</v>
      </c>
      <c r="AF35" s="16">
        <v>80.102896999999999</v>
      </c>
      <c r="AG35" s="16">
        <v>87.1134725</v>
      </c>
      <c r="AH35" s="16">
        <v>86.936814949999999</v>
      </c>
      <c r="AI35" s="16">
        <v>87.594043999999997</v>
      </c>
      <c r="AJ35" s="16">
        <v>87.601996999999997</v>
      </c>
      <c r="AK35" s="16">
        <v>77.895060000000001</v>
      </c>
      <c r="AL35" s="16">
        <v>87.955365</v>
      </c>
      <c r="AM35" s="16">
        <v>77.320302670000004</v>
      </c>
      <c r="AN35" s="16">
        <v>77.738867999999997</v>
      </c>
      <c r="AO35" s="16">
        <v>82.920919999999995</v>
      </c>
      <c r="AP35" s="16">
        <v>79.181776999999997</v>
      </c>
      <c r="AQ35" s="16">
        <v>78.276218999999998</v>
      </c>
      <c r="AR35" s="16">
        <v>78.613411999999997</v>
      </c>
      <c r="AS35" s="16">
        <v>81.122927000000004</v>
      </c>
      <c r="AT35" s="16">
        <v>83.431460999999999</v>
      </c>
      <c r="AU35" s="16">
        <v>83.431460999999999</v>
      </c>
      <c r="AV35" s="16">
        <v>84.406953000000001</v>
      </c>
      <c r="AW35" s="16">
        <v>82.441534000000004</v>
      </c>
      <c r="AX35" s="16">
        <v>81.004944499999993</v>
      </c>
      <c r="AY35" s="16">
        <v>81.260143999999997</v>
      </c>
      <c r="AZ35" s="16">
        <v>88.979473999999996</v>
      </c>
      <c r="BA35" s="16">
        <v>80.438630000000003</v>
      </c>
      <c r="BB35" s="16">
        <v>80.162193000000002</v>
      </c>
      <c r="BC35" s="16">
        <v>80.118003999999999</v>
      </c>
      <c r="BD35" s="16">
        <v>79.814934750000006</v>
      </c>
      <c r="BE35" s="16">
        <v>79.787773999999999</v>
      </c>
      <c r="BF35" s="16">
        <v>80.118003999999999</v>
      </c>
      <c r="BG35" s="16">
        <v>83.821380000000005</v>
      </c>
      <c r="BH35" s="16">
        <v>84.544712000000004</v>
      </c>
      <c r="BI35" s="16">
        <v>84.544712000000004</v>
      </c>
      <c r="BJ35" s="16">
        <v>84.544712000000004</v>
      </c>
      <c r="BK35" s="16">
        <v>78.642371999999995</v>
      </c>
      <c r="BL35" s="16">
        <v>79.032916</v>
      </c>
      <c r="BM35" s="16">
        <v>85.956446999999997</v>
      </c>
      <c r="BN35" s="16">
        <v>85.580382</v>
      </c>
      <c r="BO35" s="16">
        <v>81.354420000000005</v>
      </c>
      <c r="BP35" s="16">
        <v>79.867171999999997</v>
      </c>
      <c r="BQ35" s="16">
        <v>83.521141999999998</v>
      </c>
      <c r="BR35" s="16">
        <v>77.784361000000004</v>
      </c>
      <c r="BS35" s="16">
        <v>77.800695719999993</v>
      </c>
      <c r="BT35" s="16">
        <v>82.202963999999994</v>
      </c>
      <c r="BU35" s="16">
        <v>83.576114000000004</v>
      </c>
      <c r="BV35" s="16">
        <v>84.359928049999994</v>
      </c>
      <c r="BW35" s="16">
        <v>88.852560999999994</v>
      </c>
      <c r="BX35" s="16">
        <v>82.800506999999996</v>
      </c>
      <c r="BY35" s="16">
        <v>81.698537000000002</v>
      </c>
      <c r="BZ35" s="16">
        <v>81.705242999999996</v>
      </c>
      <c r="CA35" s="16">
        <v>90.724100000000007</v>
      </c>
      <c r="CB35" s="16">
        <v>88.493632000000005</v>
      </c>
      <c r="CC35" s="16">
        <v>81.246718000000001</v>
      </c>
      <c r="CD35" s="16">
        <v>82.581693000000001</v>
      </c>
      <c r="CE35" s="16">
        <v>81.952466999999999</v>
      </c>
      <c r="CF35" s="16">
        <v>87.209087999999994</v>
      </c>
      <c r="CG35" s="16">
        <v>79.468659000000002</v>
      </c>
      <c r="CH35" s="16">
        <v>88.852560999999994</v>
      </c>
      <c r="CI35" s="16">
        <v>80.029101999999995</v>
      </c>
      <c r="CJ35" s="16">
        <v>80.361322999999999</v>
      </c>
      <c r="CK35" s="16">
        <v>80.250063999999995</v>
      </c>
      <c r="CL35" s="16">
        <v>90.745095000000006</v>
      </c>
      <c r="CM35" s="16">
        <v>90.745095000000006</v>
      </c>
      <c r="CN35" s="16">
        <v>89.173006000000001</v>
      </c>
      <c r="CO35" s="16">
        <v>88.183396000000002</v>
      </c>
      <c r="CP35" s="16">
        <v>89.306417999999994</v>
      </c>
      <c r="CQ35" s="16">
        <v>82.802075000000002</v>
      </c>
      <c r="CR35" s="16">
        <v>84.180941000000004</v>
      </c>
      <c r="CS35" s="16">
        <v>86.166483709999994</v>
      </c>
      <c r="CT35" s="16">
        <v>80.414081999999993</v>
      </c>
      <c r="CU35" s="16">
        <v>78.959200999999993</v>
      </c>
      <c r="CV35" s="16">
        <v>88.254666729999997</v>
      </c>
      <c r="CW35" s="16">
        <v>85.961937000000006</v>
      </c>
      <c r="CX35" s="16">
        <v>80.598268000000004</v>
      </c>
      <c r="CY35" s="16">
        <v>87.089465790000006</v>
      </c>
      <c r="CZ35" s="16">
        <v>78.890781000000004</v>
      </c>
      <c r="DA35" s="16">
        <v>80.890802500000007</v>
      </c>
      <c r="DB35" s="16">
        <v>81.072445999999999</v>
      </c>
      <c r="DC35" s="16">
        <v>80.537312</v>
      </c>
      <c r="DD35" s="16">
        <v>84.007146000000006</v>
      </c>
      <c r="DE35" s="16">
        <v>84.292586</v>
      </c>
      <c r="DF35" s="16">
        <v>82.800506999999996</v>
      </c>
      <c r="DG35" s="16">
        <v>82.524748000000002</v>
      </c>
      <c r="DH35" s="16">
        <v>81.229455999999999</v>
      </c>
      <c r="DI35" s="16">
        <v>81.705242999999996</v>
      </c>
      <c r="DJ35" s="16">
        <v>81.788028999999995</v>
      </c>
      <c r="DK35" s="16">
        <v>82.713679999999997</v>
      </c>
      <c r="DL35" s="16">
        <v>91.868602139999993</v>
      </c>
      <c r="DM35" s="16">
        <v>83.994026000000005</v>
      </c>
      <c r="DN35" s="16">
        <v>83.601770999999999</v>
      </c>
      <c r="DO35" s="16">
        <v>79.508530500000006</v>
      </c>
      <c r="DP35" s="16">
        <v>88.876219000000006</v>
      </c>
      <c r="DQ35" s="16">
        <v>88.256428999999997</v>
      </c>
      <c r="DR35" s="16">
        <v>86.717505000000003</v>
      </c>
      <c r="DS35" s="16">
        <v>75.920840999999996</v>
      </c>
      <c r="DT35" s="16">
        <v>88.132405000000006</v>
      </c>
      <c r="DU35" s="16">
        <v>79.507220000000004</v>
      </c>
      <c r="DV35" s="16">
        <v>79.831811000000002</v>
      </c>
      <c r="DW35" s="16">
        <v>82.600375999999997</v>
      </c>
      <c r="DX35" s="16">
        <v>83.296661999999998</v>
      </c>
      <c r="DY35" s="16">
        <v>83.660511</v>
      </c>
      <c r="DZ35" s="16">
        <v>75.490549999999999</v>
      </c>
      <c r="EA35" s="16">
        <v>78.103837999999996</v>
      </c>
      <c r="EB35" s="16">
        <v>78.103837999999996</v>
      </c>
      <c r="EC35" s="16">
        <v>80.68575663</v>
      </c>
      <c r="ED35" s="16">
        <v>80.100469000000004</v>
      </c>
      <c r="EE35" s="16">
        <v>80.311694000000003</v>
      </c>
      <c r="EF35" s="16">
        <v>79.432505000000006</v>
      </c>
      <c r="EG35" s="16">
        <v>79.916320999999996</v>
      </c>
      <c r="EH35" s="16">
        <v>81.304730000000006</v>
      </c>
      <c r="EI35" s="16">
        <v>83.208939999999998</v>
      </c>
      <c r="EJ35" s="16">
        <v>93.575323639999993</v>
      </c>
      <c r="EK35" s="16">
        <v>81.545266999999996</v>
      </c>
      <c r="EL35" s="16">
        <v>81.545266999999996</v>
      </c>
      <c r="EM35" s="16">
        <v>79.435621999999995</v>
      </c>
      <c r="EN35" s="16">
        <v>82.559381000000002</v>
      </c>
      <c r="EO35" s="16">
        <v>82.869264999999999</v>
      </c>
      <c r="EP35" s="16">
        <v>82.800506999999996</v>
      </c>
      <c r="EQ35" s="16">
        <v>80.240050999999994</v>
      </c>
      <c r="ER35" s="16">
        <v>79.764832999999996</v>
      </c>
      <c r="ES35" s="16">
        <v>88.791683000000006</v>
      </c>
      <c r="ET35" s="16">
        <v>80.438630000000003</v>
      </c>
      <c r="EU35" s="16">
        <v>80.438630000000003</v>
      </c>
      <c r="EV35" s="16">
        <v>83.288180060000002</v>
      </c>
      <c r="EW35" s="16">
        <v>80.214330000000004</v>
      </c>
      <c r="EX35" s="16">
        <v>79.588967999999994</v>
      </c>
      <c r="EY35" s="16">
        <v>80.236560999999995</v>
      </c>
      <c r="EZ35" s="16">
        <v>84.660003000000003</v>
      </c>
      <c r="FA35" s="16">
        <v>81.002071999999998</v>
      </c>
      <c r="FB35" s="16">
        <v>81.969645</v>
      </c>
      <c r="FC35" s="16">
        <v>80.828719000000007</v>
      </c>
      <c r="FD35" s="16">
        <v>82.839777999999995</v>
      </c>
      <c r="FE35" s="16">
        <v>83.256068999999997</v>
      </c>
      <c r="FF35" s="16">
        <v>83.430227000000002</v>
      </c>
      <c r="FG35" s="16">
        <v>96.222897349999997</v>
      </c>
      <c r="FH35" s="16">
        <v>86.015006</v>
      </c>
      <c r="FI35" s="16">
        <v>89.025604999999999</v>
      </c>
      <c r="FJ35" s="16">
        <v>81.611553999999998</v>
      </c>
      <c r="FK35" s="16">
        <v>104.96485522</v>
      </c>
      <c r="FL35" s="16">
        <v>86.890876890000001</v>
      </c>
      <c r="FM35" s="16">
        <v>92.565681999999995</v>
      </c>
      <c r="FN35" s="16">
        <v>77.274195000000006</v>
      </c>
      <c r="FO35" s="16">
        <v>77.566640000000007</v>
      </c>
      <c r="FP35" s="16">
        <v>80.525261999999998</v>
      </c>
      <c r="FQ35" s="16">
        <v>80.297028999999995</v>
      </c>
      <c r="FR35" s="16">
        <v>90.735077619999998</v>
      </c>
      <c r="FS35" s="16">
        <v>90.476920000000007</v>
      </c>
      <c r="FT35" s="16">
        <v>90.724100000000007</v>
      </c>
      <c r="FU35" s="16">
        <v>82.072676999999999</v>
      </c>
      <c r="FV35" s="16">
        <v>82.072676999999999</v>
      </c>
      <c r="FW35" s="16">
        <v>90.913767000000007</v>
      </c>
      <c r="FX35" s="16">
        <v>90.913767000000007</v>
      </c>
      <c r="FY35" s="16">
        <v>89.886189999999999</v>
      </c>
      <c r="FZ35" s="16">
        <v>83.419644000000005</v>
      </c>
      <c r="GA35" s="16">
        <v>83.336010999999999</v>
      </c>
      <c r="GB35" s="16">
        <v>77.381557000000001</v>
      </c>
      <c r="GC35" s="16">
        <v>77.428717000000006</v>
      </c>
      <c r="GD35" s="16">
        <v>85.741913999999994</v>
      </c>
      <c r="GE35" s="16">
        <v>81.872917000000001</v>
      </c>
      <c r="GF35" s="16">
        <v>85.817988999999997</v>
      </c>
      <c r="GG35" s="16">
        <v>88.852560999999994</v>
      </c>
      <c r="GH35" s="16">
        <v>88.852560999999994</v>
      </c>
      <c r="GI35" s="16">
        <v>82.416875000000005</v>
      </c>
      <c r="GJ35" s="16">
        <v>77.766527670000002</v>
      </c>
      <c r="GK35" s="16">
        <v>81.710868000000005</v>
      </c>
      <c r="GL35" s="16">
        <v>82.524748000000002</v>
      </c>
      <c r="GM35" s="16">
        <v>86.913227489999997</v>
      </c>
      <c r="GN35" s="16">
        <v>76.937717000000006</v>
      </c>
      <c r="GO35" s="16">
        <v>86.913227489999997</v>
      </c>
      <c r="GP35" s="16">
        <v>82.072676999999999</v>
      </c>
      <c r="GQ35" s="16">
        <v>81.209406000000001</v>
      </c>
      <c r="GR35" s="16">
        <v>81.948561999999995</v>
      </c>
      <c r="GS35" s="16">
        <v>81.727303000000006</v>
      </c>
      <c r="GT35" s="16">
        <v>79.271032000000005</v>
      </c>
      <c r="GU35" s="16">
        <v>79.580212000000003</v>
      </c>
      <c r="GV35" s="16">
        <v>81.721255999999997</v>
      </c>
      <c r="GW35" s="16">
        <v>75.163726999999994</v>
      </c>
      <c r="GX35" s="16">
        <v>87.571639000000005</v>
      </c>
      <c r="GY35" s="16">
        <v>83.185283999999996</v>
      </c>
      <c r="GZ35" s="16">
        <v>82.903222999999997</v>
      </c>
      <c r="HA35" s="16">
        <v>82.767859999999999</v>
      </c>
      <c r="HB35" s="16">
        <v>81.721255999999997</v>
      </c>
      <c r="HC35" s="16">
        <v>81.721255999999997</v>
      </c>
      <c r="HD35" s="16">
        <v>81.721255999999997</v>
      </c>
      <c r="HE35" s="16">
        <v>81.984451000000007</v>
      </c>
      <c r="HF35" s="16">
        <v>88.653109999999998</v>
      </c>
      <c r="HG35" s="16">
        <v>88.791683000000006</v>
      </c>
      <c r="HH35" s="16">
        <v>88.791683000000006</v>
      </c>
      <c r="HI35" s="16">
        <v>88.791683000000006</v>
      </c>
      <c r="HJ35" s="16">
        <v>87.025640999999993</v>
      </c>
      <c r="HK35" s="16">
        <v>84.876829000000001</v>
      </c>
      <c r="HL35" s="16">
        <v>84.694224000000006</v>
      </c>
      <c r="HM35" s="16">
        <v>91.087337000000005</v>
      </c>
      <c r="HN35" s="16">
        <v>83.984601999999995</v>
      </c>
      <c r="HO35" s="16">
        <v>86.764989999999997</v>
      </c>
      <c r="HP35" s="16">
        <v>75.505213650000002</v>
      </c>
      <c r="HQ35" s="16">
        <v>89.093314000000007</v>
      </c>
      <c r="HR35" s="16">
        <v>82.095752000000005</v>
      </c>
      <c r="HS35" s="16">
        <v>82.269499999999994</v>
      </c>
      <c r="HT35" s="16">
        <v>84.019948999999997</v>
      </c>
      <c r="HU35" s="16">
        <v>79.656059999999997</v>
      </c>
      <c r="HV35" s="16">
        <v>78.232062880000001</v>
      </c>
      <c r="HW35" s="16">
        <v>78.055878000000007</v>
      </c>
      <c r="HX35" s="16">
        <v>78.407222000000004</v>
      </c>
      <c r="HY35" s="16">
        <v>82.96648141</v>
      </c>
      <c r="HZ35" s="16">
        <v>82.057734999999994</v>
      </c>
      <c r="IA35" s="16">
        <v>89.299341999999996</v>
      </c>
    </row>
    <row r="36" spans="1:235" s="4" customFormat="1" x14ac:dyDescent="0.2">
      <c r="A36" s="2"/>
      <c r="B36" s="10">
        <v>46161.6875</v>
      </c>
      <c r="C36" s="16">
        <v>114.19036321999999</v>
      </c>
      <c r="D36" s="16">
        <v>112.330675</v>
      </c>
      <c r="E36" s="16">
        <v>112.586663</v>
      </c>
      <c r="F36" s="16">
        <v>112.4383</v>
      </c>
      <c r="G36" s="16">
        <v>112.330675</v>
      </c>
      <c r="H36" s="16">
        <v>104.38021999999999</v>
      </c>
      <c r="I36" s="16">
        <v>110.313247</v>
      </c>
      <c r="J36" s="16">
        <v>109.808987</v>
      </c>
      <c r="K36" s="16">
        <v>110.72127999999999</v>
      </c>
      <c r="L36" s="16">
        <v>103.79486300000001</v>
      </c>
      <c r="M36" s="16">
        <v>113.784841</v>
      </c>
      <c r="N36" s="16">
        <v>110.43272399999999</v>
      </c>
      <c r="O36" s="16">
        <v>109.32517300000001</v>
      </c>
      <c r="P36" s="16">
        <v>116.631727</v>
      </c>
      <c r="Q36" s="16">
        <v>105.99418849</v>
      </c>
      <c r="R36" s="16">
        <v>111.101415</v>
      </c>
      <c r="S36" s="16">
        <v>107.395668</v>
      </c>
      <c r="T36" s="16">
        <v>115.240256</v>
      </c>
      <c r="U36" s="16">
        <v>98.188179500000004</v>
      </c>
      <c r="V36" s="16">
        <v>98.943213999999998</v>
      </c>
      <c r="W36" s="16">
        <v>113.548219</v>
      </c>
      <c r="X36" s="16">
        <v>105.341712</v>
      </c>
      <c r="Y36" s="16">
        <v>101.827501</v>
      </c>
      <c r="Z36" s="16">
        <v>103.98417999999999</v>
      </c>
      <c r="AA36" s="16">
        <v>112.503765</v>
      </c>
      <c r="AB36" s="16">
        <v>100.942626</v>
      </c>
      <c r="AC36" s="16">
        <v>104.55521299999999</v>
      </c>
      <c r="AD36" s="16">
        <v>105.704539</v>
      </c>
      <c r="AE36" s="16">
        <v>105.09120299999999</v>
      </c>
      <c r="AF36" s="16">
        <v>103.426838</v>
      </c>
      <c r="AG36" s="16">
        <v>112.67191425</v>
      </c>
      <c r="AH36" s="16">
        <v>112.42655375</v>
      </c>
      <c r="AI36" s="16">
        <v>113.26181800000001</v>
      </c>
      <c r="AJ36" s="16">
        <v>113.26991099999999</v>
      </c>
      <c r="AK36" s="16">
        <v>100.524066</v>
      </c>
      <c r="AL36" s="16">
        <v>113.83552400000001</v>
      </c>
      <c r="AM36" s="16">
        <v>100.362505</v>
      </c>
      <c r="AN36" s="16">
        <v>100.901747</v>
      </c>
      <c r="AO36" s="16">
        <v>110.056032</v>
      </c>
      <c r="AP36" s="16">
        <v>102.085528</v>
      </c>
      <c r="AQ36" s="16">
        <v>100.987009</v>
      </c>
      <c r="AR36" s="16">
        <v>101.428397</v>
      </c>
      <c r="AS36" s="16">
        <v>109.917478</v>
      </c>
      <c r="AT36" s="16">
        <v>110.716882</v>
      </c>
      <c r="AU36" s="16">
        <v>110.716882</v>
      </c>
      <c r="AV36" s="16">
        <v>111.943639</v>
      </c>
      <c r="AW36" s="16">
        <v>106.17188899999999</v>
      </c>
      <c r="AX36" s="16">
        <v>103.0391345</v>
      </c>
      <c r="AY36" s="16">
        <v>103.512978</v>
      </c>
      <c r="AZ36" s="16">
        <v>114.852458</v>
      </c>
      <c r="BA36" s="16">
        <v>103.938462</v>
      </c>
      <c r="BB36" s="16">
        <v>103.572512</v>
      </c>
      <c r="BC36" s="16">
        <v>103.51566</v>
      </c>
      <c r="BD36" s="16">
        <v>103.12573449999999</v>
      </c>
      <c r="BE36" s="16">
        <v>103.07464400000001</v>
      </c>
      <c r="BF36" s="16">
        <v>103.51566</v>
      </c>
      <c r="BG36" s="16">
        <v>111.27585500000001</v>
      </c>
      <c r="BH36" s="16">
        <v>112.12430999999999</v>
      </c>
      <c r="BI36" s="16">
        <v>112.12430999999999</v>
      </c>
      <c r="BJ36" s="16">
        <v>112.12430999999999</v>
      </c>
      <c r="BK36" s="16">
        <v>101.700782</v>
      </c>
      <c r="BL36" s="16">
        <v>102.243666</v>
      </c>
      <c r="BM36" s="16">
        <v>110.88990800000001</v>
      </c>
      <c r="BN36" s="16">
        <v>110.43557300000001</v>
      </c>
      <c r="BO36" s="16">
        <v>104.984267</v>
      </c>
      <c r="BP36" s="16">
        <v>103.306596</v>
      </c>
      <c r="BQ36" s="16">
        <v>110.255754</v>
      </c>
      <c r="BR36" s="16">
        <v>100.40338300000001</v>
      </c>
      <c r="BS36" s="16">
        <v>100.42446771</v>
      </c>
      <c r="BT36" s="16">
        <v>107.537374</v>
      </c>
      <c r="BU36" s="16">
        <v>108.8753336</v>
      </c>
      <c r="BV36" s="16">
        <v>108.81493788</v>
      </c>
      <c r="BW36" s="16">
        <v>114.700626</v>
      </c>
      <c r="BX36" s="16">
        <v>109.701604</v>
      </c>
      <c r="BY36" s="16">
        <v>105.360595</v>
      </c>
      <c r="BZ36" s="16">
        <v>105.39068899999999</v>
      </c>
      <c r="CA36" s="16">
        <v>116.871611</v>
      </c>
      <c r="CB36" s="16">
        <v>114.434455</v>
      </c>
      <c r="CC36" s="16">
        <v>104.855783</v>
      </c>
      <c r="CD36" s="16">
        <v>108.843045</v>
      </c>
      <c r="CE36" s="16">
        <v>107.973677</v>
      </c>
      <c r="CF36" s="16">
        <v>112.790316</v>
      </c>
      <c r="CG36" s="16">
        <v>103.757593</v>
      </c>
      <c r="CH36" s="16">
        <v>114.700626</v>
      </c>
      <c r="CI36" s="16">
        <v>103.44560933</v>
      </c>
      <c r="CJ36" s="16">
        <v>103.84542</v>
      </c>
      <c r="CK36" s="16">
        <v>104.971993</v>
      </c>
      <c r="CL36" s="16">
        <v>117.17027400000001</v>
      </c>
      <c r="CM36" s="16">
        <v>117.17027400000001</v>
      </c>
      <c r="CN36" s="16">
        <v>114.518371</v>
      </c>
      <c r="CO36" s="16">
        <v>113.900379</v>
      </c>
      <c r="CP36" s="16">
        <v>115.341128</v>
      </c>
      <c r="CQ36" s="16">
        <v>106.36824</v>
      </c>
      <c r="CR36" s="16">
        <v>109.457194</v>
      </c>
      <c r="CS36" s="16">
        <v>111.85978027</v>
      </c>
      <c r="CT36" s="16">
        <v>103.734944</v>
      </c>
      <c r="CU36" s="16">
        <v>102.298108</v>
      </c>
      <c r="CV36" s="16">
        <v>113.44974277999999</v>
      </c>
      <c r="CW36" s="16">
        <v>110.806819</v>
      </c>
      <c r="CX36" s="16">
        <v>104.10488100000001</v>
      </c>
      <c r="CY36" s="16">
        <v>115.46992676000001</v>
      </c>
      <c r="CZ36" s="16">
        <v>102.235086</v>
      </c>
      <c r="DA36" s="16">
        <v>103.7168365</v>
      </c>
      <c r="DB36" s="16">
        <v>104.226528</v>
      </c>
      <c r="DC36" s="16">
        <v>103.807187</v>
      </c>
      <c r="DD36" s="16">
        <v>111.315641</v>
      </c>
      <c r="DE36" s="16">
        <v>111.666084</v>
      </c>
      <c r="DF36" s="16">
        <v>109.701604</v>
      </c>
      <c r="DG36" s="16">
        <v>109.313867</v>
      </c>
      <c r="DH36" s="16">
        <v>104.821141</v>
      </c>
      <c r="DI36" s="16">
        <v>105.39068899999999</v>
      </c>
      <c r="DJ36" s="16">
        <v>105.569861</v>
      </c>
      <c r="DK36" s="16">
        <v>109.943405</v>
      </c>
      <c r="DL36" s="16">
        <v>118.79875624</v>
      </c>
      <c r="DM36" s="16">
        <v>111.174262</v>
      </c>
      <c r="DN36" s="16">
        <v>110.667215</v>
      </c>
      <c r="DO36" s="16">
        <v>102.71770600000001</v>
      </c>
      <c r="DP36" s="16">
        <v>114.14125799999999</v>
      </c>
      <c r="DQ36" s="16">
        <v>113.75455700000001</v>
      </c>
      <c r="DR36" s="16">
        <v>112.29585299999999</v>
      </c>
      <c r="DS36" s="16">
        <v>97.892707000000001</v>
      </c>
      <c r="DT36" s="16">
        <v>113.579077</v>
      </c>
      <c r="DU36" s="16">
        <v>102.7346</v>
      </c>
      <c r="DV36" s="16">
        <v>103.149852</v>
      </c>
      <c r="DW36" s="16">
        <v>106.28350399999999</v>
      </c>
      <c r="DX36" s="16">
        <v>110.38943500000001</v>
      </c>
      <c r="DY36" s="16">
        <v>110.87896600000001</v>
      </c>
      <c r="DZ36" s="16">
        <v>99.648381999999998</v>
      </c>
      <c r="EA36" s="16">
        <v>100.142748</v>
      </c>
      <c r="EB36" s="16">
        <v>100.142748</v>
      </c>
      <c r="EC36" s="16">
        <v>104.0700308</v>
      </c>
      <c r="ED36" s="16">
        <v>104.613317</v>
      </c>
      <c r="EE36" s="16">
        <v>104.88330500000001</v>
      </c>
      <c r="EF36" s="16">
        <v>102.60155</v>
      </c>
      <c r="EG36" s="16">
        <v>103.198322</v>
      </c>
      <c r="EH36" s="16">
        <v>107.475162</v>
      </c>
      <c r="EI36" s="16">
        <v>106.98983200000001</v>
      </c>
      <c r="EJ36" s="16">
        <v>124.06937705</v>
      </c>
      <c r="EK36" s="16">
        <v>110.45777099999999</v>
      </c>
      <c r="EL36" s="16">
        <v>110.45777099999999</v>
      </c>
      <c r="EM36" s="16">
        <v>102.926179</v>
      </c>
      <c r="EN36" s="16">
        <v>109.378314</v>
      </c>
      <c r="EO36" s="16">
        <v>109.804919</v>
      </c>
      <c r="EP36" s="16">
        <v>109.701604</v>
      </c>
      <c r="EQ36" s="16">
        <v>103.541769</v>
      </c>
      <c r="ER36" s="16">
        <v>103.573579</v>
      </c>
      <c r="ES36" s="16">
        <v>114.002814</v>
      </c>
      <c r="ET36" s="16">
        <v>103.77240399999999</v>
      </c>
      <c r="EU36" s="16">
        <v>103.92037999999999</v>
      </c>
      <c r="EV36" s="16">
        <v>107.20314718</v>
      </c>
      <c r="EW36" s="16">
        <v>103.617447</v>
      </c>
      <c r="EX36" s="16">
        <v>102.74273599999999</v>
      </c>
      <c r="EY36" s="16">
        <v>103.701808</v>
      </c>
      <c r="EZ36" s="16">
        <v>108.828869</v>
      </c>
      <c r="FA36" s="16">
        <v>107.281139</v>
      </c>
      <c r="FB36" s="16">
        <v>105.831587</v>
      </c>
      <c r="FC36" s="16">
        <v>104.32763799999999</v>
      </c>
      <c r="FD36" s="16">
        <v>106.636307</v>
      </c>
      <c r="FE36" s="16">
        <v>107.141058</v>
      </c>
      <c r="FF36" s="16">
        <v>107.35224700000001</v>
      </c>
      <c r="FG36" s="16">
        <v>125.04343156</v>
      </c>
      <c r="FH36" s="16">
        <v>110.83902999999999</v>
      </c>
      <c r="FI36" s="16">
        <v>114.58696</v>
      </c>
      <c r="FJ36" s="16">
        <v>105.366472</v>
      </c>
      <c r="FK36" s="16">
        <v>135.39116045</v>
      </c>
      <c r="FL36" s="16">
        <v>112.06361776999999</v>
      </c>
      <c r="FM36" s="16">
        <v>118.506693</v>
      </c>
      <c r="FN36" s="16">
        <v>100.0857345</v>
      </c>
      <c r="FO36" s="16">
        <v>100.43335999999999</v>
      </c>
      <c r="FP36" s="16">
        <v>104.086226</v>
      </c>
      <c r="FQ36" s="16">
        <v>105.03340300000001</v>
      </c>
      <c r="FR36" s="16">
        <v>116.88575246000001</v>
      </c>
      <c r="FS36" s="16">
        <v>116.55542199999999</v>
      </c>
      <c r="FT36" s="16">
        <v>116.871611</v>
      </c>
      <c r="FU36" s="16">
        <v>108.701725</v>
      </c>
      <c r="FV36" s="16">
        <v>108.701725</v>
      </c>
      <c r="FW36" s="16">
        <v>119.54814399999999</v>
      </c>
      <c r="FX36" s="16">
        <v>119.54814399999999</v>
      </c>
      <c r="FY36" s="16">
        <v>118.256835</v>
      </c>
      <c r="FZ36" s="16">
        <v>110.43628099999999</v>
      </c>
      <c r="GA36" s="16">
        <v>110.33148300000001</v>
      </c>
      <c r="GB36" s="16">
        <v>99.162492</v>
      </c>
      <c r="GC36" s="16">
        <v>99.231109000000004</v>
      </c>
      <c r="GD36" s="16">
        <v>110.31653793</v>
      </c>
      <c r="GE36" s="16">
        <v>107.874759</v>
      </c>
      <c r="GF36" s="16">
        <v>111.179489</v>
      </c>
      <c r="GG36" s="16">
        <v>114.700626</v>
      </c>
      <c r="GH36" s="16">
        <v>114.700626</v>
      </c>
      <c r="GI36" s="16">
        <v>110.458392</v>
      </c>
      <c r="GJ36" s="16">
        <v>100.90667967</v>
      </c>
      <c r="GK36" s="16">
        <v>108.832339</v>
      </c>
      <c r="GL36" s="16">
        <v>109.313867</v>
      </c>
      <c r="GM36" s="16">
        <v>115.23625644000001</v>
      </c>
      <c r="GN36" s="16">
        <v>102.036511</v>
      </c>
      <c r="GO36" s="16">
        <v>115.23625644000001</v>
      </c>
      <c r="GP36" s="16">
        <v>108.701725</v>
      </c>
      <c r="GQ36" s="16">
        <v>104.859314</v>
      </c>
      <c r="GR36" s="16">
        <v>108.68893199999999</v>
      </c>
      <c r="GS36" s="16">
        <v>106.686172</v>
      </c>
      <c r="GT36" s="16">
        <v>102.607698</v>
      </c>
      <c r="GU36" s="16">
        <v>102.752797</v>
      </c>
      <c r="GV36" s="16">
        <v>105.453609</v>
      </c>
      <c r="GW36" s="16">
        <v>99.23</v>
      </c>
      <c r="GX36" s="16">
        <v>112.956149</v>
      </c>
      <c r="GY36" s="16">
        <v>110.49339000000001</v>
      </c>
      <c r="GZ36" s="16">
        <v>109.770338</v>
      </c>
      <c r="HA36" s="16">
        <v>109.51731599999999</v>
      </c>
      <c r="HB36" s="16">
        <v>105.453609</v>
      </c>
      <c r="HC36" s="16">
        <v>105.453609</v>
      </c>
      <c r="HD36" s="16">
        <v>105.453609</v>
      </c>
      <c r="HE36" s="16">
        <v>108.716122</v>
      </c>
      <c r="HF36" s="16">
        <v>113.825391</v>
      </c>
      <c r="HG36" s="16">
        <v>114.002814</v>
      </c>
      <c r="HH36" s="16">
        <v>114.002814</v>
      </c>
      <c r="HI36" s="16">
        <v>114.002814</v>
      </c>
      <c r="HJ36" s="16">
        <v>112.117206</v>
      </c>
      <c r="HK36" s="16">
        <v>112.250101</v>
      </c>
      <c r="HL36" s="16">
        <v>112.04119900000001</v>
      </c>
      <c r="HM36" s="16">
        <v>117.161176</v>
      </c>
      <c r="HN36" s="16">
        <v>111.336032</v>
      </c>
      <c r="HO36" s="16">
        <v>111.945499</v>
      </c>
      <c r="HP36" s="16">
        <v>100.1366932</v>
      </c>
      <c r="HQ36" s="16">
        <v>114.587748</v>
      </c>
      <c r="HR36" s="16">
        <v>105.58600199999999</v>
      </c>
      <c r="HS36" s="16">
        <v>105.89196099999999</v>
      </c>
      <c r="HT36" s="16">
        <v>108.371073</v>
      </c>
      <c r="HU36" s="16">
        <v>103.09298</v>
      </c>
      <c r="HV36" s="16">
        <v>100.49756410000001</v>
      </c>
      <c r="HW36" s="16">
        <v>100.8046595</v>
      </c>
      <c r="HX36" s="16">
        <v>101.25323899999999</v>
      </c>
      <c r="HY36" s="16">
        <v>107.08307925</v>
      </c>
      <c r="HZ36" s="16">
        <v>105.793701</v>
      </c>
      <c r="IA36" s="16">
        <v>114.804179</v>
      </c>
    </row>
    <row r="37" spans="1:235" s="4" customFormat="1" x14ac:dyDescent="0.2">
      <c r="A37" s="2"/>
      <c r="B37" s="10">
        <v>46161.708333333336</v>
      </c>
      <c r="C37" s="16">
        <v>140.41068267</v>
      </c>
      <c r="D37" s="16">
        <v>138.08916300000001</v>
      </c>
      <c r="E37" s="16">
        <v>138.39718400000001</v>
      </c>
      <c r="F37" s="16">
        <v>138.22027700000001</v>
      </c>
      <c r="G37" s="16">
        <v>138.08916300000001</v>
      </c>
      <c r="H37" s="16">
        <v>128.60544999999999</v>
      </c>
      <c r="I37" s="16">
        <v>139.28224900000001</v>
      </c>
      <c r="J37" s="16">
        <v>138.66341299999999</v>
      </c>
      <c r="K37" s="16">
        <v>139.766897</v>
      </c>
      <c r="L37" s="16">
        <v>127.916434</v>
      </c>
      <c r="M37" s="16">
        <v>139.80449200000001</v>
      </c>
      <c r="N37" s="16">
        <v>138.919003</v>
      </c>
      <c r="O37" s="16">
        <v>137.638825</v>
      </c>
      <c r="P37" s="16">
        <v>143.278074</v>
      </c>
      <c r="Q37" s="16">
        <v>130.25197087000001</v>
      </c>
      <c r="R37" s="16">
        <v>140.18776099999999</v>
      </c>
      <c r="S37" s="16">
        <v>134.288805</v>
      </c>
      <c r="T37" s="16">
        <v>141.66455199999999</v>
      </c>
      <c r="U37" s="16">
        <v>120.9618755</v>
      </c>
      <c r="V37" s="16">
        <v>121.878834</v>
      </c>
      <c r="W37" s="16">
        <v>139.68423200000001</v>
      </c>
      <c r="X37" s="16">
        <v>129.845842</v>
      </c>
      <c r="Y37" s="16">
        <v>125.570877</v>
      </c>
      <c r="Z37" s="16">
        <v>128.21793199999999</v>
      </c>
      <c r="AA37" s="16">
        <v>141.07424700000001</v>
      </c>
      <c r="AB37" s="16">
        <v>125.074578</v>
      </c>
      <c r="AC37" s="16">
        <v>128.917158</v>
      </c>
      <c r="AD37" s="16">
        <v>130.321708</v>
      </c>
      <c r="AE37" s="16">
        <v>129.54526300000001</v>
      </c>
      <c r="AF37" s="16">
        <v>127.520404</v>
      </c>
      <c r="AG37" s="16">
        <v>138.56374199999999</v>
      </c>
      <c r="AH37" s="16">
        <v>138.27612092999999</v>
      </c>
      <c r="AI37" s="16">
        <v>139.326932</v>
      </c>
      <c r="AJ37" s="16">
        <v>139.32921999999999</v>
      </c>
      <c r="AK37" s="16">
        <v>124.06053</v>
      </c>
      <c r="AL37" s="16">
        <v>140.03501800000001</v>
      </c>
      <c r="AM37" s="16">
        <v>124.367638</v>
      </c>
      <c r="AN37" s="16">
        <v>125.03564299999999</v>
      </c>
      <c r="AO37" s="16">
        <v>138.71644900000001</v>
      </c>
      <c r="AP37" s="16">
        <v>125.85631100000001</v>
      </c>
      <c r="AQ37" s="16">
        <v>124.463328</v>
      </c>
      <c r="AR37" s="16">
        <v>125.00274899999999</v>
      </c>
      <c r="AS37" s="16">
        <v>140.41637600000001</v>
      </c>
      <c r="AT37" s="16">
        <v>139.01894100000001</v>
      </c>
      <c r="AU37" s="16">
        <v>139.01894100000001</v>
      </c>
      <c r="AV37" s="16">
        <v>140.48535200000001</v>
      </c>
      <c r="AW37" s="16">
        <v>130.84788599999999</v>
      </c>
      <c r="AX37" s="16">
        <v>126.49637749999999</v>
      </c>
      <c r="AY37" s="16">
        <v>127.123204</v>
      </c>
      <c r="AZ37" s="16">
        <v>141.222092</v>
      </c>
      <c r="BA37" s="16">
        <v>128.17863199999999</v>
      </c>
      <c r="BB37" s="16">
        <v>127.689378</v>
      </c>
      <c r="BC37" s="16">
        <v>127.619866</v>
      </c>
      <c r="BD37" s="16">
        <v>127.14310475000001</v>
      </c>
      <c r="BE37" s="16">
        <v>127.002399</v>
      </c>
      <c r="BF37" s="16">
        <v>127.619866</v>
      </c>
      <c r="BG37" s="16">
        <v>139.530215</v>
      </c>
      <c r="BH37" s="16">
        <v>140.70857899999999</v>
      </c>
      <c r="BI37" s="16">
        <v>140.70857899999999</v>
      </c>
      <c r="BJ37" s="16">
        <v>140.70857899999999</v>
      </c>
      <c r="BK37" s="16">
        <v>125.527061</v>
      </c>
      <c r="BL37" s="16">
        <v>126.268034</v>
      </c>
      <c r="BM37" s="16">
        <v>136.568782</v>
      </c>
      <c r="BN37" s="16">
        <v>136.003974</v>
      </c>
      <c r="BO37" s="16">
        <v>129.47686100000001</v>
      </c>
      <c r="BP37" s="16">
        <v>127.68853</v>
      </c>
      <c r="BQ37" s="16">
        <v>138.10747699999999</v>
      </c>
      <c r="BR37" s="16">
        <v>123.914742</v>
      </c>
      <c r="BS37" s="16">
        <v>123.9407641</v>
      </c>
      <c r="BT37" s="16">
        <v>134.20367300000001</v>
      </c>
      <c r="BU37" s="16">
        <v>134.1815028</v>
      </c>
      <c r="BV37" s="16">
        <v>134.04609803</v>
      </c>
      <c r="BW37" s="16">
        <v>141.04524900000001</v>
      </c>
      <c r="BX37" s="16">
        <v>138.33147099999999</v>
      </c>
      <c r="BY37" s="16">
        <v>129.72829200000001</v>
      </c>
      <c r="BZ37" s="16">
        <v>129.82786100000001</v>
      </c>
      <c r="CA37" s="16">
        <v>143.552291</v>
      </c>
      <c r="CB37" s="16">
        <v>140.841364</v>
      </c>
      <c r="CC37" s="16">
        <v>129.30567400000001</v>
      </c>
      <c r="CD37" s="16">
        <v>136.09886800000001</v>
      </c>
      <c r="CE37" s="16">
        <v>135.025318</v>
      </c>
      <c r="CF37" s="16">
        <v>138.86194599999999</v>
      </c>
      <c r="CG37" s="16">
        <v>129.392304</v>
      </c>
      <c r="CH37" s="16">
        <v>141.04524900000001</v>
      </c>
      <c r="CI37" s="16">
        <v>127.542087</v>
      </c>
      <c r="CJ37" s="16">
        <v>128.058471</v>
      </c>
      <c r="CK37" s="16">
        <v>130.93871999999999</v>
      </c>
      <c r="CL37" s="16">
        <v>144.135176</v>
      </c>
      <c r="CM37" s="16">
        <v>144.135176</v>
      </c>
      <c r="CN37" s="16">
        <v>140.75973400000001</v>
      </c>
      <c r="CO37" s="16">
        <v>140.11336800000001</v>
      </c>
      <c r="CP37" s="16">
        <v>141.858858</v>
      </c>
      <c r="CQ37" s="16">
        <v>130.897886</v>
      </c>
      <c r="CR37" s="16">
        <v>134.85800800000001</v>
      </c>
      <c r="CS37" s="16">
        <v>137.74079029000001</v>
      </c>
      <c r="CT37" s="16">
        <v>127.850694</v>
      </c>
      <c r="CU37" s="16">
        <v>126.594506</v>
      </c>
      <c r="CV37" s="16">
        <v>140.10331106000001</v>
      </c>
      <c r="CW37" s="16">
        <v>136.301208</v>
      </c>
      <c r="CX37" s="16">
        <v>128.529696</v>
      </c>
      <c r="CY37" s="16">
        <v>144.79366952000001</v>
      </c>
      <c r="CZ37" s="16">
        <v>126.54379299999999</v>
      </c>
      <c r="DA37" s="16">
        <v>127.776892</v>
      </c>
      <c r="DB37" s="16">
        <v>128.36792299999999</v>
      </c>
      <c r="DC37" s="16">
        <v>128.159606</v>
      </c>
      <c r="DD37" s="16">
        <v>140.46602899999999</v>
      </c>
      <c r="DE37" s="16">
        <v>140.86068299999999</v>
      </c>
      <c r="DF37" s="16">
        <v>138.33147099999999</v>
      </c>
      <c r="DG37" s="16">
        <v>137.79193799999999</v>
      </c>
      <c r="DH37" s="16">
        <v>129.33284399999999</v>
      </c>
      <c r="DI37" s="16">
        <v>129.82786100000001</v>
      </c>
      <c r="DJ37" s="16">
        <v>130.11516349999999</v>
      </c>
      <c r="DK37" s="16">
        <v>139.01432</v>
      </c>
      <c r="DL37" s="16">
        <v>146.21277194000001</v>
      </c>
      <c r="DM37" s="16">
        <v>140.01406399999999</v>
      </c>
      <c r="DN37" s="16">
        <v>139.37644599999999</v>
      </c>
      <c r="DO37" s="16">
        <v>126.5669345</v>
      </c>
      <c r="DP37" s="16">
        <v>140.29960399999999</v>
      </c>
      <c r="DQ37" s="16">
        <v>139.905191</v>
      </c>
      <c r="DR37" s="16">
        <v>138.18844899999999</v>
      </c>
      <c r="DS37" s="16">
        <v>120.879186</v>
      </c>
      <c r="DT37" s="16">
        <v>139.69560000000001</v>
      </c>
      <c r="DU37" s="16">
        <v>126.666601</v>
      </c>
      <c r="DV37" s="16">
        <v>127.173468</v>
      </c>
      <c r="DW37" s="16">
        <v>130.900497</v>
      </c>
      <c r="DX37" s="16">
        <v>139.183009</v>
      </c>
      <c r="DY37" s="16">
        <v>139.768203</v>
      </c>
      <c r="DZ37" s="16">
        <v>124.916303</v>
      </c>
      <c r="EA37" s="16">
        <v>122.865977</v>
      </c>
      <c r="EB37" s="16">
        <v>122.865977</v>
      </c>
      <c r="EC37" s="16">
        <v>128.10188127999999</v>
      </c>
      <c r="ED37" s="16">
        <v>130.419421</v>
      </c>
      <c r="EE37" s="16">
        <v>130.751024</v>
      </c>
      <c r="EF37" s="16">
        <v>126.46803</v>
      </c>
      <c r="EG37" s="16">
        <v>127.223382</v>
      </c>
      <c r="EH37" s="16">
        <v>135.365475</v>
      </c>
      <c r="EI37" s="16">
        <v>131.67410000000001</v>
      </c>
      <c r="EJ37" s="16">
        <v>155.57696174</v>
      </c>
      <c r="EK37" s="16">
        <v>141.06286299999999</v>
      </c>
      <c r="EL37" s="16">
        <v>141.06286299999999</v>
      </c>
      <c r="EM37" s="16">
        <v>127.370531</v>
      </c>
      <c r="EN37" s="16">
        <v>137.91006100000001</v>
      </c>
      <c r="EO37" s="16">
        <v>138.48784000000001</v>
      </c>
      <c r="EP37" s="16">
        <v>138.33147099999999</v>
      </c>
      <c r="EQ37" s="16">
        <v>127.644469</v>
      </c>
      <c r="ER37" s="16">
        <v>128.77458200000001</v>
      </c>
      <c r="ES37" s="16">
        <v>140.131844</v>
      </c>
      <c r="ET37" s="16">
        <v>127.7144</v>
      </c>
      <c r="EU37" s="16">
        <v>128.128107</v>
      </c>
      <c r="EV37" s="16">
        <v>132.12058185000001</v>
      </c>
      <c r="EW37" s="16">
        <v>127.827167</v>
      </c>
      <c r="EX37" s="16">
        <v>126.763774</v>
      </c>
      <c r="EY37" s="16">
        <v>127.972407</v>
      </c>
      <c r="EZ37" s="16">
        <v>134.39682199999999</v>
      </c>
      <c r="FA37" s="16">
        <v>135.20883599999999</v>
      </c>
      <c r="FB37" s="16">
        <v>130.30184600000001</v>
      </c>
      <c r="FC37" s="16">
        <v>128.54593</v>
      </c>
      <c r="FD37" s="16">
        <v>131.22339700000001</v>
      </c>
      <c r="FE37" s="16">
        <v>131.863471</v>
      </c>
      <c r="FF37" s="16">
        <v>132.131259</v>
      </c>
      <c r="FG37" s="16">
        <v>154.02703735</v>
      </c>
      <c r="FH37" s="16">
        <v>136.25475800000001</v>
      </c>
      <c r="FI37" s="16">
        <v>140.864181</v>
      </c>
      <c r="FJ37" s="16">
        <v>129.90509399999999</v>
      </c>
      <c r="FK37" s="16">
        <v>166.60971674999999</v>
      </c>
      <c r="FL37" s="16">
        <v>137.99074275000001</v>
      </c>
      <c r="FM37" s="16">
        <v>145.66410999999999</v>
      </c>
      <c r="FN37" s="16">
        <v>122.3514675</v>
      </c>
      <c r="FO37" s="16">
        <v>122.893305</v>
      </c>
      <c r="FP37" s="16">
        <v>128.421325</v>
      </c>
      <c r="FQ37" s="16">
        <v>131.01297500000001</v>
      </c>
      <c r="FR37" s="16">
        <v>143.56966083</v>
      </c>
      <c r="FS37" s="16">
        <v>143.17182700000001</v>
      </c>
      <c r="FT37" s="16">
        <v>143.552291</v>
      </c>
      <c r="FU37" s="16">
        <v>137.051241</v>
      </c>
      <c r="FV37" s="16">
        <v>137.051241</v>
      </c>
      <c r="FW37" s="16">
        <v>149.850347</v>
      </c>
      <c r="FX37" s="16">
        <v>149.850347</v>
      </c>
      <c r="FY37" s="16">
        <v>148.294635</v>
      </c>
      <c r="FZ37" s="16">
        <v>139.10046199999999</v>
      </c>
      <c r="GA37" s="16">
        <v>138.968232</v>
      </c>
      <c r="GB37" s="16">
        <v>122.901067</v>
      </c>
      <c r="GC37" s="16">
        <v>122.956328</v>
      </c>
      <c r="GD37" s="16">
        <v>135.78298240000001</v>
      </c>
      <c r="GE37" s="16">
        <v>134.91628900000001</v>
      </c>
      <c r="GF37" s="16">
        <v>136.861526</v>
      </c>
      <c r="GG37" s="16">
        <v>141.04524900000001</v>
      </c>
      <c r="GH37" s="16">
        <v>141.04524900000001</v>
      </c>
      <c r="GI37" s="16">
        <v>140.15486100000001</v>
      </c>
      <c r="GJ37" s="16">
        <v>125.030688</v>
      </c>
      <c r="GK37" s="16">
        <v>137.80688599999999</v>
      </c>
      <c r="GL37" s="16">
        <v>137.79193799999999</v>
      </c>
      <c r="GM37" s="16">
        <v>144.50065831000001</v>
      </c>
      <c r="GN37" s="16">
        <v>128.69158300000001</v>
      </c>
      <c r="GO37" s="16">
        <v>144.50065831000001</v>
      </c>
      <c r="GP37" s="16">
        <v>137.051241</v>
      </c>
      <c r="GQ37" s="16">
        <v>129.20127500000001</v>
      </c>
      <c r="GR37" s="16">
        <v>137.202135</v>
      </c>
      <c r="GS37" s="16">
        <v>132.99057999999999</v>
      </c>
      <c r="GT37" s="16">
        <v>126.854375</v>
      </c>
      <c r="GU37" s="16">
        <v>126.66893399999999</v>
      </c>
      <c r="GV37" s="16">
        <v>129.95371700000001</v>
      </c>
      <c r="GW37" s="16">
        <v>124.405438</v>
      </c>
      <c r="GX37" s="16">
        <v>139.00163000000001</v>
      </c>
      <c r="GY37" s="16">
        <v>138.51483200000001</v>
      </c>
      <c r="GZ37" s="16">
        <v>138.12495100000001</v>
      </c>
      <c r="HA37" s="16">
        <v>137.81406899999999</v>
      </c>
      <c r="HB37" s="16">
        <v>129.95371700000001</v>
      </c>
      <c r="HC37" s="16">
        <v>129.95371700000001</v>
      </c>
      <c r="HD37" s="16">
        <v>129.95371700000001</v>
      </c>
      <c r="HE37" s="16">
        <v>137.21360999999999</v>
      </c>
      <c r="HF37" s="16">
        <v>139.912992</v>
      </c>
      <c r="HG37" s="16">
        <v>140.131844</v>
      </c>
      <c r="HH37" s="16">
        <v>140.131844</v>
      </c>
      <c r="HI37" s="16">
        <v>140.131844</v>
      </c>
      <c r="HJ37" s="16">
        <v>137.81046499999999</v>
      </c>
      <c r="HK37" s="16">
        <v>141.03605200000001</v>
      </c>
      <c r="HL37" s="16">
        <v>140.81704300000001</v>
      </c>
      <c r="HM37" s="16">
        <v>143.84186399999999</v>
      </c>
      <c r="HN37" s="16">
        <v>140.52623500000001</v>
      </c>
      <c r="HO37" s="16">
        <v>137.78743499999999</v>
      </c>
      <c r="HP37" s="16">
        <v>126.29547442000001</v>
      </c>
      <c r="HQ37" s="16">
        <v>140.84172899999999</v>
      </c>
      <c r="HR37" s="16">
        <v>130.13354749999999</v>
      </c>
      <c r="HS37" s="16">
        <v>130.50862100000001</v>
      </c>
      <c r="HT37" s="16">
        <v>133.396072</v>
      </c>
      <c r="HU37" s="16">
        <v>127.397665</v>
      </c>
      <c r="HV37" s="16">
        <v>123.67336988</v>
      </c>
      <c r="HW37" s="16">
        <v>124.29373649999999</v>
      </c>
      <c r="HX37" s="16">
        <v>124.84035299999999</v>
      </c>
      <c r="HY37" s="16">
        <v>131.65036078</v>
      </c>
      <c r="HZ37" s="16">
        <v>130.41886299999999</v>
      </c>
      <c r="IA37" s="16">
        <v>141.12859499999999</v>
      </c>
    </row>
    <row r="38" spans="1:235" s="4" customFormat="1" x14ac:dyDescent="0.2">
      <c r="A38" s="2"/>
      <c r="B38" s="10">
        <v>46161.729166666664</v>
      </c>
      <c r="C38" s="16">
        <v>139.46973872000001</v>
      </c>
      <c r="D38" s="16">
        <v>137.50677400000001</v>
      </c>
      <c r="E38" s="16">
        <v>137.810619</v>
      </c>
      <c r="F38" s="16">
        <v>137.63360800000001</v>
      </c>
      <c r="G38" s="16">
        <v>137.50677400000001</v>
      </c>
      <c r="H38" s="16">
        <v>128.44012499999999</v>
      </c>
      <c r="I38" s="16">
        <v>140.182714</v>
      </c>
      <c r="J38" s="16">
        <v>139.57070200000001</v>
      </c>
      <c r="K38" s="16">
        <v>140.66792000000001</v>
      </c>
      <c r="L38" s="16">
        <v>127.76697299999999</v>
      </c>
      <c r="M38" s="16">
        <v>139.06501700000001</v>
      </c>
      <c r="N38" s="16">
        <v>139.99743900000001</v>
      </c>
      <c r="O38" s="16">
        <v>138.846349</v>
      </c>
      <c r="P38" s="16">
        <v>141.35279800000001</v>
      </c>
      <c r="Q38" s="16">
        <v>129.50061208</v>
      </c>
      <c r="R38" s="16">
        <v>141.01541599999999</v>
      </c>
      <c r="S38" s="16">
        <v>135.55914200000001</v>
      </c>
      <c r="T38" s="16">
        <v>139.78232499999999</v>
      </c>
      <c r="U38" s="16">
        <v>120.17256500000001</v>
      </c>
      <c r="V38" s="16">
        <v>121.090318</v>
      </c>
      <c r="W38" s="16">
        <v>137.85360700000001</v>
      </c>
      <c r="X38" s="16">
        <v>129.74699799999999</v>
      </c>
      <c r="Y38" s="16">
        <v>125.487872</v>
      </c>
      <c r="Z38" s="16">
        <v>128.12696500000001</v>
      </c>
      <c r="AA38" s="16">
        <v>142.022007</v>
      </c>
      <c r="AB38" s="16">
        <v>125.242329</v>
      </c>
      <c r="AC38" s="16">
        <v>128.76891599999999</v>
      </c>
      <c r="AD38" s="16">
        <v>130.22633400000001</v>
      </c>
      <c r="AE38" s="16">
        <v>129.45104799999999</v>
      </c>
      <c r="AF38" s="16">
        <v>127.302984</v>
      </c>
      <c r="AG38" s="16">
        <v>136.17788924999999</v>
      </c>
      <c r="AH38" s="16">
        <v>136.22514609000001</v>
      </c>
      <c r="AI38" s="16">
        <v>137.26986400000001</v>
      </c>
      <c r="AJ38" s="16">
        <v>137.255912</v>
      </c>
      <c r="AK38" s="16">
        <v>123.847449</v>
      </c>
      <c r="AL38" s="16">
        <v>138.19607400000001</v>
      </c>
      <c r="AM38" s="16">
        <v>124.52151433</v>
      </c>
      <c r="AN38" s="16">
        <v>125.18951800000001</v>
      </c>
      <c r="AO38" s="16">
        <v>139.625756</v>
      </c>
      <c r="AP38" s="16">
        <v>125.67887399999999</v>
      </c>
      <c r="AQ38" s="16">
        <v>124.16642299999999</v>
      </c>
      <c r="AR38" s="16">
        <v>124.706699</v>
      </c>
      <c r="AS38" s="16">
        <v>142.01627500000001</v>
      </c>
      <c r="AT38" s="16">
        <v>140.076896</v>
      </c>
      <c r="AU38" s="16">
        <v>140.076896</v>
      </c>
      <c r="AV38" s="16">
        <v>141.59666100000001</v>
      </c>
      <c r="AW38" s="16">
        <v>130.72314800000001</v>
      </c>
      <c r="AX38" s="16">
        <v>126.79829549999999</v>
      </c>
      <c r="AY38" s="16">
        <v>127.358172</v>
      </c>
      <c r="AZ38" s="16">
        <v>140.08076199999999</v>
      </c>
      <c r="BA38" s="16">
        <v>128.135707</v>
      </c>
      <c r="BB38" s="16">
        <v>127.61091500000001</v>
      </c>
      <c r="BC38" s="16">
        <v>127.541391</v>
      </c>
      <c r="BD38" s="16">
        <v>127.064549</v>
      </c>
      <c r="BE38" s="16">
        <v>126.860292</v>
      </c>
      <c r="BF38" s="16">
        <v>127.541391</v>
      </c>
      <c r="BG38" s="16">
        <v>140.54753600000001</v>
      </c>
      <c r="BH38" s="16">
        <v>141.845517</v>
      </c>
      <c r="BI38" s="16">
        <v>141.845517</v>
      </c>
      <c r="BJ38" s="16">
        <v>141.845517</v>
      </c>
      <c r="BK38" s="16">
        <v>125.582464</v>
      </c>
      <c r="BL38" s="16">
        <v>126.312664</v>
      </c>
      <c r="BM38" s="16">
        <v>135.98204799999999</v>
      </c>
      <c r="BN38" s="16">
        <v>135.508061</v>
      </c>
      <c r="BO38" s="16">
        <v>129.28879800000001</v>
      </c>
      <c r="BP38" s="16">
        <v>127.675551</v>
      </c>
      <c r="BQ38" s="16">
        <v>139.30405999999999</v>
      </c>
      <c r="BR38" s="16">
        <v>123.70802500000001</v>
      </c>
      <c r="BS38" s="16">
        <v>123.73400368999999</v>
      </c>
      <c r="BT38" s="16">
        <v>134.867726</v>
      </c>
      <c r="BU38" s="16">
        <v>133.3633016</v>
      </c>
      <c r="BV38" s="16">
        <v>133.87829450000001</v>
      </c>
      <c r="BW38" s="16">
        <v>139.94102899999999</v>
      </c>
      <c r="BX38" s="16">
        <v>139.19033899999999</v>
      </c>
      <c r="BY38" s="16">
        <v>129.56547800000001</v>
      </c>
      <c r="BZ38" s="16">
        <v>129.66533799999999</v>
      </c>
      <c r="CA38" s="16">
        <v>142.89952500000001</v>
      </c>
      <c r="CB38" s="16">
        <v>138.97537299999999</v>
      </c>
      <c r="CC38" s="16">
        <v>129.10983300000001</v>
      </c>
      <c r="CD38" s="16">
        <v>137.51058399999999</v>
      </c>
      <c r="CE38" s="16">
        <v>136.36985799999999</v>
      </c>
      <c r="CF38" s="16">
        <v>136.991173</v>
      </c>
      <c r="CG38" s="16">
        <v>129.82672700000001</v>
      </c>
      <c r="CH38" s="16">
        <v>139.94102899999999</v>
      </c>
      <c r="CI38" s="16">
        <v>127.50308733</v>
      </c>
      <c r="CJ38" s="16">
        <v>128.01628600000001</v>
      </c>
      <c r="CK38" s="16">
        <v>131.35964799999999</v>
      </c>
      <c r="CL38" s="16">
        <v>143.33676500000001</v>
      </c>
      <c r="CM38" s="16">
        <v>143.33676500000001</v>
      </c>
      <c r="CN38" s="16">
        <v>139.97845899999999</v>
      </c>
      <c r="CO38" s="16">
        <v>139.20525000000001</v>
      </c>
      <c r="CP38" s="16">
        <v>140.92966899999999</v>
      </c>
      <c r="CQ38" s="16">
        <v>130.73277300000001</v>
      </c>
      <c r="CR38" s="16">
        <v>134.02216899999999</v>
      </c>
      <c r="CS38" s="16">
        <v>136.75205771</v>
      </c>
      <c r="CT38" s="16">
        <v>127.66705899999999</v>
      </c>
      <c r="CU38" s="16">
        <v>126.685327</v>
      </c>
      <c r="CV38" s="16">
        <v>138.82676667000001</v>
      </c>
      <c r="CW38" s="16">
        <v>136.01056600000001</v>
      </c>
      <c r="CX38" s="16">
        <v>128.49328</v>
      </c>
      <c r="CY38" s="16">
        <v>145.76641720999999</v>
      </c>
      <c r="CZ38" s="16">
        <v>126.67633600000001</v>
      </c>
      <c r="DA38" s="16">
        <v>127.711586</v>
      </c>
      <c r="DB38" s="16">
        <v>128.28892999999999</v>
      </c>
      <c r="DC38" s="16">
        <v>128.15489299999999</v>
      </c>
      <c r="DD38" s="16">
        <v>141.438579</v>
      </c>
      <c r="DE38" s="16">
        <v>141.84420600000001</v>
      </c>
      <c r="DF38" s="16">
        <v>139.19033899999999</v>
      </c>
      <c r="DG38" s="16">
        <v>138.61953299999999</v>
      </c>
      <c r="DH38" s="16">
        <v>129.164626</v>
      </c>
      <c r="DI38" s="16">
        <v>129.66533799999999</v>
      </c>
      <c r="DJ38" s="16">
        <v>129.996928</v>
      </c>
      <c r="DK38" s="16">
        <v>139.93751900000001</v>
      </c>
      <c r="DL38" s="16">
        <v>144.27561578000001</v>
      </c>
      <c r="DM38" s="16">
        <v>141.40204499999999</v>
      </c>
      <c r="DN38" s="16">
        <v>140.64247</v>
      </c>
      <c r="DO38" s="16">
        <v>126.4236775</v>
      </c>
      <c r="DP38" s="16">
        <v>139.52401</v>
      </c>
      <c r="DQ38" s="16">
        <v>139.14071000000001</v>
      </c>
      <c r="DR38" s="16">
        <v>136.69044099999999</v>
      </c>
      <c r="DS38" s="16">
        <v>120.67639200000001</v>
      </c>
      <c r="DT38" s="16">
        <v>138.96493899999999</v>
      </c>
      <c r="DU38" s="16">
        <v>126.580915</v>
      </c>
      <c r="DV38" s="16">
        <v>127.091365</v>
      </c>
      <c r="DW38" s="16">
        <v>130.73790099999999</v>
      </c>
      <c r="DX38" s="16">
        <v>140.07186200000001</v>
      </c>
      <c r="DY38" s="16">
        <v>140.67805100000001</v>
      </c>
      <c r="DZ38" s="16">
        <v>126.21917500000001</v>
      </c>
      <c r="EA38" s="16">
        <v>122.90124900000001</v>
      </c>
      <c r="EB38" s="16">
        <v>122.90124900000001</v>
      </c>
      <c r="EC38" s="16">
        <v>127.63235075999999</v>
      </c>
      <c r="ED38" s="16">
        <v>130.83550299999999</v>
      </c>
      <c r="EE38" s="16">
        <v>131.18558400000001</v>
      </c>
      <c r="EF38" s="16">
        <v>126.37546500000001</v>
      </c>
      <c r="EG38" s="16">
        <v>127.131506</v>
      </c>
      <c r="EH38" s="16">
        <v>137.56916899999999</v>
      </c>
      <c r="EI38" s="16">
        <v>131.40527900000001</v>
      </c>
      <c r="EJ38" s="16">
        <v>156.62215336</v>
      </c>
      <c r="EK38" s="16">
        <v>142.76305300000001</v>
      </c>
      <c r="EL38" s="16">
        <v>142.76305300000001</v>
      </c>
      <c r="EM38" s="16">
        <v>127.531474</v>
      </c>
      <c r="EN38" s="16">
        <v>138.75122999999999</v>
      </c>
      <c r="EO38" s="16">
        <v>139.349932</v>
      </c>
      <c r="EP38" s="16">
        <v>139.19033899999999</v>
      </c>
      <c r="EQ38" s="16">
        <v>127.432095</v>
      </c>
      <c r="ER38" s="16">
        <v>129.10447099999999</v>
      </c>
      <c r="ES38" s="16">
        <v>139.35775100000001</v>
      </c>
      <c r="ET38" s="16">
        <v>127.7144</v>
      </c>
      <c r="EU38" s="16">
        <v>128.08985000000001</v>
      </c>
      <c r="EV38" s="16">
        <v>131.98651125000001</v>
      </c>
      <c r="EW38" s="16">
        <v>127.682384</v>
      </c>
      <c r="EX38" s="16">
        <v>126.55647</v>
      </c>
      <c r="EY38" s="16">
        <v>127.896052</v>
      </c>
      <c r="EZ38" s="16">
        <v>133.17227199999999</v>
      </c>
      <c r="FA38" s="16">
        <v>136.46202</v>
      </c>
      <c r="FB38" s="16">
        <v>130.04487900000001</v>
      </c>
      <c r="FC38" s="16">
        <v>128.255492</v>
      </c>
      <c r="FD38" s="16">
        <v>130.44315900000001</v>
      </c>
      <c r="FE38" s="16">
        <v>131.38310999999999</v>
      </c>
      <c r="FF38" s="16">
        <v>131.775947</v>
      </c>
      <c r="FG38" s="16">
        <v>153.16377541</v>
      </c>
      <c r="FH38" s="16">
        <v>135.770048</v>
      </c>
      <c r="FI38" s="16">
        <v>140.08606399999999</v>
      </c>
      <c r="FJ38" s="16">
        <v>129.82032799999999</v>
      </c>
      <c r="FK38" s="16">
        <v>165.91829573000001</v>
      </c>
      <c r="FL38" s="16">
        <v>137.41418604</v>
      </c>
      <c r="FM38" s="16">
        <v>144.909032</v>
      </c>
      <c r="FN38" s="16">
        <v>121.9167265</v>
      </c>
      <c r="FO38" s="16">
        <v>122.49295100000001</v>
      </c>
      <c r="FP38" s="16">
        <v>128.34803199999999</v>
      </c>
      <c r="FQ38" s="16">
        <v>131.43382299999999</v>
      </c>
      <c r="FR38" s="16">
        <v>142.91681584</v>
      </c>
      <c r="FS38" s="16">
        <v>142.52389099999999</v>
      </c>
      <c r="FT38" s="16">
        <v>142.89952500000001</v>
      </c>
      <c r="FU38" s="16">
        <v>137.83976699999999</v>
      </c>
      <c r="FV38" s="16">
        <v>137.83976699999999</v>
      </c>
      <c r="FW38" s="16">
        <v>153.090666</v>
      </c>
      <c r="FX38" s="16">
        <v>153.090666</v>
      </c>
      <c r="FY38" s="16">
        <v>151.437162</v>
      </c>
      <c r="FZ38" s="16">
        <v>140.31464700000001</v>
      </c>
      <c r="GA38" s="16">
        <v>140.14687599999999</v>
      </c>
      <c r="GB38" s="16">
        <v>123.242037</v>
      </c>
      <c r="GC38" s="16">
        <v>123.152447</v>
      </c>
      <c r="GD38" s="16">
        <v>135.42639123000001</v>
      </c>
      <c r="GE38" s="16">
        <v>136.27054999999999</v>
      </c>
      <c r="GF38" s="16">
        <v>135.64676</v>
      </c>
      <c r="GG38" s="16">
        <v>139.94102899999999</v>
      </c>
      <c r="GH38" s="16">
        <v>139.94102899999999</v>
      </c>
      <c r="GI38" s="16">
        <v>141.42250899999999</v>
      </c>
      <c r="GJ38" s="16">
        <v>125.19828966999999</v>
      </c>
      <c r="GK38" s="16">
        <v>138.75122999999999</v>
      </c>
      <c r="GL38" s="16">
        <v>138.61953299999999</v>
      </c>
      <c r="GM38" s="16">
        <v>145.47143750999999</v>
      </c>
      <c r="GN38" s="16">
        <v>130.440651</v>
      </c>
      <c r="GO38" s="16">
        <v>145.47143750999999</v>
      </c>
      <c r="GP38" s="16">
        <v>137.83976699999999</v>
      </c>
      <c r="GQ38" s="16">
        <v>129.033107</v>
      </c>
      <c r="GR38" s="16">
        <v>138.01531199999999</v>
      </c>
      <c r="GS38" s="16">
        <v>133.49176499999999</v>
      </c>
      <c r="GT38" s="16">
        <v>126.905936</v>
      </c>
      <c r="GU38" s="16">
        <v>126.425641</v>
      </c>
      <c r="GV38" s="16">
        <v>129.82095200000001</v>
      </c>
      <c r="GW38" s="16">
        <v>125.709632</v>
      </c>
      <c r="GX38" s="16">
        <v>138.424781</v>
      </c>
      <c r="GY38" s="16">
        <v>139.46733499999999</v>
      </c>
      <c r="GZ38" s="16">
        <v>138.94738100000001</v>
      </c>
      <c r="HA38" s="16">
        <v>138.61140499999999</v>
      </c>
      <c r="HB38" s="16">
        <v>129.82095200000001</v>
      </c>
      <c r="HC38" s="16">
        <v>129.82095200000001</v>
      </c>
      <c r="HD38" s="16">
        <v>129.82095200000001</v>
      </c>
      <c r="HE38" s="16">
        <v>138.01531199999999</v>
      </c>
      <c r="HF38" s="16">
        <v>139.135212</v>
      </c>
      <c r="HG38" s="16">
        <v>139.35775100000001</v>
      </c>
      <c r="HH38" s="16">
        <v>139.35775100000001</v>
      </c>
      <c r="HI38" s="16">
        <v>139.35775100000001</v>
      </c>
      <c r="HJ38" s="16">
        <v>137.20807199999999</v>
      </c>
      <c r="HK38" s="16">
        <v>141.69413399999999</v>
      </c>
      <c r="HL38" s="16">
        <v>141.45831100000001</v>
      </c>
      <c r="HM38" s="16">
        <v>142.88153500000001</v>
      </c>
      <c r="HN38" s="16">
        <v>141.42141899999999</v>
      </c>
      <c r="HO38" s="16">
        <v>137.257273</v>
      </c>
      <c r="HP38" s="16">
        <v>128.01197651999999</v>
      </c>
      <c r="HQ38" s="16">
        <v>140.050714</v>
      </c>
      <c r="HR38" s="16">
        <v>130.00069199999999</v>
      </c>
      <c r="HS38" s="16">
        <v>130.37881200000001</v>
      </c>
      <c r="HT38" s="16">
        <v>132.907307</v>
      </c>
      <c r="HU38" s="16">
        <v>127.429739</v>
      </c>
      <c r="HV38" s="16">
        <v>123.51736979</v>
      </c>
      <c r="HW38" s="16">
        <v>124.078902</v>
      </c>
      <c r="HX38" s="16">
        <v>124.615037</v>
      </c>
      <c r="HY38" s="16">
        <v>130.57895916000001</v>
      </c>
      <c r="HZ38" s="16">
        <v>130.31592000000001</v>
      </c>
      <c r="IA38" s="16">
        <v>140.37221299999999</v>
      </c>
    </row>
    <row r="39" spans="1:235" s="4" customFormat="1" x14ac:dyDescent="0.2">
      <c r="A39" s="2"/>
      <c r="B39" s="10">
        <v>46161.75</v>
      </c>
      <c r="C39" s="16">
        <v>139.46407253999999</v>
      </c>
      <c r="D39" s="16">
        <v>138.179025</v>
      </c>
      <c r="E39" s="16">
        <v>138.507926</v>
      </c>
      <c r="F39" s="16">
        <v>138.31858500000001</v>
      </c>
      <c r="G39" s="16">
        <v>138.179025</v>
      </c>
      <c r="H39" s="16">
        <v>128.397628</v>
      </c>
      <c r="I39" s="16">
        <v>139.91627</v>
      </c>
      <c r="J39" s="16">
        <v>139.348817</v>
      </c>
      <c r="K39" s="16">
        <v>140.37322900000001</v>
      </c>
      <c r="L39" s="16">
        <v>127.443012</v>
      </c>
      <c r="M39" s="16">
        <v>139.78785099999999</v>
      </c>
      <c r="N39" s="16">
        <v>139.611786</v>
      </c>
      <c r="O39" s="16">
        <v>138.456053</v>
      </c>
      <c r="P39" s="16">
        <v>141.77511200000001</v>
      </c>
      <c r="Q39" s="16">
        <v>129.88725339999999</v>
      </c>
      <c r="R39" s="16">
        <v>140.58440100000001</v>
      </c>
      <c r="S39" s="16">
        <v>134.51763199999999</v>
      </c>
      <c r="T39" s="16">
        <v>140.059708</v>
      </c>
      <c r="U39" s="16">
        <v>119.848035</v>
      </c>
      <c r="V39" s="16">
        <v>120.780169</v>
      </c>
      <c r="W39" s="16">
        <v>137.91927200000001</v>
      </c>
      <c r="X39" s="16">
        <v>129.91673499999999</v>
      </c>
      <c r="Y39" s="16">
        <v>125.577028</v>
      </c>
      <c r="Z39" s="16">
        <v>128.24688599999999</v>
      </c>
      <c r="AA39" s="16">
        <v>140.96756300000001</v>
      </c>
      <c r="AB39" s="16">
        <v>124.96691</v>
      </c>
      <c r="AC39" s="16">
        <v>127.897559</v>
      </c>
      <c r="AD39" s="16">
        <v>130.33341300000001</v>
      </c>
      <c r="AE39" s="16">
        <v>129.617288</v>
      </c>
      <c r="AF39" s="16">
        <v>127.399911</v>
      </c>
      <c r="AG39" s="16">
        <v>136.11950375000001</v>
      </c>
      <c r="AH39" s="16">
        <v>136.2184647</v>
      </c>
      <c r="AI39" s="16">
        <v>137.311959</v>
      </c>
      <c r="AJ39" s="16">
        <v>137.279335</v>
      </c>
      <c r="AK39" s="16">
        <v>124.083607</v>
      </c>
      <c r="AL39" s="16">
        <v>138.26811499999999</v>
      </c>
      <c r="AM39" s="16">
        <v>124.30717167</v>
      </c>
      <c r="AN39" s="16">
        <v>124.977367</v>
      </c>
      <c r="AO39" s="16">
        <v>139.08956800000001</v>
      </c>
      <c r="AP39" s="16">
        <v>125.898668</v>
      </c>
      <c r="AQ39" s="16">
        <v>124.29132799999999</v>
      </c>
      <c r="AR39" s="16">
        <v>124.83439199999999</v>
      </c>
      <c r="AS39" s="16">
        <v>141.67079000000001</v>
      </c>
      <c r="AT39" s="16">
        <v>139.210767</v>
      </c>
      <c r="AU39" s="16">
        <v>139.210767</v>
      </c>
      <c r="AV39" s="16">
        <v>140.672741</v>
      </c>
      <c r="AW39" s="16">
        <v>130.901679</v>
      </c>
      <c r="AX39" s="16">
        <v>126.4514695</v>
      </c>
      <c r="AY39" s="16">
        <v>127.05992999999999</v>
      </c>
      <c r="AZ39" s="16">
        <v>140.03450599999999</v>
      </c>
      <c r="BA39" s="16">
        <v>128.137382</v>
      </c>
      <c r="BB39" s="16">
        <v>127.58496100000001</v>
      </c>
      <c r="BC39" s="16">
        <v>127.514645</v>
      </c>
      <c r="BD39" s="16">
        <v>127.03237</v>
      </c>
      <c r="BE39" s="16">
        <v>126.78496199999999</v>
      </c>
      <c r="BF39" s="16">
        <v>127.514645</v>
      </c>
      <c r="BG39" s="16">
        <v>139.191148</v>
      </c>
      <c r="BH39" s="16">
        <v>140.95359999999999</v>
      </c>
      <c r="BI39" s="16">
        <v>140.95359999999999</v>
      </c>
      <c r="BJ39" s="16">
        <v>140.95359999999999</v>
      </c>
      <c r="BK39" s="16">
        <v>125.52533</v>
      </c>
      <c r="BL39" s="16">
        <v>126.255033</v>
      </c>
      <c r="BM39" s="16">
        <v>135.794949</v>
      </c>
      <c r="BN39" s="16">
        <v>135.41286600000001</v>
      </c>
      <c r="BO39" s="16">
        <v>127.863387</v>
      </c>
      <c r="BP39" s="16">
        <v>126.619539</v>
      </c>
      <c r="BQ39" s="16">
        <v>138.96971400000001</v>
      </c>
      <c r="BR39" s="16">
        <v>123.992937</v>
      </c>
      <c r="BS39" s="16">
        <v>124.01897552</v>
      </c>
      <c r="BT39" s="16">
        <v>134.51492500000001</v>
      </c>
      <c r="BU39" s="16">
        <v>133.34573320000001</v>
      </c>
      <c r="BV39" s="16">
        <v>131.82206905000001</v>
      </c>
      <c r="BW39" s="16">
        <v>139.890727</v>
      </c>
      <c r="BX39" s="16">
        <v>138.762878</v>
      </c>
      <c r="BY39" s="16">
        <v>127.57311799999999</v>
      </c>
      <c r="BZ39" s="16">
        <v>127.67381899999999</v>
      </c>
      <c r="CA39" s="16">
        <v>144.009276</v>
      </c>
      <c r="CB39" s="16">
        <v>139.25781599999999</v>
      </c>
      <c r="CC39" s="16">
        <v>127.89323</v>
      </c>
      <c r="CD39" s="16">
        <v>136.751541</v>
      </c>
      <c r="CE39" s="16">
        <v>135.47666799999999</v>
      </c>
      <c r="CF39" s="16">
        <v>137.19303500000001</v>
      </c>
      <c r="CG39" s="16">
        <v>129.70036300000001</v>
      </c>
      <c r="CH39" s="16">
        <v>139.890727</v>
      </c>
      <c r="CI39" s="16">
        <v>127.49778499999999</v>
      </c>
      <c r="CJ39" s="16">
        <v>128.01664400000001</v>
      </c>
      <c r="CK39" s="16">
        <v>131.09192899999999</v>
      </c>
      <c r="CL39" s="16">
        <v>143.315911</v>
      </c>
      <c r="CM39" s="16">
        <v>143.315911</v>
      </c>
      <c r="CN39" s="16">
        <v>140.73932099999999</v>
      </c>
      <c r="CO39" s="16">
        <v>139.13355899999999</v>
      </c>
      <c r="CP39" s="16">
        <v>140.65629899999999</v>
      </c>
      <c r="CQ39" s="16">
        <v>130.725211</v>
      </c>
      <c r="CR39" s="16">
        <v>134.01699500000001</v>
      </c>
      <c r="CS39" s="16">
        <v>136.82530130000001</v>
      </c>
      <c r="CT39" s="16">
        <v>128.12795800000001</v>
      </c>
      <c r="CU39" s="16">
        <v>126.07338900000001</v>
      </c>
      <c r="CV39" s="16">
        <v>138.88217759</v>
      </c>
      <c r="CW39" s="16">
        <v>136.75735399999999</v>
      </c>
      <c r="CX39" s="16">
        <v>128.56218100000001</v>
      </c>
      <c r="CY39" s="16">
        <v>144.6841728</v>
      </c>
      <c r="CZ39" s="16">
        <v>126.642055</v>
      </c>
      <c r="DA39" s="16">
        <v>128.51435749999999</v>
      </c>
      <c r="DB39" s="16">
        <v>128.865193</v>
      </c>
      <c r="DC39" s="16">
        <v>126.692843</v>
      </c>
      <c r="DD39" s="16">
        <v>141.05437800000001</v>
      </c>
      <c r="DE39" s="16">
        <v>141.42827600000001</v>
      </c>
      <c r="DF39" s="16">
        <v>138.762878</v>
      </c>
      <c r="DG39" s="16">
        <v>138.18184199999999</v>
      </c>
      <c r="DH39" s="16">
        <v>127.441838</v>
      </c>
      <c r="DI39" s="16">
        <v>127.67381899999999</v>
      </c>
      <c r="DJ39" s="16">
        <v>130.08432250000001</v>
      </c>
      <c r="DK39" s="16">
        <v>139.543183</v>
      </c>
      <c r="DL39" s="16">
        <v>144.56883059</v>
      </c>
      <c r="DM39" s="16">
        <v>141.19516899999999</v>
      </c>
      <c r="DN39" s="16">
        <v>140.36315099999999</v>
      </c>
      <c r="DO39" s="16">
        <v>126.3408045</v>
      </c>
      <c r="DP39" s="16">
        <v>140.257139</v>
      </c>
      <c r="DQ39" s="16">
        <v>139.244844</v>
      </c>
      <c r="DR39" s="16">
        <v>136.714404</v>
      </c>
      <c r="DS39" s="16">
        <v>120.93185699999999</v>
      </c>
      <c r="DT39" s="16">
        <v>139.087504</v>
      </c>
      <c r="DU39" s="16">
        <v>126.550487</v>
      </c>
      <c r="DV39" s="16">
        <v>127.063152</v>
      </c>
      <c r="DW39" s="16">
        <v>130.803575</v>
      </c>
      <c r="DX39" s="16">
        <v>139.61595</v>
      </c>
      <c r="DY39" s="16">
        <v>140.192959</v>
      </c>
      <c r="DZ39" s="16">
        <v>125.300197</v>
      </c>
      <c r="EA39" s="16">
        <v>123.564584</v>
      </c>
      <c r="EB39" s="16">
        <v>123.564584</v>
      </c>
      <c r="EC39" s="16">
        <v>127.82238081</v>
      </c>
      <c r="ED39" s="16">
        <v>130.594707</v>
      </c>
      <c r="EE39" s="16">
        <v>130.95807199999999</v>
      </c>
      <c r="EF39" s="16">
        <v>126.510597</v>
      </c>
      <c r="EG39" s="16">
        <v>127.26004399999999</v>
      </c>
      <c r="EH39" s="16">
        <v>137.42915600000001</v>
      </c>
      <c r="EI39" s="16">
        <v>131.30259000000001</v>
      </c>
      <c r="EJ39" s="16">
        <v>155.45931041</v>
      </c>
      <c r="EK39" s="16">
        <v>142.476268</v>
      </c>
      <c r="EL39" s="16">
        <v>142.476268</v>
      </c>
      <c r="EM39" s="16">
        <v>127.12347</v>
      </c>
      <c r="EN39" s="16">
        <v>138.32297600000001</v>
      </c>
      <c r="EO39" s="16">
        <v>138.92549700000001</v>
      </c>
      <c r="EP39" s="16">
        <v>138.762878</v>
      </c>
      <c r="EQ39" s="16">
        <v>127.75709000000001</v>
      </c>
      <c r="ER39" s="16">
        <v>128.559889</v>
      </c>
      <c r="ES39" s="16">
        <v>140.119033</v>
      </c>
      <c r="ET39" s="16">
        <v>127.7144</v>
      </c>
      <c r="EU39" s="16">
        <v>128.091342</v>
      </c>
      <c r="EV39" s="16">
        <v>132.17388199999999</v>
      </c>
      <c r="EW39" s="16">
        <v>127.761134</v>
      </c>
      <c r="EX39" s="16">
        <v>126.694818</v>
      </c>
      <c r="EY39" s="16">
        <v>127.923053</v>
      </c>
      <c r="EZ39" s="16">
        <v>133.225426</v>
      </c>
      <c r="FA39" s="16">
        <v>136.046716</v>
      </c>
      <c r="FB39" s="16">
        <v>130.23612700000001</v>
      </c>
      <c r="FC39" s="16">
        <v>128.40158700000001</v>
      </c>
      <c r="FD39" s="16">
        <v>130.27768499999999</v>
      </c>
      <c r="FE39" s="16">
        <v>131.26239100000001</v>
      </c>
      <c r="FF39" s="16">
        <v>131.67388</v>
      </c>
      <c r="FG39" s="16">
        <v>153.22149621</v>
      </c>
      <c r="FH39" s="16">
        <v>136.41628299999999</v>
      </c>
      <c r="FI39" s="16">
        <v>140.36932899999999</v>
      </c>
      <c r="FJ39" s="16">
        <v>129.89309800000001</v>
      </c>
      <c r="FK39" s="16">
        <v>165.98525167</v>
      </c>
      <c r="FL39" s="16">
        <v>137.23666861999999</v>
      </c>
      <c r="FM39" s="16">
        <v>145.123763</v>
      </c>
      <c r="FN39" s="16">
        <v>122.6851465</v>
      </c>
      <c r="FO39" s="16">
        <v>123.16229199999999</v>
      </c>
      <c r="FP39" s="16">
        <v>128.359668</v>
      </c>
      <c r="FQ39" s="16">
        <v>131.16986900000001</v>
      </c>
      <c r="FR39" s="16">
        <v>144.02670112000001</v>
      </c>
      <c r="FS39" s="16">
        <v>143.60350099999999</v>
      </c>
      <c r="FT39" s="16">
        <v>144.009276</v>
      </c>
      <c r="FU39" s="16">
        <v>137.41381699999999</v>
      </c>
      <c r="FV39" s="16">
        <v>137.41381699999999</v>
      </c>
      <c r="FW39" s="16">
        <v>153.41526200000001</v>
      </c>
      <c r="FX39" s="16">
        <v>153.41526200000001</v>
      </c>
      <c r="FY39" s="16">
        <v>151.717557</v>
      </c>
      <c r="FZ39" s="16">
        <v>140.02550199999999</v>
      </c>
      <c r="GA39" s="16">
        <v>139.837459</v>
      </c>
      <c r="GB39" s="16">
        <v>121.99876500000001</v>
      </c>
      <c r="GC39" s="16">
        <v>122.123559</v>
      </c>
      <c r="GD39" s="16">
        <v>135.24155019</v>
      </c>
      <c r="GE39" s="16">
        <v>135.39490499999999</v>
      </c>
      <c r="GF39" s="16">
        <v>135.64417700000001</v>
      </c>
      <c r="GG39" s="16">
        <v>139.890727</v>
      </c>
      <c r="GH39" s="16">
        <v>139.890727</v>
      </c>
      <c r="GI39" s="16">
        <v>141.03021699999999</v>
      </c>
      <c r="GJ39" s="16">
        <v>124.92264067000001</v>
      </c>
      <c r="GK39" s="16">
        <v>138.32297600000001</v>
      </c>
      <c r="GL39" s="16">
        <v>138.18184199999999</v>
      </c>
      <c r="GM39" s="16">
        <v>144.39138317000001</v>
      </c>
      <c r="GN39" s="16">
        <v>130.072183</v>
      </c>
      <c r="GO39" s="16">
        <v>144.39138317000001</v>
      </c>
      <c r="GP39" s="16">
        <v>137.41381699999999</v>
      </c>
      <c r="GQ39" s="16">
        <v>129.03339500000001</v>
      </c>
      <c r="GR39" s="16">
        <v>137.585624</v>
      </c>
      <c r="GS39" s="16">
        <v>133.39542299999999</v>
      </c>
      <c r="GT39" s="16">
        <v>126.53550300000001</v>
      </c>
      <c r="GU39" s="16">
        <v>126.573696</v>
      </c>
      <c r="GV39" s="16">
        <v>129.94835599999999</v>
      </c>
      <c r="GW39" s="16">
        <v>124.78498399999999</v>
      </c>
      <c r="GX39" s="16">
        <v>138.48064199999999</v>
      </c>
      <c r="GY39" s="16">
        <v>137.88995399999999</v>
      </c>
      <c r="GZ39" s="16">
        <v>138.36739700000001</v>
      </c>
      <c r="HA39" s="16">
        <v>138.108845</v>
      </c>
      <c r="HB39" s="16">
        <v>129.94835599999999</v>
      </c>
      <c r="HC39" s="16">
        <v>129.94835599999999</v>
      </c>
      <c r="HD39" s="16">
        <v>129.94835599999999</v>
      </c>
      <c r="HE39" s="16">
        <v>137.585624</v>
      </c>
      <c r="HF39" s="16">
        <v>139.899733</v>
      </c>
      <c r="HG39" s="16">
        <v>140.119033</v>
      </c>
      <c r="HH39" s="16">
        <v>140.119033</v>
      </c>
      <c r="HI39" s="16">
        <v>140.119033</v>
      </c>
      <c r="HJ39" s="16">
        <v>137.84029100000001</v>
      </c>
      <c r="HK39" s="16">
        <v>141.39361700000001</v>
      </c>
      <c r="HL39" s="16">
        <v>140.96809400000001</v>
      </c>
      <c r="HM39" s="16">
        <v>143.74386899999999</v>
      </c>
      <c r="HN39" s="16">
        <v>141.10364300000001</v>
      </c>
      <c r="HO39" s="16">
        <v>137.276184</v>
      </c>
      <c r="HP39" s="16">
        <v>127.65036902</v>
      </c>
      <c r="HQ39" s="16">
        <v>140.48103800000001</v>
      </c>
      <c r="HR39" s="16">
        <v>130.16920049999999</v>
      </c>
      <c r="HS39" s="16">
        <v>130.55002500000001</v>
      </c>
      <c r="HT39" s="16">
        <v>133.10492300000001</v>
      </c>
      <c r="HU39" s="16">
        <v>127.371054</v>
      </c>
      <c r="HV39" s="16">
        <v>123.51022515</v>
      </c>
      <c r="HW39" s="16">
        <v>124.30788</v>
      </c>
      <c r="HX39" s="16">
        <v>124.81739399999999</v>
      </c>
      <c r="HY39" s="16">
        <v>130.51816729999999</v>
      </c>
      <c r="HZ39" s="16">
        <v>130.43243000000001</v>
      </c>
      <c r="IA39" s="16">
        <v>141.28992400000001</v>
      </c>
    </row>
    <row r="40" spans="1:235" s="4" customFormat="1" x14ac:dyDescent="0.2">
      <c r="A40" s="2"/>
      <c r="B40" s="10">
        <v>46161.770833333336</v>
      </c>
      <c r="C40" s="16">
        <v>147.81282181</v>
      </c>
      <c r="D40" s="16">
        <v>145.03292500000001</v>
      </c>
      <c r="E40" s="16">
        <v>145.39686399999999</v>
      </c>
      <c r="F40" s="16">
        <v>145.190191</v>
      </c>
      <c r="G40" s="16">
        <v>145.03292500000001</v>
      </c>
      <c r="H40" s="16">
        <v>133.28069099999999</v>
      </c>
      <c r="I40" s="16">
        <v>145.47057799999999</v>
      </c>
      <c r="J40" s="16">
        <v>144.885637</v>
      </c>
      <c r="K40" s="16">
        <v>145.928055</v>
      </c>
      <c r="L40" s="16">
        <v>132.25516300000001</v>
      </c>
      <c r="M40" s="16">
        <v>147.15096399999999</v>
      </c>
      <c r="N40" s="16">
        <v>145.43045900000001</v>
      </c>
      <c r="O40" s="16">
        <v>144.278289</v>
      </c>
      <c r="P40" s="16">
        <v>151.12535500000001</v>
      </c>
      <c r="Q40" s="16">
        <v>137.95961699</v>
      </c>
      <c r="R40" s="16">
        <v>146.21388400000001</v>
      </c>
      <c r="S40" s="16">
        <v>140.111222</v>
      </c>
      <c r="T40" s="16">
        <v>149.02347800000001</v>
      </c>
      <c r="U40" s="16">
        <v>125.45591400000001</v>
      </c>
      <c r="V40" s="16">
        <v>126.397892</v>
      </c>
      <c r="W40" s="16">
        <v>146.36903000000001</v>
      </c>
      <c r="X40" s="16">
        <v>134.93797499999999</v>
      </c>
      <c r="Y40" s="16">
        <v>130.471191</v>
      </c>
      <c r="Z40" s="16">
        <v>133.15361200000001</v>
      </c>
      <c r="AA40" s="16">
        <v>146.48088999999999</v>
      </c>
      <c r="AB40" s="16">
        <v>129.84820400000001</v>
      </c>
      <c r="AC40" s="16">
        <v>132.705073</v>
      </c>
      <c r="AD40" s="16">
        <v>135.591734</v>
      </c>
      <c r="AE40" s="16">
        <v>134.57934</v>
      </c>
      <c r="AF40" s="16">
        <v>132.63293200000001</v>
      </c>
      <c r="AG40" s="16">
        <v>145.93361375000001</v>
      </c>
      <c r="AH40" s="16">
        <v>147.69261298000001</v>
      </c>
      <c r="AI40" s="16">
        <v>146.74870999999999</v>
      </c>
      <c r="AJ40" s="16">
        <v>146.65220099999999</v>
      </c>
      <c r="AK40" s="16">
        <v>128.75016500000001</v>
      </c>
      <c r="AL40" s="16">
        <v>146.75234599999999</v>
      </c>
      <c r="AM40" s="16">
        <v>129.16183067</v>
      </c>
      <c r="AN40" s="16">
        <v>129.85868400000001</v>
      </c>
      <c r="AO40" s="16">
        <v>144.55579399999999</v>
      </c>
      <c r="AP40" s="16">
        <v>130.52839599999999</v>
      </c>
      <c r="AQ40" s="16">
        <v>129.62882400000001</v>
      </c>
      <c r="AR40" s="16">
        <v>130.186903</v>
      </c>
      <c r="AS40" s="16">
        <v>147.22637900000001</v>
      </c>
      <c r="AT40" s="16">
        <v>144.742537</v>
      </c>
      <c r="AU40" s="16">
        <v>144.742537</v>
      </c>
      <c r="AV40" s="16">
        <v>146.23621</v>
      </c>
      <c r="AW40" s="16">
        <v>136.127208</v>
      </c>
      <c r="AX40" s="16">
        <v>130.56753449999999</v>
      </c>
      <c r="AY40" s="16">
        <v>131.36045999999999</v>
      </c>
      <c r="AZ40" s="16">
        <v>148.60793899999999</v>
      </c>
      <c r="BA40" s="16">
        <v>133.139678</v>
      </c>
      <c r="BB40" s="16">
        <v>132.514498</v>
      </c>
      <c r="BC40" s="16">
        <v>132.44233800000001</v>
      </c>
      <c r="BD40" s="16">
        <v>131.94741124999999</v>
      </c>
      <c r="BE40" s="16">
        <v>131.58784499999999</v>
      </c>
      <c r="BF40" s="16">
        <v>132.44233800000001</v>
      </c>
      <c r="BG40" s="16">
        <v>144.700232</v>
      </c>
      <c r="BH40" s="16">
        <v>146.52918500000001</v>
      </c>
      <c r="BI40" s="16">
        <v>146.52918500000001</v>
      </c>
      <c r="BJ40" s="16">
        <v>146.52918500000001</v>
      </c>
      <c r="BK40" s="16">
        <v>130.054923</v>
      </c>
      <c r="BL40" s="16">
        <v>130.927831</v>
      </c>
      <c r="BM40" s="16">
        <v>142.75482199999999</v>
      </c>
      <c r="BN40" s="16">
        <v>142.273291</v>
      </c>
      <c r="BO40" s="16">
        <v>132.57272599999999</v>
      </c>
      <c r="BP40" s="16">
        <v>131.39899299999999</v>
      </c>
      <c r="BQ40" s="16">
        <v>144.70795699999999</v>
      </c>
      <c r="BR40" s="16">
        <v>128.540684</v>
      </c>
      <c r="BS40" s="16">
        <v>128.55983656000001</v>
      </c>
      <c r="BT40" s="16">
        <v>139.58905999999999</v>
      </c>
      <c r="BU40" s="16">
        <v>140.22865899999999</v>
      </c>
      <c r="BV40" s="16">
        <v>133.00564242999999</v>
      </c>
      <c r="BW40" s="16">
        <v>148.40570199999999</v>
      </c>
      <c r="BX40" s="16">
        <v>144.24731499999999</v>
      </c>
      <c r="BY40" s="16">
        <v>132.24141800000001</v>
      </c>
      <c r="BZ40" s="16">
        <v>132.34510800000001</v>
      </c>
      <c r="CA40" s="16">
        <v>151.47513799999999</v>
      </c>
      <c r="CB40" s="16">
        <v>149.650183</v>
      </c>
      <c r="CC40" s="16">
        <v>132.62647999999999</v>
      </c>
      <c r="CD40" s="16">
        <v>142.431693</v>
      </c>
      <c r="CE40" s="16">
        <v>141.118585</v>
      </c>
      <c r="CF40" s="16">
        <v>147.17717300000001</v>
      </c>
      <c r="CG40" s="16">
        <v>134.88506799999999</v>
      </c>
      <c r="CH40" s="16">
        <v>148.40570199999999</v>
      </c>
      <c r="CI40" s="16">
        <v>132.48497533</v>
      </c>
      <c r="CJ40" s="16">
        <v>133.016088</v>
      </c>
      <c r="CK40" s="16">
        <v>136.28957199999999</v>
      </c>
      <c r="CL40" s="16">
        <v>152.793285</v>
      </c>
      <c r="CM40" s="16">
        <v>152.793285</v>
      </c>
      <c r="CN40" s="16">
        <v>150.064977</v>
      </c>
      <c r="CO40" s="16">
        <v>147.33898400000001</v>
      </c>
      <c r="CP40" s="16">
        <v>149.081343</v>
      </c>
      <c r="CQ40" s="16">
        <v>136.12594000000001</v>
      </c>
      <c r="CR40" s="16">
        <v>141.02232799999999</v>
      </c>
      <c r="CS40" s="16">
        <v>145.38665958000001</v>
      </c>
      <c r="CT40" s="16">
        <v>133.504874</v>
      </c>
      <c r="CU40" s="16">
        <v>130.932692</v>
      </c>
      <c r="CV40" s="16">
        <v>142.15629494000001</v>
      </c>
      <c r="CW40" s="16">
        <v>143.36948899999999</v>
      </c>
      <c r="CX40" s="16">
        <v>133.71919600000001</v>
      </c>
      <c r="CY40" s="16">
        <v>150.56301944000001</v>
      </c>
      <c r="CZ40" s="16">
        <v>131.69180600000001</v>
      </c>
      <c r="DA40" s="16">
        <v>132.46998267000001</v>
      </c>
      <c r="DB40" s="16">
        <v>133.00046499999999</v>
      </c>
      <c r="DC40" s="16">
        <v>131.45524800000001</v>
      </c>
      <c r="DD40" s="16">
        <v>146.59930600000001</v>
      </c>
      <c r="DE40" s="16">
        <v>146.981585</v>
      </c>
      <c r="DF40" s="16">
        <v>144.24731499999999</v>
      </c>
      <c r="DG40" s="16">
        <v>143.62920500000001</v>
      </c>
      <c r="DH40" s="16">
        <v>132.10138499999999</v>
      </c>
      <c r="DI40" s="16">
        <v>132.34510800000001</v>
      </c>
      <c r="DJ40" s="16">
        <v>135.14657500000001</v>
      </c>
      <c r="DK40" s="16">
        <v>145.05516</v>
      </c>
      <c r="DL40" s="16">
        <v>157.14511311999999</v>
      </c>
      <c r="DM40" s="16">
        <v>146.97635099999999</v>
      </c>
      <c r="DN40" s="16">
        <v>146.12623500000001</v>
      </c>
      <c r="DO40" s="16">
        <v>131.13620599999999</v>
      </c>
      <c r="DP40" s="16">
        <v>149.544093</v>
      </c>
      <c r="DQ40" s="16">
        <v>147.35456500000001</v>
      </c>
      <c r="DR40" s="16">
        <v>144.65493599999999</v>
      </c>
      <c r="DS40" s="16">
        <v>125.641079</v>
      </c>
      <c r="DT40" s="16">
        <v>147.152579</v>
      </c>
      <c r="DU40" s="16">
        <v>131.448261</v>
      </c>
      <c r="DV40" s="16">
        <v>131.97667100000001</v>
      </c>
      <c r="DW40" s="16">
        <v>136.18487099999999</v>
      </c>
      <c r="DX40" s="16">
        <v>145.11780200000001</v>
      </c>
      <c r="DY40" s="16">
        <v>145.703338</v>
      </c>
      <c r="DZ40" s="16">
        <v>130.76683199999999</v>
      </c>
      <c r="EA40" s="16">
        <v>127.258178</v>
      </c>
      <c r="EB40" s="16">
        <v>127.258178</v>
      </c>
      <c r="EC40" s="16">
        <v>134.88446228000001</v>
      </c>
      <c r="ED40" s="16">
        <v>135.77461700000001</v>
      </c>
      <c r="EE40" s="16">
        <v>136.14945700000001</v>
      </c>
      <c r="EF40" s="16">
        <v>131.12597</v>
      </c>
      <c r="EG40" s="16">
        <v>132.00144399999999</v>
      </c>
      <c r="EH40" s="16">
        <v>143.228488</v>
      </c>
      <c r="EI40" s="16">
        <v>136.907715</v>
      </c>
      <c r="EJ40" s="16">
        <v>162.32294472999999</v>
      </c>
      <c r="EK40" s="16">
        <v>148.08747299999999</v>
      </c>
      <c r="EL40" s="16">
        <v>148.08747299999999</v>
      </c>
      <c r="EM40" s="16">
        <v>132.07120900000001</v>
      </c>
      <c r="EN40" s="16">
        <v>143.783602</v>
      </c>
      <c r="EO40" s="16">
        <v>144.42183199999999</v>
      </c>
      <c r="EP40" s="16">
        <v>144.24731499999999</v>
      </c>
      <c r="EQ40" s="16">
        <v>133.289964</v>
      </c>
      <c r="ER40" s="16">
        <v>133.625495</v>
      </c>
      <c r="ES40" s="16">
        <v>149.44238200000001</v>
      </c>
      <c r="ET40" s="16">
        <v>132.56034</v>
      </c>
      <c r="EU40" s="16">
        <v>133.07663600000001</v>
      </c>
      <c r="EV40" s="16">
        <v>137.22497755000001</v>
      </c>
      <c r="EW40" s="16">
        <v>132.77203800000001</v>
      </c>
      <c r="EX40" s="16">
        <v>131.49228099999999</v>
      </c>
      <c r="EY40" s="16">
        <v>132.90383600000001</v>
      </c>
      <c r="EZ40" s="16">
        <v>138.05978500000001</v>
      </c>
      <c r="FA40" s="16">
        <v>141.60371699999999</v>
      </c>
      <c r="FB40" s="16">
        <v>135.80387099999999</v>
      </c>
      <c r="FC40" s="16">
        <v>133.85264900000001</v>
      </c>
      <c r="FD40" s="16">
        <v>135.99927199999999</v>
      </c>
      <c r="FE40" s="16">
        <v>137.01239100000001</v>
      </c>
      <c r="FF40" s="16">
        <v>137.43574699999999</v>
      </c>
      <c r="FG40" s="16">
        <v>161.67459427</v>
      </c>
      <c r="FH40" s="16">
        <v>143.221968</v>
      </c>
      <c r="FI40" s="16">
        <v>148.907456</v>
      </c>
      <c r="FJ40" s="16">
        <v>135.04772800000001</v>
      </c>
      <c r="FK40" s="16">
        <v>182.63135312</v>
      </c>
      <c r="FL40" s="16">
        <v>145.16030588000001</v>
      </c>
      <c r="FM40" s="16">
        <v>153.880067</v>
      </c>
      <c r="FN40" s="16">
        <v>125.42332399999999</v>
      </c>
      <c r="FO40" s="16">
        <v>126.143198</v>
      </c>
      <c r="FP40" s="16">
        <v>133.37222600000001</v>
      </c>
      <c r="FQ40" s="16">
        <v>136.366603</v>
      </c>
      <c r="FR40" s="16">
        <v>151.49361797</v>
      </c>
      <c r="FS40" s="16">
        <v>151.02719400000001</v>
      </c>
      <c r="FT40" s="16">
        <v>151.47513799999999</v>
      </c>
      <c r="FU40" s="16">
        <v>142.81574699999999</v>
      </c>
      <c r="FV40" s="16">
        <v>142.81574699999999</v>
      </c>
      <c r="FW40" s="16">
        <v>159.47286</v>
      </c>
      <c r="FX40" s="16">
        <v>159.47286</v>
      </c>
      <c r="FY40" s="16">
        <v>157.743301</v>
      </c>
      <c r="FZ40" s="16">
        <v>145.74865399999999</v>
      </c>
      <c r="GA40" s="16">
        <v>145.544127</v>
      </c>
      <c r="GB40" s="16">
        <v>126.941484</v>
      </c>
      <c r="GC40" s="16">
        <v>126.808395</v>
      </c>
      <c r="GD40" s="16">
        <v>141.65115496000001</v>
      </c>
      <c r="GE40" s="16">
        <v>141.04623000000001</v>
      </c>
      <c r="GF40" s="16">
        <v>143.16675900000001</v>
      </c>
      <c r="GG40" s="16">
        <v>148.40570199999999</v>
      </c>
      <c r="GH40" s="16">
        <v>148.40570199999999</v>
      </c>
      <c r="GI40" s="16">
        <v>146.541484</v>
      </c>
      <c r="GJ40" s="16">
        <v>129.80274800000001</v>
      </c>
      <c r="GK40" s="16">
        <v>143.783602</v>
      </c>
      <c r="GL40" s="16">
        <v>143.62920500000001</v>
      </c>
      <c r="GM40" s="16">
        <v>150.34798549999999</v>
      </c>
      <c r="GN40" s="16">
        <v>135.71709300000001</v>
      </c>
      <c r="GO40" s="16">
        <v>150.34798549999999</v>
      </c>
      <c r="GP40" s="16">
        <v>142.81574699999999</v>
      </c>
      <c r="GQ40" s="16">
        <v>133.965135</v>
      </c>
      <c r="GR40" s="16">
        <v>142.989158</v>
      </c>
      <c r="GS40" s="16">
        <v>138.67305200000001</v>
      </c>
      <c r="GT40" s="16">
        <v>130.916223</v>
      </c>
      <c r="GU40" s="16">
        <v>131.88281499999999</v>
      </c>
      <c r="GV40" s="16">
        <v>134.92124100000001</v>
      </c>
      <c r="GW40" s="16">
        <v>130.23866699999999</v>
      </c>
      <c r="GX40" s="16">
        <v>146.07610099999999</v>
      </c>
      <c r="GY40" s="16">
        <v>143.362075</v>
      </c>
      <c r="GZ40" s="16">
        <v>143.82132300000001</v>
      </c>
      <c r="HA40" s="16">
        <v>143.552044</v>
      </c>
      <c r="HB40" s="16">
        <v>134.92124100000001</v>
      </c>
      <c r="HC40" s="16">
        <v>134.92124100000001</v>
      </c>
      <c r="HD40" s="16">
        <v>134.92124100000001</v>
      </c>
      <c r="HE40" s="16">
        <v>142.989158</v>
      </c>
      <c r="HF40" s="16">
        <v>149.23739900000001</v>
      </c>
      <c r="HG40" s="16">
        <v>149.44238200000001</v>
      </c>
      <c r="HH40" s="16">
        <v>149.44238200000001</v>
      </c>
      <c r="HI40" s="16">
        <v>149.44238200000001</v>
      </c>
      <c r="HJ40" s="16">
        <v>144.79504900000001</v>
      </c>
      <c r="HK40" s="16">
        <v>147.14393000000001</v>
      </c>
      <c r="HL40" s="16">
        <v>146.96411000000001</v>
      </c>
      <c r="HM40" s="16">
        <v>151.91332399999999</v>
      </c>
      <c r="HN40" s="16">
        <v>146.655405</v>
      </c>
      <c r="HO40" s="16">
        <v>144.68600000000001</v>
      </c>
      <c r="HP40" s="16">
        <v>133.12150360000001</v>
      </c>
      <c r="HQ40" s="16">
        <v>149.292644</v>
      </c>
      <c r="HR40" s="16">
        <v>135.39917600000001</v>
      </c>
      <c r="HS40" s="16">
        <v>135.78988000000001</v>
      </c>
      <c r="HT40" s="16">
        <v>139.14972900000001</v>
      </c>
      <c r="HU40" s="16">
        <v>132.25377499999999</v>
      </c>
      <c r="HV40" s="16">
        <v>129.92213641000001</v>
      </c>
      <c r="HW40" s="16">
        <v>129.627003</v>
      </c>
      <c r="HX40" s="16">
        <v>130.13373300000001</v>
      </c>
      <c r="HY40" s="16">
        <v>138.88392213</v>
      </c>
      <c r="HZ40" s="16">
        <v>135.69818100000001</v>
      </c>
      <c r="IA40" s="16">
        <v>150.735029</v>
      </c>
    </row>
    <row r="41" spans="1:235" x14ac:dyDescent="0.2">
      <c r="A41" s="2"/>
      <c r="B41" s="10">
        <v>46161.791666666664</v>
      </c>
      <c r="C41" s="16">
        <v>259.54906786999999</v>
      </c>
      <c r="D41" s="16">
        <v>256.84189800000001</v>
      </c>
      <c r="E41" s="16">
        <v>257.49658299999999</v>
      </c>
      <c r="F41" s="16">
        <v>257.13575500000002</v>
      </c>
      <c r="G41" s="16">
        <v>256.84189800000001</v>
      </c>
      <c r="H41" s="16">
        <v>235.79829699999999</v>
      </c>
      <c r="I41" s="16">
        <v>257.62617399999999</v>
      </c>
      <c r="J41" s="16">
        <v>256.58302800000001</v>
      </c>
      <c r="K41" s="16">
        <v>258.46327100000002</v>
      </c>
      <c r="L41" s="16">
        <v>234.13165100000001</v>
      </c>
      <c r="M41" s="16">
        <v>260.66776399999998</v>
      </c>
      <c r="N41" s="16">
        <v>257.61258500000002</v>
      </c>
      <c r="O41" s="16">
        <v>255.477835</v>
      </c>
      <c r="P41" s="16">
        <v>265.06062400000002</v>
      </c>
      <c r="Q41" s="16">
        <v>244.32563293999999</v>
      </c>
      <c r="R41" s="16">
        <v>258.96676600000001</v>
      </c>
      <c r="S41" s="16">
        <v>248.28237799999999</v>
      </c>
      <c r="T41" s="16">
        <v>261.20361400000002</v>
      </c>
      <c r="U41" s="16">
        <v>222.101496</v>
      </c>
      <c r="V41" s="16">
        <v>223.82276400000001</v>
      </c>
      <c r="W41" s="16">
        <v>256.34424899999999</v>
      </c>
      <c r="X41" s="16">
        <v>239.07458700000001</v>
      </c>
      <c r="Y41" s="16">
        <v>231.155126</v>
      </c>
      <c r="Z41" s="16">
        <v>235.94521</v>
      </c>
      <c r="AA41" s="16">
        <v>259.684663</v>
      </c>
      <c r="AB41" s="16">
        <v>229.92184900000001</v>
      </c>
      <c r="AC41" s="16">
        <v>234.946741</v>
      </c>
      <c r="AD41" s="16">
        <v>240.312726</v>
      </c>
      <c r="AE41" s="16">
        <v>238.42377400000001</v>
      </c>
      <c r="AF41" s="16">
        <v>234.67551499999999</v>
      </c>
      <c r="AG41" s="16">
        <v>253.09753624999999</v>
      </c>
      <c r="AH41" s="16">
        <v>257.03175886999998</v>
      </c>
      <c r="AI41" s="16">
        <v>255.465181</v>
      </c>
      <c r="AJ41" s="16">
        <v>255.23565600000001</v>
      </c>
      <c r="AK41" s="16">
        <v>227.881911</v>
      </c>
      <c r="AL41" s="16">
        <v>257.05341399999998</v>
      </c>
      <c r="AM41" s="16">
        <v>228.73012333</v>
      </c>
      <c r="AN41" s="16">
        <v>229.97369699999999</v>
      </c>
      <c r="AO41" s="16">
        <v>256.154923</v>
      </c>
      <c r="AP41" s="16">
        <v>231.77084500000001</v>
      </c>
      <c r="AQ41" s="16">
        <v>229.18189699999999</v>
      </c>
      <c r="AR41" s="16">
        <v>230.19187500000001</v>
      </c>
      <c r="AS41" s="16">
        <v>260.81549200000001</v>
      </c>
      <c r="AT41" s="16">
        <v>256.42279400000001</v>
      </c>
      <c r="AU41" s="16">
        <v>256.42279400000001</v>
      </c>
      <c r="AV41" s="16">
        <v>259.13260600000001</v>
      </c>
      <c r="AW41" s="16">
        <v>241.27350799999999</v>
      </c>
      <c r="AX41" s="16">
        <v>236.34964450000001</v>
      </c>
      <c r="AY41" s="16">
        <v>237.21866</v>
      </c>
      <c r="AZ41" s="16">
        <v>259.65715299999999</v>
      </c>
      <c r="BA41" s="16">
        <v>235.93452300000001</v>
      </c>
      <c r="BB41" s="16">
        <v>234.73163299999999</v>
      </c>
      <c r="BC41" s="16">
        <v>234.60099600000001</v>
      </c>
      <c r="BD41" s="16">
        <v>233.70499150000001</v>
      </c>
      <c r="BE41" s="16">
        <v>232.92730399999999</v>
      </c>
      <c r="BF41" s="16">
        <v>234.60099600000001</v>
      </c>
      <c r="BG41" s="16">
        <v>256.37928099999999</v>
      </c>
      <c r="BH41" s="16">
        <v>259.657961</v>
      </c>
      <c r="BI41" s="16">
        <v>259.657961</v>
      </c>
      <c r="BJ41" s="16">
        <v>259.657961</v>
      </c>
      <c r="BK41" s="16">
        <v>231.240309</v>
      </c>
      <c r="BL41" s="16">
        <v>232.503434</v>
      </c>
      <c r="BM41" s="16">
        <v>251.86417800000001</v>
      </c>
      <c r="BN41" s="16">
        <v>251.033208</v>
      </c>
      <c r="BO41" s="16">
        <v>234.635986</v>
      </c>
      <c r="BP41" s="16">
        <v>232.62272200000001</v>
      </c>
      <c r="BQ41" s="16">
        <v>256.49883199999999</v>
      </c>
      <c r="BR41" s="16">
        <v>227.44502600000001</v>
      </c>
      <c r="BS41" s="16">
        <v>227.47891530999999</v>
      </c>
      <c r="BT41" s="16">
        <v>247.31244599999999</v>
      </c>
      <c r="BU41" s="16">
        <v>244.95637600000001</v>
      </c>
      <c r="BV41" s="16">
        <v>235.40216343</v>
      </c>
      <c r="BW41" s="16">
        <v>259.08046100000001</v>
      </c>
      <c r="BX41" s="16">
        <v>255.59181599999999</v>
      </c>
      <c r="BY41" s="16">
        <v>234.04526799999999</v>
      </c>
      <c r="BZ41" s="16">
        <v>234.23310599999999</v>
      </c>
      <c r="CA41" s="16">
        <v>268.41942799999998</v>
      </c>
      <c r="CB41" s="16">
        <v>261.39474899999999</v>
      </c>
      <c r="CC41" s="16">
        <v>234.71777599999999</v>
      </c>
      <c r="CD41" s="16">
        <v>252.43671599999999</v>
      </c>
      <c r="CE41" s="16">
        <v>250.08199500000001</v>
      </c>
      <c r="CF41" s="16">
        <v>256.75062200000002</v>
      </c>
      <c r="CG41" s="16">
        <v>238.80703</v>
      </c>
      <c r="CH41" s="16">
        <v>259.08046100000001</v>
      </c>
      <c r="CI41" s="16">
        <v>234.83652000000001</v>
      </c>
      <c r="CJ41" s="16">
        <v>235.72723400000001</v>
      </c>
      <c r="CK41" s="16">
        <v>241.44932800000001</v>
      </c>
      <c r="CL41" s="16">
        <v>268.53106000000002</v>
      </c>
      <c r="CM41" s="16">
        <v>268.53106000000002</v>
      </c>
      <c r="CN41" s="16">
        <v>266.569706</v>
      </c>
      <c r="CO41" s="16">
        <v>258.11496</v>
      </c>
      <c r="CP41" s="16">
        <v>261.30785400000002</v>
      </c>
      <c r="CQ41" s="16">
        <v>242.46280300000001</v>
      </c>
      <c r="CR41" s="16">
        <v>246.79238699999999</v>
      </c>
      <c r="CS41" s="16">
        <v>254.77991474999999</v>
      </c>
      <c r="CT41" s="16">
        <v>236.16444200000001</v>
      </c>
      <c r="CU41" s="16">
        <v>231.83115900000001</v>
      </c>
      <c r="CV41" s="16">
        <v>251.87740087</v>
      </c>
      <c r="CW41" s="16">
        <v>253.988439</v>
      </c>
      <c r="CX41" s="16">
        <v>236.99460999999999</v>
      </c>
      <c r="CY41" s="16">
        <v>266.92155518999999</v>
      </c>
      <c r="CZ41" s="16">
        <v>233.31339800000001</v>
      </c>
      <c r="DA41" s="16">
        <v>236.10616250000001</v>
      </c>
      <c r="DB41" s="16">
        <v>236.94228100000001</v>
      </c>
      <c r="DC41" s="16">
        <v>232.60601199999999</v>
      </c>
      <c r="DD41" s="16">
        <v>259.84172699999999</v>
      </c>
      <c r="DE41" s="16">
        <v>260.542596</v>
      </c>
      <c r="DF41" s="16">
        <v>255.59181599999999</v>
      </c>
      <c r="DG41" s="16">
        <v>254.501159</v>
      </c>
      <c r="DH41" s="16">
        <v>233.815268</v>
      </c>
      <c r="DI41" s="16">
        <v>234.23310599999999</v>
      </c>
      <c r="DJ41" s="16">
        <v>239.07651899999999</v>
      </c>
      <c r="DK41" s="16">
        <v>256.99785000000003</v>
      </c>
      <c r="DL41" s="16">
        <v>274.48618220999998</v>
      </c>
      <c r="DM41" s="16">
        <v>260.468479</v>
      </c>
      <c r="DN41" s="16">
        <v>258.90892700000001</v>
      </c>
      <c r="DO41" s="16">
        <v>232.10478900000001</v>
      </c>
      <c r="DP41" s="16">
        <v>265.60703999999998</v>
      </c>
      <c r="DQ41" s="16">
        <v>259.65231799999998</v>
      </c>
      <c r="DR41" s="16">
        <v>253.62095500000001</v>
      </c>
      <c r="DS41" s="16">
        <v>222.18436399999999</v>
      </c>
      <c r="DT41" s="16">
        <v>259.47617100000002</v>
      </c>
      <c r="DU41" s="16">
        <v>232.806254</v>
      </c>
      <c r="DV41" s="16">
        <v>233.760437</v>
      </c>
      <c r="DW41" s="16">
        <v>242.004503</v>
      </c>
      <c r="DX41" s="16">
        <v>257.16331600000001</v>
      </c>
      <c r="DY41" s="16">
        <v>258.23056500000001</v>
      </c>
      <c r="DZ41" s="16">
        <v>231.39985300000001</v>
      </c>
      <c r="EA41" s="16">
        <v>228.559314</v>
      </c>
      <c r="EB41" s="16">
        <v>228.559314</v>
      </c>
      <c r="EC41" s="16">
        <v>238.63122050000001</v>
      </c>
      <c r="ED41" s="16">
        <v>240.449488</v>
      </c>
      <c r="EE41" s="16">
        <v>241.094234</v>
      </c>
      <c r="EF41" s="16">
        <v>232.75352000000001</v>
      </c>
      <c r="EG41" s="16">
        <v>234.13114300000001</v>
      </c>
      <c r="EH41" s="16">
        <v>253.075367</v>
      </c>
      <c r="EI41" s="16">
        <v>243.459937</v>
      </c>
      <c r="EJ41" s="16">
        <v>287.76981898999998</v>
      </c>
      <c r="EK41" s="16">
        <v>262.29561100000001</v>
      </c>
      <c r="EL41" s="16">
        <v>262.29561100000001</v>
      </c>
      <c r="EM41" s="16">
        <v>233.92382900000001</v>
      </c>
      <c r="EN41" s="16">
        <v>254.77235300000001</v>
      </c>
      <c r="EO41" s="16">
        <v>255.89550500000001</v>
      </c>
      <c r="EP41" s="16">
        <v>255.59181599999999</v>
      </c>
      <c r="EQ41" s="16">
        <v>235.74386799999999</v>
      </c>
      <c r="ER41" s="16">
        <v>236.491344</v>
      </c>
      <c r="ES41" s="16">
        <v>265.49789800000002</v>
      </c>
      <c r="ET41" s="16">
        <v>235.19136599999999</v>
      </c>
      <c r="EU41" s="16">
        <v>235.853632</v>
      </c>
      <c r="EV41" s="16">
        <v>243.21633537</v>
      </c>
      <c r="EW41" s="16">
        <v>235.16672800000001</v>
      </c>
      <c r="EX41" s="16">
        <v>233.05066400000001</v>
      </c>
      <c r="EY41" s="16">
        <v>235.386551</v>
      </c>
      <c r="EZ41" s="16">
        <v>244.61906400000001</v>
      </c>
      <c r="FA41" s="16">
        <v>250.66171399999999</v>
      </c>
      <c r="FB41" s="16">
        <v>240.29073199999999</v>
      </c>
      <c r="FC41" s="16">
        <v>236.82594800000001</v>
      </c>
      <c r="FD41" s="16">
        <v>241.363158</v>
      </c>
      <c r="FE41" s="16">
        <v>243.27409399999999</v>
      </c>
      <c r="FF41" s="16">
        <v>244.07250999999999</v>
      </c>
      <c r="FG41" s="16">
        <v>283.15205598</v>
      </c>
      <c r="FH41" s="16">
        <v>253.575898</v>
      </c>
      <c r="FI41" s="16">
        <v>263.26596499999999</v>
      </c>
      <c r="FJ41" s="16">
        <v>239.26676</v>
      </c>
      <c r="FK41" s="16">
        <v>321.96912099999997</v>
      </c>
      <c r="FL41" s="16">
        <v>256.20505630000002</v>
      </c>
      <c r="FM41" s="16">
        <v>272.37512400000003</v>
      </c>
      <c r="FN41" s="16">
        <v>223.57381649999999</v>
      </c>
      <c r="FO41" s="16">
        <v>224.66435000000001</v>
      </c>
      <c r="FP41" s="16">
        <v>236.13938999999999</v>
      </c>
      <c r="FQ41" s="16">
        <v>241.58525700000001</v>
      </c>
      <c r="FR41" s="16">
        <v>268.45217516999998</v>
      </c>
      <c r="FS41" s="16">
        <v>267.61438700000002</v>
      </c>
      <c r="FT41" s="16">
        <v>268.41942799999998</v>
      </c>
      <c r="FU41" s="16">
        <v>253.064832</v>
      </c>
      <c r="FV41" s="16">
        <v>253.064832</v>
      </c>
      <c r="FW41" s="16">
        <v>282.466117</v>
      </c>
      <c r="FX41" s="16">
        <v>282.466117</v>
      </c>
      <c r="FY41" s="16">
        <v>279.31280700000002</v>
      </c>
      <c r="FZ41" s="16">
        <v>258.23068599999999</v>
      </c>
      <c r="GA41" s="16">
        <v>257.86076700000001</v>
      </c>
      <c r="GB41" s="16">
        <v>224.17093199999999</v>
      </c>
      <c r="GC41" s="16">
        <v>224.147526</v>
      </c>
      <c r="GD41" s="16">
        <v>251.61225712999999</v>
      </c>
      <c r="GE41" s="16">
        <v>249.94876300000001</v>
      </c>
      <c r="GF41" s="16">
        <v>251.18469200000001</v>
      </c>
      <c r="GG41" s="16">
        <v>258.62965200000002</v>
      </c>
      <c r="GH41" s="16">
        <v>258.97166199999998</v>
      </c>
      <c r="GI41" s="16">
        <v>259.63843700000001</v>
      </c>
      <c r="GJ41" s="16">
        <v>229.83958933</v>
      </c>
      <c r="GK41" s="16">
        <v>254.77235300000001</v>
      </c>
      <c r="GL41" s="16">
        <v>254.501159</v>
      </c>
      <c r="GM41" s="16">
        <v>266.54033809999999</v>
      </c>
      <c r="GN41" s="16">
        <v>239.640896</v>
      </c>
      <c r="GO41" s="16">
        <v>266.54033809999999</v>
      </c>
      <c r="GP41" s="16">
        <v>253.064832</v>
      </c>
      <c r="GQ41" s="16">
        <v>236.93043299999999</v>
      </c>
      <c r="GR41" s="16">
        <v>253.37955400000001</v>
      </c>
      <c r="GS41" s="16">
        <v>245.55957100000001</v>
      </c>
      <c r="GT41" s="16">
        <v>231.857069</v>
      </c>
      <c r="GU41" s="16">
        <v>233.32629800000001</v>
      </c>
      <c r="GV41" s="16">
        <v>238.23629199999999</v>
      </c>
      <c r="GW41" s="16">
        <v>230.445672</v>
      </c>
      <c r="GX41" s="16">
        <v>257.524204</v>
      </c>
      <c r="GY41" s="16">
        <v>253.995566</v>
      </c>
      <c r="GZ41" s="16">
        <v>254.85531499999999</v>
      </c>
      <c r="HA41" s="16">
        <v>254.37911399999999</v>
      </c>
      <c r="HB41" s="16">
        <v>238.23629199999999</v>
      </c>
      <c r="HC41" s="16">
        <v>237.45841100000001</v>
      </c>
      <c r="HD41" s="16">
        <v>238.23629199999999</v>
      </c>
      <c r="HE41" s="16">
        <v>253.37955400000001</v>
      </c>
      <c r="HF41" s="16">
        <v>265.57603999999998</v>
      </c>
      <c r="HG41" s="16">
        <v>265.49789800000002</v>
      </c>
      <c r="HH41" s="16">
        <v>265.49789800000002</v>
      </c>
      <c r="HI41" s="16">
        <v>265.49789800000002</v>
      </c>
      <c r="HJ41" s="16">
        <v>256.37313799999998</v>
      </c>
      <c r="HK41" s="16">
        <v>260.81944399999998</v>
      </c>
      <c r="HL41" s="16">
        <v>260.49182100000002</v>
      </c>
      <c r="HM41" s="16">
        <v>269.35694699999999</v>
      </c>
      <c r="HN41" s="16">
        <v>259.78312399999999</v>
      </c>
      <c r="HO41" s="16">
        <v>254.93733599999999</v>
      </c>
      <c r="HP41" s="16">
        <v>235.05776385999999</v>
      </c>
      <c r="HQ41" s="16">
        <v>264.37749100000002</v>
      </c>
      <c r="HR41" s="16">
        <v>239.9563565</v>
      </c>
      <c r="HS41" s="16">
        <v>240.667126</v>
      </c>
      <c r="HT41" s="16">
        <v>246.176491</v>
      </c>
      <c r="HU41" s="16">
        <v>234.47160199999999</v>
      </c>
      <c r="HV41" s="16">
        <v>231.41280322</v>
      </c>
      <c r="HW41" s="16">
        <v>229.244946</v>
      </c>
      <c r="HX41" s="16">
        <v>230.159582</v>
      </c>
      <c r="HY41" s="16">
        <v>242.72771054</v>
      </c>
      <c r="HZ41" s="16">
        <v>240.53609299999999</v>
      </c>
      <c r="IA41" s="16">
        <v>267.86857800000001</v>
      </c>
    </row>
    <row r="42" spans="1:235" x14ac:dyDescent="0.2">
      <c r="A42" s="2"/>
      <c r="B42" s="10">
        <v>46161.8125</v>
      </c>
      <c r="C42" s="16">
        <v>261.60398176000001</v>
      </c>
      <c r="D42" s="16">
        <v>258.18822399999999</v>
      </c>
      <c r="E42" s="16">
        <v>258.82567999999998</v>
      </c>
      <c r="F42" s="16">
        <v>258.47467699999999</v>
      </c>
      <c r="G42" s="16">
        <v>258.18822399999999</v>
      </c>
      <c r="H42" s="16">
        <v>237.73533399999999</v>
      </c>
      <c r="I42" s="16">
        <v>260.02975700000002</v>
      </c>
      <c r="J42" s="16">
        <v>258.97008599999998</v>
      </c>
      <c r="K42" s="16">
        <v>260.87531300000001</v>
      </c>
      <c r="L42" s="16">
        <v>236.087523</v>
      </c>
      <c r="M42" s="16">
        <v>261.874033</v>
      </c>
      <c r="N42" s="16">
        <v>260.16683399999999</v>
      </c>
      <c r="O42" s="16">
        <v>257.91937899999999</v>
      </c>
      <c r="P42" s="16">
        <v>266.689593</v>
      </c>
      <c r="Q42" s="16">
        <v>246.61371356999999</v>
      </c>
      <c r="R42" s="16">
        <v>261.51174200000003</v>
      </c>
      <c r="S42" s="16">
        <v>250.576942</v>
      </c>
      <c r="T42" s="16">
        <v>262.83381800000001</v>
      </c>
      <c r="U42" s="16">
        <v>222.77265199999999</v>
      </c>
      <c r="V42" s="16">
        <v>224.50619699999999</v>
      </c>
      <c r="W42" s="16">
        <v>257.97774900000002</v>
      </c>
      <c r="X42" s="16">
        <v>240.95385999999999</v>
      </c>
      <c r="Y42" s="16">
        <v>233.115261</v>
      </c>
      <c r="Z42" s="16">
        <v>237.92517799999999</v>
      </c>
      <c r="AA42" s="16">
        <v>262.56773700000002</v>
      </c>
      <c r="AB42" s="16">
        <v>231.88575399999999</v>
      </c>
      <c r="AC42" s="16">
        <v>236.970944</v>
      </c>
      <c r="AD42" s="16">
        <v>242.09370799999999</v>
      </c>
      <c r="AE42" s="16">
        <v>240.31687700000001</v>
      </c>
      <c r="AF42" s="16">
        <v>236.578385</v>
      </c>
      <c r="AG42" s="16">
        <v>254.74583050000001</v>
      </c>
      <c r="AH42" s="16">
        <v>258.72620848999998</v>
      </c>
      <c r="AI42" s="16">
        <v>257.12926599999997</v>
      </c>
      <c r="AJ42" s="16">
        <v>256.92526299999997</v>
      </c>
      <c r="AK42" s="16">
        <v>230.127284</v>
      </c>
      <c r="AL42" s="16">
        <v>258.70021800000001</v>
      </c>
      <c r="AM42" s="16">
        <v>230.66023533000001</v>
      </c>
      <c r="AN42" s="16">
        <v>231.91694899999999</v>
      </c>
      <c r="AO42" s="16">
        <v>258.59809100000001</v>
      </c>
      <c r="AP42" s="16">
        <v>233.83389500000001</v>
      </c>
      <c r="AQ42" s="16">
        <v>230.90218100000001</v>
      </c>
      <c r="AR42" s="16">
        <v>231.92114900000001</v>
      </c>
      <c r="AS42" s="16">
        <v>263.33224300000001</v>
      </c>
      <c r="AT42" s="16">
        <v>258.96554800000001</v>
      </c>
      <c r="AU42" s="16">
        <v>258.96554800000001</v>
      </c>
      <c r="AV42" s="16">
        <v>261.70588900000001</v>
      </c>
      <c r="AW42" s="16">
        <v>243.10036099999999</v>
      </c>
      <c r="AX42" s="16">
        <v>234.218413</v>
      </c>
      <c r="AY42" s="16">
        <v>235.47078300000001</v>
      </c>
      <c r="AZ42" s="16">
        <v>261.65837599999998</v>
      </c>
      <c r="BA42" s="16">
        <v>237.773043</v>
      </c>
      <c r="BB42" s="16">
        <v>236.598569</v>
      </c>
      <c r="BC42" s="16">
        <v>236.46654599999999</v>
      </c>
      <c r="BD42" s="16">
        <v>235.5610385</v>
      </c>
      <c r="BE42" s="16">
        <v>234.849142</v>
      </c>
      <c r="BF42" s="16">
        <v>236.46654599999999</v>
      </c>
      <c r="BG42" s="16">
        <v>259.08471500000002</v>
      </c>
      <c r="BH42" s="16">
        <v>262.22389500000003</v>
      </c>
      <c r="BI42" s="16">
        <v>262.22389500000003</v>
      </c>
      <c r="BJ42" s="16">
        <v>262.22389500000003</v>
      </c>
      <c r="BK42" s="16">
        <v>233.07077899999999</v>
      </c>
      <c r="BL42" s="16">
        <v>234.35964899999999</v>
      </c>
      <c r="BM42" s="16">
        <v>253.68502000000001</v>
      </c>
      <c r="BN42" s="16">
        <v>252.86233899999999</v>
      </c>
      <c r="BO42" s="16">
        <v>236.78440499999999</v>
      </c>
      <c r="BP42" s="16">
        <v>234.68744100000001</v>
      </c>
      <c r="BQ42" s="16">
        <v>259.00253099999998</v>
      </c>
      <c r="BR42" s="16">
        <v>229.685303</v>
      </c>
      <c r="BS42" s="16">
        <v>229.71952611</v>
      </c>
      <c r="BT42" s="16">
        <v>249.82704100000001</v>
      </c>
      <c r="BU42" s="16">
        <v>246.47847300000001</v>
      </c>
      <c r="BV42" s="16">
        <v>237.49505216</v>
      </c>
      <c r="BW42" s="16">
        <v>261.088998</v>
      </c>
      <c r="BX42" s="16">
        <v>257.98949699999997</v>
      </c>
      <c r="BY42" s="16">
        <v>236.12619000000001</v>
      </c>
      <c r="BZ42" s="16">
        <v>236.31560099999999</v>
      </c>
      <c r="CA42" s="16">
        <v>269.46557899999999</v>
      </c>
      <c r="CB42" s="16">
        <v>262.80777599999999</v>
      </c>
      <c r="CC42" s="16">
        <v>236.845654</v>
      </c>
      <c r="CD42" s="16">
        <v>254.69732400000001</v>
      </c>
      <c r="CE42" s="16">
        <v>252.372974</v>
      </c>
      <c r="CF42" s="16">
        <v>258.10134099999999</v>
      </c>
      <c r="CG42" s="16">
        <v>241.22980200000001</v>
      </c>
      <c r="CH42" s="16">
        <v>261.088998</v>
      </c>
      <c r="CI42" s="16">
        <v>236.58282532999999</v>
      </c>
      <c r="CJ42" s="16">
        <v>237.548362</v>
      </c>
      <c r="CK42" s="16">
        <v>243.66306399999999</v>
      </c>
      <c r="CL42" s="16">
        <v>270.70735100000002</v>
      </c>
      <c r="CM42" s="16">
        <v>270.70735100000002</v>
      </c>
      <c r="CN42" s="16">
        <v>269.34029600000002</v>
      </c>
      <c r="CO42" s="16">
        <v>260.17588699999999</v>
      </c>
      <c r="CP42" s="16">
        <v>263.39568000000003</v>
      </c>
      <c r="CQ42" s="16">
        <v>243.00869700000001</v>
      </c>
      <c r="CR42" s="16">
        <v>248.33526900000001</v>
      </c>
      <c r="CS42" s="16">
        <v>256.30469061000002</v>
      </c>
      <c r="CT42" s="16">
        <v>238.087782</v>
      </c>
      <c r="CU42" s="16">
        <v>233.85889700000001</v>
      </c>
      <c r="CV42" s="16">
        <v>255.087288</v>
      </c>
      <c r="CW42" s="16">
        <v>255.55086700000001</v>
      </c>
      <c r="CX42" s="16">
        <v>238.79999900000001</v>
      </c>
      <c r="CY42" s="16">
        <v>269.88497468999998</v>
      </c>
      <c r="CZ42" s="16">
        <v>235.22200100000001</v>
      </c>
      <c r="DA42" s="16">
        <v>237.71365800000001</v>
      </c>
      <c r="DB42" s="16">
        <v>238.65952999999999</v>
      </c>
      <c r="DC42" s="16">
        <v>234.796637</v>
      </c>
      <c r="DD42" s="16">
        <v>262.22987599999999</v>
      </c>
      <c r="DE42" s="16">
        <v>262.921807</v>
      </c>
      <c r="DF42" s="16">
        <v>257.98949699999997</v>
      </c>
      <c r="DG42" s="16">
        <v>256.88664899999998</v>
      </c>
      <c r="DH42" s="16">
        <v>235.93553399999999</v>
      </c>
      <c r="DI42" s="16">
        <v>236.31560099999999</v>
      </c>
      <c r="DJ42" s="16">
        <v>240.97668250000001</v>
      </c>
      <c r="DK42" s="16">
        <v>259.412217</v>
      </c>
      <c r="DL42" s="16">
        <v>275.96997785000002</v>
      </c>
      <c r="DM42" s="16">
        <v>262.90938899999998</v>
      </c>
      <c r="DN42" s="16">
        <v>261.36050499999999</v>
      </c>
      <c r="DO42" s="16">
        <v>234.020387</v>
      </c>
      <c r="DP42" s="16">
        <v>268.37459100000001</v>
      </c>
      <c r="DQ42" s="16">
        <v>261.788116</v>
      </c>
      <c r="DR42" s="16">
        <v>255.14810499999999</v>
      </c>
      <c r="DS42" s="16">
        <v>224.72076200000001</v>
      </c>
      <c r="DT42" s="16">
        <v>261.61666100000002</v>
      </c>
      <c r="DU42" s="16">
        <v>234.650362</v>
      </c>
      <c r="DV42" s="16">
        <v>235.615861</v>
      </c>
      <c r="DW42" s="16">
        <v>243.14958100000001</v>
      </c>
      <c r="DX42" s="16">
        <v>259.55799200000001</v>
      </c>
      <c r="DY42" s="16">
        <v>260.62351200000001</v>
      </c>
      <c r="DZ42" s="16">
        <v>233.48935</v>
      </c>
      <c r="EA42" s="16">
        <v>230.56854300000001</v>
      </c>
      <c r="EB42" s="16">
        <v>230.56854300000001</v>
      </c>
      <c r="EC42" s="16">
        <v>240.18073618</v>
      </c>
      <c r="ED42" s="16">
        <v>242.74726200000001</v>
      </c>
      <c r="EE42" s="16">
        <v>243.40466799999999</v>
      </c>
      <c r="EF42" s="16">
        <v>234.990467</v>
      </c>
      <c r="EG42" s="16">
        <v>236.25692599999999</v>
      </c>
      <c r="EH42" s="16">
        <v>254.003421</v>
      </c>
      <c r="EI42" s="16">
        <v>244.205907</v>
      </c>
      <c r="EJ42" s="16">
        <v>290.96470032000002</v>
      </c>
      <c r="EK42" s="16">
        <v>264.86594200000002</v>
      </c>
      <c r="EL42" s="16">
        <v>264.86594200000002</v>
      </c>
      <c r="EM42" s="16">
        <v>235.955026</v>
      </c>
      <c r="EN42" s="16">
        <v>257.15749399999999</v>
      </c>
      <c r="EO42" s="16">
        <v>258.30131699999998</v>
      </c>
      <c r="EP42" s="16">
        <v>257.98949699999997</v>
      </c>
      <c r="EQ42" s="16">
        <v>237.68223499999999</v>
      </c>
      <c r="ER42" s="16">
        <v>238.838683</v>
      </c>
      <c r="ES42" s="16">
        <v>268.296604</v>
      </c>
      <c r="ET42" s="16">
        <v>237.11584999999999</v>
      </c>
      <c r="EU42" s="16">
        <v>237.701502</v>
      </c>
      <c r="EV42" s="16">
        <v>245.03721525</v>
      </c>
      <c r="EW42" s="16">
        <v>237.14661799999999</v>
      </c>
      <c r="EX42" s="16">
        <v>235.137158</v>
      </c>
      <c r="EY42" s="16">
        <v>237.35588200000001</v>
      </c>
      <c r="EZ42" s="16">
        <v>247.73645200000001</v>
      </c>
      <c r="FA42" s="16">
        <v>253.06193500000001</v>
      </c>
      <c r="FB42" s="16">
        <v>242.07219699999999</v>
      </c>
      <c r="FC42" s="16">
        <v>238.61426900000001</v>
      </c>
      <c r="FD42" s="16">
        <v>242.17246800000001</v>
      </c>
      <c r="FE42" s="16">
        <v>244.15580499999999</v>
      </c>
      <c r="FF42" s="16">
        <v>244.984386</v>
      </c>
      <c r="FG42" s="16">
        <v>285.02716074</v>
      </c>
      <c r="FH42" s="16">
        <v>254.98418000000001</v>
      </c>
      <c r="FI42" s="16">
        <v>265.61058600000001</v>
      </c>
      <c r="FJ42" s="16">
        <v>241.07291000000001</v>
      </c>
      <c r="FK42" s="16">
        <v>324.40853864000002</v>
      </c>
      <c r="FL42" s="16">
        <v>258.05859330999999</v>
      </c>
      <c r="FM42" s="16">
        <v>274.51380599999999</v>
      </c>
      <c r="FN42" s="16">
        <v>226.24145050000001</v>
      </c>
      <c r="FO42" s="16">
        <v>227.24433500000001</v>
      </c>
      <c r="FP42" s="16">
        <v>238.109317</v>
      </c>
      <c r="FQ42" s="16">
        <v>243.79445200000001</v>
      </c>
      <c r="FR42" s="16">
        <v>269.49845379999999</v>
      </c>
      <c r="FS42" s="16">
        <v>268.68107300000003</v>
      </c>
      <c r="FT42" s="16">
        <v>269.46557899999999</v>
      </c>
      <c r="FU42" s="16">
        <v>255.413455</v>
      </c>
      <c r="FV42" s="16">
        <v>255.413455</v>
      </c>
      <c r="FW42" s="16">
        <v>283.16557999999998</v>
      </c>
      <c r="FX42" s="16">
        <v>283.16557999999998</v>
      </c>
      <c r="FY42" s="16">
        <v>280.018911</v>
      </c>
      <c r="FZ42" s="16">
        <v>260.68142999999998</v>
      </c>
      <c r="GA42" s="16">
        <v>260.30904500000003</v>
      </c>
      <c r="GB42" s="16">
        <v>226.66671400000001</v>
      </c>
      <c r="GC42" s="16">
        <v>226.47080099999999</v>
      </c>
      <c r="GD42" s="16">
        <v>252.54348626999999</v>
      </c>
      <c r="GE42" s="16">
        <v>252.25222600000001</v>
      </c>
      <c r="GF42" s="16">
        <v>252.67410699999999</v>
      </c>
      <c r="GG42" s="16">
        <v>260.63516700000002</v>
      </c>
      <c r="GH42" s="16">
        <v>260.97946999999999</v>
      </c>
      <c r="GI42" s="16">
        <v>262.11247500000002</v>
      </c>
      <c r="GJ42" s="16">
        <v>231.80261232999999</v>
      </c>
      <c r="GK42" s="16">
        <v>257.15749399999999</v>
      </c>
      <c r="GL42" s="16">
        <v>256.88664899999998</v>
      </c>
      <c r="GM42" s="16">
        <v>269.49952525999998</v>
      </c>
      <c r="GN42" s="16">
        <v>241.34983500000001</v>
      </c>
      <c r="GO42" s="16">
        <v>269.49952525999998</v>
      </c>
      <c r="GP42" s="16">
        <v>255.413455</v>
      </c>
      <c r="GQ42" s="16">
        <v>238.89440500000001</v>
      </c>
      <c r="GR42" s="16">
        <v>255.72054</v>
      </c>
      <c r="GS42" s="16">
        <v>248.01174599999999</v>
      </c>
      <c r="GT42" s="16">
        <v>233.71873299999999</v>
      </c>
      <c r="GU42" s="16">
        <v>235.14422300000001</v>
      </c>
      <c r="GV42" s="16">
        <v>240.283266</v>
      </c>
      <c r="GW42" s="16">
        <v>232.523742</v>
      </c>
      <c r="GX42" s="16">
        <v>259.47535099999999</v>
      </c>
      <c r="GY42" s="16">
        <v>256.76252699999998</v>
      </c>
      <c r="GZ42" s="16">
        <v>257.292079</v>
      </c>
      <c r="HA42" s="16">
        <v>256.79130400000003</v>
      </c>
      <c r="HB42" s="16">
        <v>240.283266</v>
      </c>
      <c r="HC42" s="16">
        <v>239.67952700000001</v>
      </c>
      <c r="HD42" s="16">
        <v>240.283266</v>
      </c>
      <c r="HE42" s="16">
        <v>255.72054</v>
      </c>
      <c r="HF42" s="16">
        <v>268.547236</v>
      </c>
      <c r="HG42" s="16">
        <v>268.296604</v>
      </c>
      <c r="HH42" s="16">
        <v>268.296604</v>
      </c>
      <c r="HI42" s="16">
        <v>268.296604</v>
      </c>
      <c r="HJ42" s="16">
        <v>257.729603</v>
      </c>
      <c r="HK42" s="16">
        <v>263.589406</v>
      </c>
      <c r="HL42" s="16">
        <v>263.21959299999997</v>
      </c>
      <c r="HM42" s="16">
        <v>270.24563499999999</v>
      </c>
      <c r="HN42" s="16">
        <v>262.21889599999997</v>
      </c>
      <c r="HO42" s="16">
        <v>256.85497099999998</v>
      </c>
      <c r="HP42" s="16">
        <v>236.73401941</v>
      </c>
      <c r="HQ42" s="16">
        <v>266.86476900000002</v>
      </c>
      <c r="HR42" s="16">
        <v>241.75086200000001</v>
      </c>
      <c r="HS42" s="16">
        <v>242.47019499999999</v>
      </c>
      <c r="HT42" s="16">
        <v>247.77580499999999</v>
      </c>
      <c r="HU42" s="16">
        <v>236.36588499999999</v>
      </c>
      <c r="HV42" s="16">
        <v>231.93381864</v>
      </c>
      <c r="HW42" s="16">
        <v>231.00764699999999</v>
      </c>
      <c r="HX42" s="16">
        <v>231.93441100000001</v>
      </c>
      <c r="HY42" s="16">
        <v>244.59138641000001</v>
      </c>
      <c r="HZ42" s="16">
        <v>242.29290499999999</v>
      </c>
      <c r="IA42" s="16">
        <v>270.66510599999998</v>
      </c>
    </row>
    <row r="43" spans="1:235" x14ac:dyDescent="0.2">
      <c r="A43" s="2"/>
      <c r="B43" s="10">
        <v>46161.833333333336</v>
      </c>
      <c r="C43" s="16">
        <v>241.22968474000001</v>
      </c>
      <c r="D43" s="16">
        <v>238.17723699999999</v>
      </c>
      <c r="E43" s="16">
        <v>238.75482099999999</v>
      </c>
      <c r="F43" s="16">
        <v>238.43667199999999</v>
      </c>
      <c r="G43" s="16">
        <v>238.17723699999999</v>
      </c>
      <c r="H43" s="16">
        <v>218.79406800000001</v>
      </c>
      <c r="I43" s="16">
        <v>240.11395999999999</v>
      </c>
      <c r="J43" s="16">
        <v>239.150159</v>
      </c>
      <c r="K43" s="16">
        <v>240.86521999999999</v>
      </c>
      <c r="L43" s="16">
        <v>217.30501599999999</v>
      </c>
      <c r="M43" s="16">
        <v>241.62868</v>
      </c>
      <c r="N43" s="16">
        <v>239.84997999999999</v>
      </c>
      <c r="O43" s="16">
        <v>237.78290200000001</v>
      </c>
      <c r="P43" s="16">
        <v>245.72990999999999</v>
      </c>
      <c r="Q43" s="16">
        <v>227.51354792000001</v>
      </c>
      <c r="R43" s="16">
        <v>241.06993199999999</v>
      </c>
      <c r="S43" s="16">
        <v>230.73727700000001</v>
      </c>
      <c r="T43" s="16">
        <v>242.25754699999999</v>
      </c>
      <c r="U43" s="16">
        <v>206.4218975</v>
      </c>
      <c r="V43" s="16">
        <v>208.00970699999999</v>
      </c>
      <c r="W43" s="16">
        <v>237.87602000000001</v>
      </c>
      <c r="X43" s="16">
        <v>221.96105499999999</v>
      </c>
      <c r="Y43" s="16">
        <v>214.635481</v>
      </c>
      <c r="Z43" s="16">
        <v>219.13000199999999</v>
      </c>
      <c r="AA43" s="16">
        <v>242.249346</v>
      </c>
      <c r="AB43" s="16">
        <v>213.68213499999999</v>
      </c>
      <c r="AC43" s="16">
        <v>218.299297</v>
      </c>
      <c r="AD43" s="16">
        <v>223.09608399999999</v>
      </c>
      <c r="AE43" s="16">
        <v>221.35885400000001</v>
      </c>
      <c r="AF43" s="16">
        <v>218.04567900000001</v>
      </c>
      <c r="AG43" s="16">
        <v>234.934371</v>
      </c>
      <c r="AH43" s="16">
        <v>238.59018789000001</v>
      </c>
      <c r="AI43" s="16">
        <v>237.116569</v>
      </c>
      <c r="AJ43" s="16">
        <v>236.92346499999999</v>
      </c>
      <c r="AK43" s="16">
        <v>211.93193099999999</v>
      </c>
      <c r="AL43" s="16">
        <v>238.53206700000001</v>
      </c>
      <c r="AM43" s="16">
        <v>212.558368</v>
      </c>
      <c r="AN43" s="16">
        <v>213.71617800000001</v>
      </c>
      <c r="AO43" s="16">
        <v>238.46162799999999</v>
      </c>
      <c r="AP43" s="16">
        <v>215.409065</v>
      </c>
      <c r="AQ43" s="16">
        <v>212.894068</v>
      </c>
      <c r="AR43" s="16">
        <v>213.83312699999999</v>
      </c>
      <c r="AS43" s="16">
        <v>242.747275</v>
      </c>
      <c r="AT43" s="16">
        <v>238.845865</v>
      </c>
      <c r="AU43" s="16">
        <v>238.845865</v>
      </c>
      <c r="AV43" s="16">
        <v>241.34912800000001</v>
      </c>
      <c r="AW43" s="16">
        <v>223.987348</v>
      </c>
      <c r="AX43" s="16">
        <v>219.4834725</v>
      </c>
      <c r="AY43" s="16">
        <v>220.287961</v>
      </c>
      <c r="AZ43" s="16">
        <v>241.287091</v>
      </c>
      <c r="BA43" s="16">
        <v>219.01263800000001</v>
      </c>
      <c r="BB43" s="16">
        <v>217.84300500000001</v>
      </c>
      <c r="BC43" s="16">
        <v>217.72143600000001</v>
      </c>
      <c r="BD43" s="16">
        <v>216.88763424999999</v>
      </c>
      <c r="BE43" s="16">
        <v>216.06985800000001</v>
      </c>
      <c r="BF43" s="16">
        <v>217.72143600000001</v>
      </c>
      <c r="BG43" s="16">
        <v>239.037398</v>
      </c>
      <c r="BH43" s="16">
        <v>241.81727900000001</v>
      </c>
      <c r="BI43" s="16">
        <v>241.81727900000001</v>
      </c>
      <c r="BJ43" s="16">
        <v>241.81727900000001</v>
      </c>
      <c r="BK43" s="16">
        <v>214.648482</v>
      </c>
      <c r="BL43" s="16">
        <v>215.87593100000001</v>
      </c>
      <c r="BM43" s="16">
        <v>233.92957000000001</v>
      </c>
      <c r="BN43" s="16">
        <v>233.16514599999999</v>
      </c>
      <c r="BO43" s="16">
        <v>218.37199899999999</v>
      </c>
      <c r="BP43" s="16">
        <v>216.417033</v>
      </c>
      <c r="BQ43" s="16">
        <v>238.649428</v>
      </c>
      <c r="BR43" s="16">
        <v>211.53824399999999</v>
      </c>
      <c r="BS43" s="16">
        <v>211.56976320000001</v>
      </c>
      <c r="BT43" s="16">
        <v>230.18273600000001</v>
      </c>
      <c r="BU43" s="16">
        <v>227.34461020000001</v>
      </c>
      <c r="BV43" s="16">
        <v>219.23878665000001</v>
      </c>
      <c r="BW43" s="16">
        <v>240.77132900000001</v>
      </c>
      <c r="BX43" s="16">
        <v>237.930556</v>
      </c>
      <c r="BY43" s="16">
        <v>218.018247</v>
      </c>
      <c r="BZ43" s="16">
        <v>218.15</v>
      </c>
      <c r="CA43" s="16">
        <v>248.39750100000001</v>
      </c>
      <c r="CB43" s="16">
        <v>242.372771</v>
      </c>
      <c r="CC43" s="16">
        <v>218.36765500000001</v>
      </c>
      <c r="CD43" s="16">
        <v>234.52107599999999</v>
      </c>
      <c r="CE43" s="16">
        <v>232.38859299999999</v>
      </c>
      <c r="CF43" s="16">
        <v>238.057436</v>
      </c>
      <c r="CG43" s="16">
        <v>222.77739099999999</v>
      </c>
      <c r="CH43" s="16">
        <v>240.77132900000001</v>
      </c>
      <c r="CI43" s="16">
        <v>217.91635567</v>
      </c>
      <c r="CJ43" s="16">
        <v>218.805689</v>
      </c>
      <c r="CK43" s="16">
        <v>224.706458</v>
      </c>
      <c r="CL43" s="16">
        <v>249.43625499999999</v>
      </c>
      <c r="CM43" s="16">
        <v>249.43625499999999</v>
      </c>
      <c r="CN43" s="16">
        <v>248.563388</v>
      </c>
      <c r="CO43" s="16">
        <v>239.929259</v>
      </c>
      <c r="CP43" s="16">
        <v>242.812454</v>
      </c>
      <c r="CQ43" s="16">
        <v>225.142731</v>
      </c>
      <c r="CR43" s="16">
        <v>229.05479600000001</v>
      </c>
      <c r="CS43" s="16">
        <v>236.42777158999999</v>
      </c>
      <c r="CT43" s="16">
        <v>219.38909799999999</v>
      </c>
      <c r="CU43" s="16">
        <v>215.576594</v>
      </c>
      <c r="CV43" s="16">
        <v>235.51259930000001</v>
      </c>
      <c r="CW43" s="16">
        <v>235.644982</v>
      </c>
      <c r="CX43" s="16">
        <v>220.05791500000001</v>
      </c>
      <c r="CY43" s="16">
        <v>249.00035077000001</v>
      </c>
      <c r="CZ43" s="16">
        <v>216.750305</v>
      </c>
      <c r="DA43" s="16">
        <v>218.67144300000001</v>
      </c>
      <c r="DB43" s="16">
        <v>219.58010200000001</v>
      </c>
      <c r="DC43" s="16">
        <v>216.799452</v>
      </c>
      <c r="DD43" s="16">
        <v>241.890275</v>
      </c>
      <c r="DE43" s="16">
        <v>242.51501200000001</v>
      </c>
      <c r="DF43" s="16">
        <v>237.930556</v>
      </c>
      <c r="DG43" s="16">
        <v>236.89747399999999</v>
      </c>
      <c r="DH43" s="16">
        <v>217.683031</v>
      </c>
      <c r="DI43" s="16">
        <v>218.15</v>
      </c>
      <c r="DJ43" s="16">
        <v>221.953654</v>
      </c>
      <c r="DK43" s="16">
        <v>239.30603400000001</v>
      </c>
      <c r="DL43" s="16">
        <v>254.51152648999999</v>
      </c>
      <c r="DM43" s="16">
        <v>242.347025</v>
      </c>
      <c r="DN43" s="16">
        <v>240.93929600000001</v>
      </c>
      <c r="DO43" s="16">
        <v>215.30496049999999</v>
      </c>
      <c r="DP43" s="16">
        <v>247.651591</v>
      </c>
      <c r="DQ43" s="16">
        <v>241.426287</v>
      </c>
      <c r="DR43" s="16">
        <v>235.31083100000001</v>
      </c>
      <c r="DS43" s="16">
        <v>206.78369699999999</v>
      </c>
      <c r="DT43" s="16">
        <v>241.26934800000001</v>
      </c>
      <c r="DU43" s="16">
        <v>216.05319600000001</v>
      </c>
      <c r="DV43" s="16">
        <v>216.94019399999999</v>
      </c>
      <c r="DW43" s="16">
        <v>224.71043</v>
      </c>
      <c r="DX43" s="16">
        <v>239.363741</v>
      </c>
      <c r="DY43" s="16">
        <v>240.32492300000001</v>
      </c>
      <c r="DZ43" s="16">
        <v>214.962446</v>
      </c>
      <c r="EA43" s="16">
        <v>212.36075099999999</v>
      </c>
      <c r="EB43" s="16">
        <v>212.36075099999999</v>
      </c>
      <c r="EC43" s="16">
        <v>221.73385895999999</v>
      </c>
      <c r="ED43" s="16">
        <v>224.03697099999999</v>
      </c>
      <c r="EE43" s="16">
        <v>224.69568899999999</v>
      </c>
      <c r="EF43" s="16">
        <v>216.33391800000001</v>
      </c>
      <c r="EG43" s="16">
        <v>217.54063600000001</v>
      </c>
      <c r="EH43" s="16">
        <v>234.11774800000001</v>
      </c>
      <c r="EI43" s="16">
        <v>226.07954000000001</v>
      </c>
      <c r="EJ43" s="16">
        <v>268.44885502</v>
      </c>
      <c r="EK43" s="16">
        <v>244.12829400000001</v>
      </c>
      <c r="EL43" s="16">
        <v>244.12829400000001</v>
      </c>
      <c r="EM43" s="16">
        <v>217.46095</v>
      </c>
      <c r="EN43" s="16">
        <v>237.15552500000001</v>
      </c>
      <c r="EO43" s="16">
        <v>238.212277</v>
      </c>
      <c r="EP43" s="16">
        <v>237.930556</v>
      </c>
      <c r="EQ43" s="16">
        <v>219.05106699999999</v>
      </c>
      <c r="ER43" s="16">
        <v>220.55213800000001</v>
      </c>
      <c r="ES43" s="16">
        <v>247.56833</v>
      </c>
      <c r="ET43" s="16">
        <v>218.42777699999999</v>
      </c>
      <c r="EU43" s="16">
        <v>218.94896900000001</v>
      </c>
      <c r="EV43" s="16">
        <v>225.78759145999999</v>
      </c>
      <c r="EW43" s="16">
        <v>218.483734</v>
      </c>
      <c r="EX43" s="16">
        <v>216.60598400000001</v>
      </c>
      <c r="EY43" s="16">
        <v>218.65644399999999</v>
      </c>
      <c r="EZ43" s="16">
        <v>228.72584599999999</v>
      </c>
      <c r="FA43" s="16">
        <v>233.33920599999999</v>
      </c>
      <c r="FB43" s="16">
        <v>223.155371</v>
      </c>
      <c r="FC43" s="16">
        <v>220.00133099999999</v>
      </c>
      <c r="FD43" s="16">
        <v>224.193107</v>
      </c>
      <c r="FE43" s="16">
        <v>225.93423799999999</v>
      </c>
      <c r="FF43" s="16">
        <v>226.66175699999999</v>
      </c>
      <c r="FG43" s="16">
        <v>262.90345758000001</v>
      </c>
      <c r="FH43" s="16">
        <v>235.23753199999999</v>
      </c>
      <c r="FI43" s="16">
        <v>245.00841600000001</v>
      </c>
      <c r="FJ43" s="16">
        <v>222.07065499999999</v>
      </c>
      <c r="FK43" s="16">
        <v>299.01004433000003</v>
      </c>
      <c r="FL43" s="16">
        <v>237.95789880000001</v>
      </c>
      <c r="FM43" s="16">
        <v>253.07477800000001</v>
      </c>
      <c r="FN43" s="16">
        <v>204.77096700000001</v>
      </c>
      <c r="FO43" s="16">
        <v>206.09169700000001</v>
      </c>
      <c r="FP43" s="16">
        <v>219.34420800000001</v>
      </c>
      <c r="FQ43" s="16">
        <v>224.828363</v>
      </c>
      <c r="FR43" s="16">
        <v>248.42780550000001</v>
      </c>
      <c r="FS43" s="16">
        <v>247.68639200000001</v>
      </c>
      <c r="FT43" s="16">
        <v>248.39750100000001</v>
      </c>
      <c r="FU43" s="16">
        <v>235.522796</v>
      </c>
      <c r="FV43" s="16">
        <v>235.522796</v>
      </c>
      <c r="FW43" s="16">
        <v>261.24546500000002</v>
      </c>
      <c r="FX43" s="16">
        <v>261.24546500000002</v>
      </c>
      <c r="FY43" s="16">
        <v>258.31296400000002</v>
      </c>
      <c r="FZ43" s="16">
        <v>240.31875700000001</v>
      </c>
      <c r="GA43" s="16">
        <v>239.98828</v>
      </c>
      <c r="GB43" s="16">
        <v>209.818434</v>
      </c>
      <c r="GC43" s="16">
        <v>209.608722</v>
      </c>
      <c r="GD43" s="16">
        <v>233.65633266</v>
      </c>
      <c r="GE43" s="16">
        <v>232.279674</v>
      </c>
      <c r="GF43" s="16">
        <v>233.092386</v>
      </c>
      <c r="GG43" s="16">
        <v>240.36348699999999</v>
      </c>
      <c r="GH43" s="16">
        <v>240.672899</v>
      </c>
      <c r="GI43" s="16">
        <v>241.64901399999999</v>
      </c>
      <c r="GJ43" s="16">
        <v>213.60561899999999</v>
      </c>
      <c r="GK43" s="16">
        <v>237.15552500000001</v>
      </c>
      <c r="GL43" s="16">
        <v>236.89747399999999</v>
      </c>
      <c r="GM43" s="16">
        <v>248.64472873</v>
      </c>
      <c r="GN43" s="16">
        <v>222.480896</v>
      </c>
      <c r="GO43" s="16">
        <v>248.64472873</v>
      </c>
      <c r="GP43" s="16">
        <v>235.522796</v>
      </c>
      <c r="GQ43" s="16">
        <v>219.90874500000001</v>
      </c>
      <c r="GR43" s="16">
        <v>235.80562599999999</v>
      </c>
      <c r="GS43" s="16">
        <v>228.945607</v>
      </c>
      <c r="GT43" s="16">
        <v>215.35085000000001</v>
      </c>
      <c r="GU43" s="16">
        <v>216.73398599999999</v>
      </c>
      <c r="GV43" s="16">
        <v>221.343219</v>
      </c>
      <c r="GW43" s="16">
        <v>214.07257799999999</v>
      </c>
      <c r="GX43" s="16">
        <v>239.160586</v>
      </c>
      <c r="GY43" s="16">
        <v>236.959552</v>
      </c>
      <c r="GZ43" s="16">
        <v>237.27276499999999</v>
      </c>
      <c r="HA43" s="16">
        <v>236.802457</v>
      </c>
      <c r="HB43" s="16">
        <v>221.343219</v>
      </c>
      <c r="HC43" s="16">
        <v>220.88060200000001</v>
      </c>
      <c r="HD43" s="16">
        <v>221.343219</v>
      </c>
      <c r="HE43" s="16">
        <v>235.80562599999999</v>
      </c>
      <c r="HF43" s="16">
        <v>247.79834700000001</v>
      </c>
      <c r="HG43" s="16">
        <v>247.56833</v>
      </c>
      <c r="HH43" s="16">
        <v>247.56833</v>
      </c>
      <c r="HI43" s="16">
        <v>247.56833</v>
      </c>
      <c r="HJ43" s="16">
        <v>237.810956</v>
      </c>
      <c r="HK43" s="16">
        <v>243.04755599999999</v>
      </c>
      <c r="HL43" s="16">
        <v>242.68906000000001</v>
      </c>
      <c r="HM43" s="16">
        <v>249.34370100000001</v>
      </c>
      <c r="HN43" s="16">
        <v>242.07005000000001</v>
      </c>
      <c r="HO43" s="16">
        <v>236.814483</v>
      </c>
      <c r="HP43" s="16">
        <v>218.22594885999999</v>
      </c>
      <c r="HQ43" s="16">
        <v>246.19660400000001</v>
      </c>
      <c r="HR43" s="16">
        <v>222.760456</v>
      </c>
      <c r="HS43" s="16">
        <v>223.42228800000001</v>
      </c>
      <c r="HT43" s="16">
        <v>228.744865</v>
      </c>
      <c r="HU43" s="16">
        <v>217.77032299999999</v>
      </c>
      <c r="HV43" s="16">
        <v>214.88207618000001</v>
      </c>
      <c r="HW43" s="16">
        <v>212.884816</v>
      </c>
      <c r="HX43" s="16">
        <v>213.75082900000001</v>
      </c>
      <c r="HY43" s="16">
        <v>225.53633350000001</v>
      </c>
      <c r="HZ43" s="16">
        <v>223.303957</v>
      </c>
      <c r="IA43" s="16">
        <v>249.73752500000001</v>
      </c>
    </row>
    <row r="44" spans="1:235" s="3" customFormat="1" x14ac:dyDescent="0.2">
      <c r="A44" s="2"/>
      <c r="B44" s="10">
        <v>46161.854166666664</v>
      </c>
      <c r="C44" s="16">
        <v>221.7058542</v>
      </c>
      <c r="D44" s="16">
        <v>219.02503200000001</v>
      </c>
      <c r="E44" s="16">
        <v>219.53429800000001</v>
      </c>
      <c r="F44" s="16">
        <v>219.250766</v>
      </c>
      <c r="G44" s="16">
        <v>219.02503200000001</v>
      </c>
      <c r="H44" s="16">
        <v>202.22328999999999</v>
      </c>
      <c r="I44" s="16">
        <v>220.978444</v>
      </c>
      <c r="J44" s="16">
        <v>220.060925</v>
      </c>
      <c r="K44" s="16">
        <v>221.69407699999999</v>
      </c>
      <c r="L44" s="16">
        <v>200.98501999999999</v>
      </c>
      <c r="M44" s="16">
        <v>222.116569</v>
      </c>
      <c r="N44" s="16">
        <v>220.68079299999999</v>
      </c>
      <c r="O44" s="16">
        <v>218.690123</v>
      </c>
      <c r="P44" s="16">
        <v>226.16450399999999</v>
      </c>
      <c r="Q44" s="16">
        <v>209.32789210000001</v>
      </c>
      <c r="R44" s="16">
        <v>222.05272600000001</v>
      </c>
      <c r="S44" s="16">
        <v>212.32888600000001</v>
      </c>
      <c r="T44" s="16">
        <v>223.104004</v>
      </c>
      <c r="U44" s="16">
        <v>190.35197550000001</v>
      </c>
      <c r="V44" s="16">
        <v>191.80808400000001</v>
      </c>
      <c r="W44" s="16">
        <v>219.251316</v>
      </c>
      <c r="X44" s="16">
        <v>204.99552800000001</v>
      </c>
      <c r="Y44" s="16">
        <v>198.27943300000001</v>
      </c>
      <c r="Z44" s="16">
        <v>202.36226300000001</v>
      </c>
      <c r="AA44" s="16">
        <v>223.38954899999999</v>
      </c>
      <c r="AB44" s="16">
        <v>197.26835800000001</v>
      </c>
      <c r="AC44" s="16">
        <v>201.973601</v>
      </c>
      <c r="AD44" s="16">
        <v>205.940867</v>
      </c>
      <c r="AE44" s="16">
        <v>204.463661</v>
      </c>
      <c r="AF44" s="16">
        <v>201.20286300000001</v>
      </c>
      <c r="AG44" s="16">
        <v>216.613246</v>
      </c>
      <c r="AH44" s="16">
        <v>219.78876403000001</v>
      </c>
      <c r="AI44" s="16">
        <v>218.35978499999999</v>
      </c>
      <c r="AJ44" s="16">
        <v>218.249707</v>
      </c>
      <c r="AK44" s="16">
        <v>195.52058600000001</v>
      </c>
      <c r="AL44" s="16">
        <v>219.841813</v>
      </c>
      <c r="AM44" s="16">
        <v>196.171853</v>
      </c>
      <c r="AN44" s="16">
        <v>197.24569199999999</v>
      </c>
      <c r="AO44" s="16">
        <v>219.73058499999999</v>
      </c>
      <c r="AP44" s="16">
        <v>198.606809</v>
      </c>
      <c r="AQ44" s="16">
        <v>196.44978900000001</v>
      </c>
      <c r="AR44" s="16">
        <v>197.308897</v>
      </c>
      <c r="AS44" s="16">
        <v>223.53675699999999</v>
      </c>
      <c r="AT44" s="16">
        <v>220.04278099999999</v>
      </c>
      <c r="AU44" s="16">
        <v>220.04278099999999</v>
      </c>
      <c r="AV44" s="16">
        <v>222.345054</v>
      </c>
      <c r="AW44" s="16">
        <v>206.79275899999999</v>
      </c>
      <c r="AX44" s="16">
        <v>202.255899</v>
      </c>
      <c r="AY44" s="16">
        <v>203.01601700000001</v>
      </c>
      <c r="AZ44" s="16">
        <v>221.453349</v>
      </c>
      <c r="BA44" s="16">
        <v>202.30889999999999</v>
      </c>
      <c r="BB44" s="16">
        <v>201.30431899999999</v>
      </c>
      <c r="BC44" s="16">
        <v>201.193083</v>
      </c>
      <c r="BD44" s="16">
        <v>200.4301495</v>
      </c>
      <c r="BE44" s="16">
        <v>199.801785</v>
      </c>
      <c r="BF44" s="16">
        <v>201.193083</v>
      </c>
      <c r="BG44" s="16">
        <v>220.42808500000001</v>
      </c>
      <c r="BH44" s="16">
        <v>222.750969</v>
      </c>
      <c r="BI44" s="16">
        <v>222.750969</v>
      </c>
      <c r="BJ44" s="16">
        <v>222.750969</v>
      </c>
      <c r="BK44" s="16">
        <v>197.47241600000001</v>
      </c>
      <c r="BL44" s="16">
        <v>198.81755200000001</v>
      </c>
      <c r="BM44" s="16">
        <v>215.67327700000001</v>
      </c>
      <c r="BN44" s="16">
        <v>214.97492700000001</v>
      </c>
      <c r="BO44" s="16">
        <v>202.054203</v>
      </c>
      <c r="BP44" s="16">
        <v>200.07787999999999</v>
      </c>
      <c r="BQ44" s="16">
        <v>219.58444399999999</v>
      </c>
      <c r="BR44" s="16">
        <v>195.23452599999999</v>
      </c>
      <c r="BS44" s="16">
        <v>195.26361593999999</v>
      </c>
      <c r="BT44" s="16">
        <v>212.34965</v>
      </c>
      <c r="BU44" s="16">
        <v>210.54836019999999</v>
      </c>
      <c r="BV44" s="16">
        <v>203.16893433000001</v>
      </c>
      <c r="BW44" s="16">
        <v>220.87146799999999</v>
      </c>
      <c r="BX44" s="16">
        <v>219.19162</v>
      </c>
      <c r="BY44" s="16">
        <v>202.13069400000001</v>
      </c>
      <c r="BZ44" s="16">
        <v>202.159954</v>
      </c>
      <c r="CA44" s="16">
        <v>228.04378500000001</v>
      </c>
      <c r="CB44" s="16">
        <v>222.35954699999999</v>
      </c>
      <c r="CC44" s="16">
        <v>202.029301</v>
      </c>
      <c r="CD44" s="16">
        <v>215.71593200000001</v>
      </c>
      <c r="CE44" s="16">
        <v>213.80127899999999</v>
      </c>
      <c r="CF44" s="16">
        <v>218.47921299999999</v>
      </c>
      <c r="CG44" s="16">
        <v>205.34774400000001</v>
      </c>
      <c r="CH44" s="16">
        <v>220.87146799999999</v>
      </c>
      <c r="CI44" s="16">
        <v>201.30951032999999</v>
      </c>
      <c r="CJ44" s="16">
        <v>202.12024199999999</v>
      </c>
      <c r="CK44" s="16">
        <v>207.24273099999999</v>
      </c>
      <c r="CL44" s="16">
        <v>228.74964800000001</v>
      </c>
      <c r="CM44" s="16">
        <v>228.74964800000001</v>
      </c>
      <c r="CN44" s="16">
        <v>228.78039100000001</v>
      </c>
      <c r="CO44" s="16">
        <v>220.460713</v>
      </c>
      <c r="CP44" s="16">
        <v>223.05552</v>
      </c>
      <c r="CQ44" s="16">
        <v>207.60261199999999</v>
      </c>
      <c r="CR44" s="16">
        <v>211.912103</v>
      </c>
      <c r="CS44" s="16">
        <v>218.47099059999999</v>
      </c>
      <c r="CT44" s="16">
        <v>202.46613400000001</v>
      </c>
      <c r="CU44" s="16">
        <v>199.13759400000001</v>
      </c>
      <c r="CV44" s="16">
        <v>217.5963343</v>
      </c>
      <c r="CW44" s="16">
        <v>216.887857</v>
      </c>
      <c r="CX44" s="16">
        <v>203.079072</v>
      </c>
      <c r="CY44" s="16">
        <v>229.61496894999999</v>
      </c>
      <c r="CZ44" s="16">
        <v>200.01971399999999</v>
      </c>
      <c r="DA44" s="16">
        <v>202.6345335</v>
      </c>
      <c r="DB44" s="16">
        <v>203.273169</v>
      </c>
      <c r="DC44" s="16">
        <v>200.695662</v>
      </c>
      <c r="DD44" s="16">
        <v>222.86284900000001</v>
      </c>
      <c r="DE44" s="16">
        <v>223.47368800000001</v>
      </c>
      <c r="DF44" s="16">
        <v>219.19162</v>
      </c>
      <c r="DG44" s="16">
        <v>218.263082</v>
      </c>
      <c r="DH44" s="16">
        <v>201.49365</v>
      </c>
      <c r="DI44" s="16">
        <v>202.159954</v>
      </c>
      <c r="DJ44" s="16">
        <v>204.9728355</v>
      </c>
      <c r="DK44" s="16">
        <v>220.414817</v>
      </c>
      <c r="DL44" s="16">
        <v>233.49598019000001</v>
      </c>
      <c r="DM44" s="16">
        <v>222.80859899999999</v>
      </c>
      <c r="DN44" s="16">
        <v>221.605422</v>
      </c>
      <c r="DO44" s="16">
        <v>199.10520399999999</v>
      </c>
      <c r="DP44" s="16">
        <v>227.92506</v>
      </c>
      <c r="DQ44" s="16">
        <v>222.12982400000001</v>
      </c>
      <c r="DR44" s="16">
        <v>217.086727</v>
      </c>
      <c r="DS44" s="16">
        <v>190.53294500000001</v>
      </c>
      <c r="DT44" s="16">
        <v>222.0378</v>
      </c>
      <c r="DU44" s="16">
        <v>199.66355100000001</v>
      </c>
      <c r="DV44" s="16">
        <v>200.476687</v>
      </c>
      <c r="DW44" s="16">
        <v>207.276355</v>
      </c>
      <c r="DX44" s="16">
        <v>220.49117100000001</v>
      </c>
      <c r="DY44" s="16">
        <v>221.37418700000001</v>
      </c>
      <c r="DZ44" s="16">
        <v>197.830792</v>
      </c>
      <c r="EA44" s="16">
        <v>195.046029</v>
      </c>
      <c r="EB44" s="16">
        <v>195.046029</v>
      </c>
      <c r="EC44" s="16">
        <v>204.32211645999999</v>
      </c>
      <c r="ED44" s="16">
        <v>206.62473499999999</v>
      </c>
      <c r="EE44" s="16">
        <v>207.20569399999999</v>
      </c>
      <c r="EF44" s="16">
        <v>199.75881899999999</v>
      </c>
      <c r="EG44" s="16">
        <v>200.88243700000001</v>
      </c>
      <c r="EH44" s="16">
        <v>213.96959000000001</v>
      </c>
      <c r="EI44" s="16">
        <v>208.452956</v>
      </c>
      <c r="EJ44" s="16">
        <v>247.54935211</v>
      </c>
      <c r="EK44" s="16">
        <v>224.78141099999999</v>
      </c>
      <c r="EL44" s="16">
        <v>224.78141099999999</v>
      </c>
      <c r="EM44" s="16">
        <v>200.78576699999999</v>
      </c>
      <c r="EN44" s="16">
        <v>218.49211700000001</v>
      </c>
      <c r="EO44" s="16">
        <v>219.44939600000001</v>
      </c>
      <c r="EP44" s="16">
        <v>219.19162</v>
      </c>
      <c r="EQ44" s="16">
        <v>201.739611</v>
      </c>
      <c r="ER44" s="16">
        <v>203.72875199999999</v>
      </c>
      <c r="ES44" s="16">
        <v>227.84021300000001</v>
      </c>
      <c r="ET44" s="16">
        <v>201.83620400000001</v>
      </c>
      <c r="EU44" s="16">
        <v>202.25743900000001</v>
      </c>
      <c r="EV44" s="16">
        <v>208.45038647999999</v>
      </c>
      <c r="EW44" s="16">
        <v>201.63930500000001</v>
      </c>
      <c r="EX44" s="16">
        <v>199.86774500000001</v>
      </c>
      <c r="EY44" s="16">
        <v>201.84687400000001</v>
      </c>
      <c r="EZ44" s="16">
        <v>211.325873</v>
      </c>
      <c r="FA44" s="16">
        <v>214.75507899999999</v>
      </c>
      <c r="FB44" s="16">
        <v>205.90000800000001</v>
      </c>
      <c r="FC44" s="16">
        <v>202.95199400000001</v>
      </c>
      <c r="FD44" s="16">
        <v>206.64869400000001</v>
      </c>
      <c r="FE44" s="16">
        <v>208.29624200000001</v>
      </c>
      <c r="FF44" s="16">
        <v>208.984579</v>
      </c>
      <c r="FG44" s="16">
        <v>243.28204672000001</v>
      </c>
      <c r="FH44" s="16">
        <v>216.40259599999999</v>
      </c>
      <c r="FI44" s="16">
        <v>225.44059899999999</v>
      </c>
      <c r="FJ44" s="16">
        <v>205.05559400000001</v>
      </c>
      <c r="FK44" s="16">
        <v>275.40700741000001</v>
      </c>
      <c r="FL44" s="16">
        <v>219.37623141</v>
      </c>
      <c r="FM44" s="16">
        <v>232.64331300000001</v>
      </c>
      <c r="FN44" s="16">
        <v>191.68680900000001</v>
      </c>
      <c r="FO44" s="16">
        <v>192.63298</v>
      </c>
      <c r="FP44" s="16">
        <v>202.508059</v>
      </c>
      <c r="FQ44" s="16">
        <v>207.35585800000001</v>
      </c>
      <c r="FR44" s="16">
        <v>228.07160633999999</v>
      </c>
      <c r="FS44" s="16">
        <v>227.415987</v>
      </c>
      <c r="FT44" s="16">
        <v>228.04378500000001</v>
      </c>
      <c r="FU44" s="16">
        <v>217.006463</v>
      </c>
      <c r="FV44" s="16">
        <v>217.006463</v>
      </c>
      <c r="FW44" s="16">
        <v>236.831807</v>
      </c>
      <c r="FX44" s="16">
        <v>236.831807</v>
      </c>
      <c r="FY44" s="16">
        <v>234.35096200000001</v>
      </c>
      <c r="FZ44" s="16">
        <v>221.09888100000001</v>
      </c>
      <c r="GA44" s="16">
        <v>220.81002699999999</v>
      </c>
      <c r="GB44" s="16">
        <v>194.64977099999999</v>
      </c>
      <c r="GC44" s="16">
        <v>194.19021000000001</v>
      </c>
      <c r="GD44" s="16">
        <v>215.43619049</v>
      </c>
      <c r="GE44" s="16">
        <v>213.697292</v>
      </c>
      <c r="GF44" s="16">
        <v>215.16179299999999</v>
      </c>
      <c r="GG44" s="16">
        <v>220.29388499999999</v>
      </c>
      <c r="GH44" s="16">
        <v>220.7321</v>
      </c>
      <c r="GI44" s="16">
        <v>222.54699099999999</v>
      </c>
      <c r="GJ44" s="16">
        <v>197.19829899999999</v>
      </c>
      <c r="GK44" s="16">
        <v>218.49211700000001</v>
      </c>
      <c r="GL44" s="16">
        <v>218.263082</v>
      </c>
      <c r="GM44" s="16">
        <v>229.28703308999999</v>
      </c>
      <c r="GN44" s="16">
        <v>204.01199</v>
      </c>
      <c r="GO44" s="16">
        <v>229.28703308999999</v>
      </c>
      <c r="GP44" s="16">
        <v>217.006463</v>
      </c>
      <c r="GQ44" s="16">
        <v>203.182391</v>
      </c>
      <c r="GR44" s="16">
        <v>217.251856</v>
      </c>
      <c r="GS44" s="16">
        <v>210.988518</v>
      </c>
      <c r="GT44" s="16">
        <v>198.69206500000001</v>
      </c>
      <c r="GU44" s="16">
        <v>199.89218099999999</v>
      </c>
      <c r="GV44" s="16">
        <v>204.44270499999999</v>
      </c>
      <c r="GW44" s="16">
        <v>197.01774599999999</v>
      </c>
      <c r="GX44" s="16">
        <v>220.281902</v>
      </c>
      <c r="GY44" s="16">
        <v>218.612223</v>
      </c>
      <c r="GZ44" s="16">
        <v>218.66165899999999</v>
      </c>
      <c r="HA44" s="16">
        <v>218.20312100000001</v>
      </c>
      <c r="HB44" s="16">
        <v>204.44270499999999</v>
      </c>
      <c r="HC44" s="16">
        <v>204.017797</v>
      </c>
      <c r="HD44" s="16">
        <v>204.44270499999999</v>
      </c>
      <c r="HE44" s="16">
        <v>217.251856</v>
      </c>
      <c r="HF44" s="16">
        <v>228.05003099999999</v>
      </c>
      <c r="HG44" s="16">
        <v>227.84021300000001</v>
      </c>
      <c r="HH44" s="16">
        <v>227.84021300000001</v>
      </c>
      <c r="HI44" s="16">
        <v>227.84021300000001</v>
      </c>
      <c r="HJ44" s="16">
        <v>218.68245899999999</v>
      </c>
      <c r="HK44" s="16">
        <v>223.81569300000001</v>
      </c>
      <c r="HL44" s="16">
        <v>223.46218300000001</v>
      </c>
      <c r="HM44" s="16">
        <v>229.11958200000001</v>
      </c>
      <c r="HN44" s="16">
        <v>222.85367400000001</v>
      </c>
      <c r="HO44" s="16">
        <v>218.15267600000001</v>
      </c>
      <c r="HP44" s="16">
        <v>200.11026068999999</v>
      </c>
      <c r="HQ44" s="16">
        <v>226.53864100000001</v>
      </c>
      <c r="HR44" s="16">
        <v>205.66089149999999</v>
      </c>
      <c r="HS44" s="16">
        <v>206.26737800000001</v>
      </c>
      <c r="HT44" s="16">
        <v>210.78224</v>
      </c>
      <c r="HU44" s="16">
        <v>200.86080999999999</v>
      </c>
      <c r="HV44" s="16">
        <v>198.14133056</v>
      </c>
      <c r="HW44" s="16">
        <v>196.291562</v>
      </c>
      <c r="HX44" s="16">
        <v>197.10612699999999</v>
      </c>
      <c r="HY44" s="16">
        <v>206.98776516999999</v>
      </c>
      <c r="HZ44" s="16">
        <v>206.12726499999999</v>
      </c>
      <c r="IA44" s="16">
        <v>229.813512</v>
      </c>
    </row>
    <row r="45" spans="1:235" s="3" customFormat="1" x14ac:dyDescent="0.2">
      <c r="A45" s="2"/>
      <c r="B45" s="10">
        <v>46161.875</v>
      </c>
      <c r="C45" s="16">
        <v>243.66182348000001</v>
      </c>
      <c r="D45" s="16">
        <v>238.966353</v>
      </c>
      <c r="E45" s="16">
        <v>239.52009100000001</v>
      </c>
      <c r="F45" s="16">
        <v>239.20571799999999</v>
      </c>
      <c r="G45" s="16">
        <v>238.966353</v>
      </c>
      <c r="H45" s="16">
        <v>220.91836000000001</v>
      </c>
      <c r="I45" s="16">
        <v>242.385323</v>
      </c>
      <c r="J45" s="16">
        <v>241.41157799999999</v>
      </c>
      <c r="K45" s="16">
        <v>243.10217700000001</v>
      </c>
      <c r="L45" s="16">
        <v>219.437994</v>
      </c>
      <c r="M45" s="16">
        <v>242.07443000000001</v>
      </c>
      <c r="N45" s="16">
        <v>241.36023399999999</v>
      </c>
      <c r="O45" s="16">
        <v>239.12737999999999</v>
      </c>
      <c r="P45" s="16">
        <v>247.44675100000001</v>
      </c>
      <c r="Q45" s="16">
        <v>229.94719627000001</v>
      </c>
      <c r="R45" s="16">
        <v>243.446406</v>
      </c>
      <c r="S45" s="16">
        <v>232.04808600000001</v>
      </c>
      <c r="T45" s="16">
        <v>244.24554699999999</v>
      </c>
      <c r="U45" s="16">
        <v>207.59472049999999</v>
      </c>
      <c r="V45" s="16">
        <v>209.19860399999999</v>
      </c>
      <c r="W45" s="16">
        <v>240.22636299999999</v>
      </c>
      <c r="X45" s="16">
        <v>224.130548</v>
      </c>
      <c r="Y45" s="16">
        <v>216.722655</v>
      </c>
      <c r="Z45" s="16">
        <v>221.19978900000001</v>
      </c>
      <c r="AA45" s="16">
        <v>244.55054200000001</v>
      </c>
      <c r="AB45" s="16">
        <v>215.70205300000001</v>
      </c>
      <c r="AC45" s="16">
        <v>220.35416900000001</v>
      </c>
      <c r="AD45" s="16">
        <v>225.27686800000001</v>
      </c>
      <c r="AE45" s="16">
        <v>223.53150199999999</v>
      </c>
      <c r="AF45" s="16">
        <v>220.12618800000001</v>
      </c>
      <c r="AG45" s="16">
        <v>237.979568</v>
      </c>
      <c r="AH45" s="16">
        <v>241.32016877999999</v>
      </c>
      <c r="AI45" s="16">
        <v>239.71179699999999</v>
      </c>
      <c r="AJ45" s="16">
        <v>239.63546199999999</v>
      </c>
      <c r="AK45" s="16">
        <v>214.45468299999999</v>
      </c>
      <c r="AL45" s="16">
        <v>240.87804</v>
      </c>
      <c r="AM45" s="16">
        <v>214.55423132999999</v>
      </c>
      <c r="AN45" s="16">
        <v>215.72814299999999</v>
      </c>
      <c r="AO45" s="16">
        <v>240.49502200000001</v>
      </c>
      <c r="AP45" s="16">
        <v>217.84854799999999</v>
      </c>
      <c r="AQ45" s="16">
        <v>214.77341300000001</v>
      </c>
      <c r="AR45" s="16">
        <v>215.72710699999999</v>
      </c>
      <c r="AS45" s="16">
        <v>244.57736700000001</v>
      </c>
      <c r="AT45" s="16">
        <v>240.63785899999999</v>
      </c>
      <c r="AU45" s="16">
        <v>240.63785899999999</v>
      </c>
      <c r="AV45" s="16">
        <v>243.202348</v>
      </c>
      <c r="AW45" s="16">
        <v>226.14553599999999</v>
      </c>
      <c r="AX45" s="16">
        <v>218.814798</v>
      </c>
      <c r="AY45" s="16">
        <v>219.89035100000001</v>
      </c>
      <c r="AZ45" s="16">
        <v>243.672707</v>
      </c>
      <c r="BA45" s="16">
        <v>221.34742800000001</v>
      </c>
      <c r="BB45" s="16">
        <v>220.11052799999999</v>
      </c>
      <c r="BC45" s="16">
        <v>219.98648299999999</v>
      </c>
      <c r="BD45" s="16">
        <v>219.13569325</v>
      </c>
      <c r="BE45" s="16">
        <v>218.22858199999999</v>
      </c>
      <c r="BF45" s="16">
        <v>219.98648299999999</v>
      </c>
      <c r="BG45" s="16">
        <v>241.22989999999999</v>
      </c>
      <c r="BH45" s="16">
        <v>243.62679199999999</v>
      </c>
      <c r="BI45" s="16">
        <v>243.62679199999999</v>
      </c>
      <c r="BJ45" s="16">
        <v>243.62679199999999</v>
      </c>
      <c r="BK45" s="16">
        <v>216.48762400000001</v>
      </c>
      <c r="BL45" s="16">
        <v>217.81982600000001</v>
      </c>
      <c r="BM45" s="16">
        <v>236.29427899999999</v>
      </c>
      <c r="BN45" s="16">
        <v>235.49550300000001</v>
      </c>
      <c r="BO45" s="16">
        <v>220.32299399999999</v>
      </c>
      <c r="BP45" s="16">
        <v>218.361311</v>
      </c>
      <c r="BQ45" s="16">
        <v>239.91393400000001</v>
      </c>
      <c r="BR45" s="16">
        <v>214.31911099999999</v>
      </c>
      <c r="BS45" s="16">
        <v>214.35104455000001</v>
      </c>
      <c r="BT45" s="16">
        <v>232.34619000000001</v>
      </c>
      <c r="BU45" s="16">
        <v>229.42032320000001</v>
      </c>
      <c r="BV45" s="16">
        <v>221.21415073</v>
      </c>
      <c r="BW45" s="16">
        <v>243.138139</v>
      </c>
      <c r="BX45" s="16">
        <v>239.977507</v>
      </c>
      <c r="BY45" s="16">
        <v>220.00188399999999</v>
      </c>
      <c r="BZ45" s="16">
        <v>220.115554</v>
      </c>
      <c r="CA45" s="16">
        <v>248.78169800000001</v>
      </c>
      <c r="CB45" s="16">
        <v>243.582491</v>
      </c>
      <c r="CC45" s="16">
        <v>220.37426300000001</v>
      </c>
      <c r="CD45" s="16">
        <v>235.546468</v>
      </c>
      <c r="CE45" s="16">
        <v>233.54397299999999</v>
      </c>
      <c r="CF45" s="16">
        <v>239.37266199999999</v>
      </c>
      <c r="CG45" s="16">
        <v>224.59147300000001</v>
      </c>
      <c r="CH45" s="16">
        <v>243.138139</v>
      </c>
      <c r="CI45" s="16">
        <v>220.24801367000001</v>
      </c>
      <c r="CJ45" s="16">
        <v>221.13988599999999</v>
      </c>
      <c r="CK45" s="16">
        <v>226.88584499999999</v>
      </c>
      <c r="CL45" s="16">
        <v>251.165267</v>
      </c>
      <c r="CM45" s="16">
        <v>251.165267</v>
      </c>
      <c r="CN45" s="16">
        <v>251.474107</v>
      </c>
      <c r="CO45" s="16">
        <v>242.444186</v>
      </c>
      <c r="CP45" s="16">
        <v>245.33329900000001</v>
      </c>
      <c r="CQ45" s="16">
        <v>226.36890099999999</v>
      </c>
      <c r="CR45" s="16">
        <v>231.151374</v>
      </c>
      <c r="CS45" s="16">
        <v>238.54959428999999</v>
      </c>
      <c r="CT45" s="16">
        <v>221.34998899999999</v>
      </c>
      <c r="CU45" s="16">
        <v>217.53536099999999</v>
      </c>
      <c r="CV45" s="16">
        <v>239.45680938000001</v>
      </c>
      <c r="CW45" s="16">
        <v>236.72749200000001</v>
      </c>
      <c r="CX45" s="16">
        <v>222.14948699999999</v>
      </c>
      <c r="CY45" s="16">
        <v>251.36567650000001</v>
      </c>
      <c r="CZ45" s="16">
        <v>218.69211100000001</v>
      </c>
      <c r="DA45" s="16">
        <v>220.818838</v>
      </c>
      <c r="DB45" s="16">
        <v>221.72395700000001</v>
      </c>
      <c r="DC45" s="16">
        <v>218.58435499999999</v>
      </c>
      <c r="DD45" s="16">
        <v>244.06533300000001</v>
      </c>
      <c r="DE45" s="16">
        <v>244.71530100000001</v>
      </c>
      <c r="DF45" s="16">
        <v>239.977507</v>
      </c>
      <c r="DG45" s="16">
        <v>238.92290700000001</v>
      </c>
      <c r="DH45" s="16">
        <v>219.60549700000001</v>
      </c>
      <c r="DI45" s="16">
        <v>220.115554</v>
      </c>
      <c r="DJ45" s="16">
        <v>224.10372649999999</v>
      </c>
      <c r="DK45" s="16">
        <v>241.43804700000001</v>
      </c>
      <c r="DL45" s="16">
        <v>255.78183290000001</v>
      </c>
      <c r="DM45" s="16">
        <v>243.63481200000001</v>
      </c>
      <c r="DN45" s="16">
        <v>242.35019600000001</v>
      </c>
      <c r="DO45" s="16">
        <v>217.45335549999999</v>
      </c>
      <c r="DP45" s="16">
        <v>250.574026</v>
      </c>
      <c r="DQ45" s="16">
        <v>243.90432300000001</v>
      </c>
      <c r="DR45" s="16">
        <v>237.56407100000001</v>
      </c>
      <c r="DS45" s="16">
        <v>208.94743199999999</v>
      </c>
      <c r="DT45" s="16">
        <v>243.75390100000001</v>
      </c>
      <c r="DU45" s="16">
        <v>218.28635299999999</v>
      </c>
      <c r="DV45" s="16">
        <v>219.19038499999999</v>
      </c>
      <c r="DW45" s="16">
        <v>226.40318600000001</v>
      </c>
      <c r="DX45" s="16">
        <v>241.31807800000001</v>
      </c>
      <c r="DY45" s="16">
        <v>242.19502199999999</v>
      </c>
      <c r="DZ45" s="16">
        <v>216.01686599999999</v>
      </c>
      <c r="EA45" s="16">
        <v>215.337221</v>
      </c>
      <c r="EB45" s="16">
        <v>215.337221</v>
      </c>
      <c r="EC45" s="16">
        <v>223.28888366999999</v>
      </c>
      <c r="ED45" s="16">
        <v>226.069714</v>
      </c>
      <c r="EE45" s="16">
        <v>226.71227400000001</v>
      </c>
      <c r="EF45" s="16">
        <v>218.058862</v>
      </c>
      <c r="EG45" s="16">
        <v>219.41470000000001</v>
      </c>
      <c r="EH45" s="16">
        <v>233.15307899999999</v>
      </c>
      <c r="EI45" s="16">
        <v>227.42536799999999</v>
      </c>
      <c r="EJ45" s="16">
        <v>270.99892767</v>
      </c>
      <c r="EK45" s="16">
        <v>245.92475200000001</v>
      </c>
      <c r="EL45" s="16">
        <v>245.92475200000001</v>
      </c>
      <c r="EM45" s="16">
        <v>219.253997</v>
      </c>
      <c r="EN45" s="16">
        <v>239.191114</v>
      </c>
      <c r="EO45" s="16">
        <v>240.293127</v>
      </c>
      <c r="EP45" s="16">
        <v>239.977507</v>
      </c>
      <c r="EQ45" s="16">
        <v>220.51829499999999</v>
      </c>
      <c r="ER45" s="16">
        <v>222.416246</v>
      </c>
      <c r="ES45" s="16">
        <v>250.46008900000001</v>
      </c>
      <c r="ET45" s="16">
        <v>221.34742800000001</v>
      </c>
      <c r="EU45" s="16">
        <v>221.34742800000001</v>
      </c>
      <c r="EV45" s="16">
        <v>227.96178067</v>
      </c>
      <c r="EW45" s="16">
        <v>220.66198399999999</v>
      </c>
      <c r="EX45" s="16">
        <v>218.96077199999999</v>
      </c>
      <c r="EY45" s="16">
        <v>220.78825800000001</v>
      </c>
      <c r="EZ45" s="16">
        <v>232.55639600000001</v>
      </c>
      <c r="FA45" s="16">
        <v>234.744677</v>
      </c>
      <c r="FB45" s="16">
        <v>225.291495</v>
      </c>
      <c r="FC45" s="16">
        <v>221.99145899999999</v>
      </c>
      <c r="FD45" s="16">
        <v>225.54826299999999</v>
      </c>
      <c r="FE45" s="16">
        <v>227.35852499999999</v>
      </c>
      <c r="FF45" s="16">
        <v>228.114868</v>
      </c>
      <c r="FG45" s="16">
        <v>265.3783904</v>
      </c>
      <c r="FH45" s="16">
        <v>235.99538000000001</v>
      </c>
      <c r="FI45" s="16">
        <v>247.58345</v>
      </c>
      <c r="FJ45" s="16">
        <v>224.30094500000001</v>
      </c>
      <c r="FK45" s="16">
        <v>302.00533847000003</v>
      </c>
      <c r="FL45" s="16">
        <v>240.34141349999999</v>
      </c>
      <c r="FM45" s="16">
        <v>255.70700199999999</v>
      </c>
      <c r="FN45" s="16">
        <v>206.83458949999999</v>
      </c>
      <c r="FO45" s="16">
        <v>208.16631899999999</v>
      </c>
      <c r="FP45" s="16">
        <v>221.49095299999999</v>
      </c>
      <c r="FQ45" s="16">
        <v>226.99619200000001</v>
      </c>
      <c r="FR45" s="16">
        <v>248.81204937000001</v>
      </c>
      <c r="FS45" s="16">
        <v>248.098274</v>
      </c>
      <c r="FT45" s="16">
        <v>248.78169800000001</v>
      </c>
      <c r="FU45" s="16">
        <v>237.51383000000001</v>
      </c>
      <c r="FV45" s="16">
        <v>237.51383000000001</v>
      </c>
      <c r="FW45" s="16">
        <v>256.74985500000003</v>
      </c>
      <c r="FX45" s="16">
        <v>256.74985500000003</v>
      </c>
      <c r="FY45" s="16">
        <v>254.18267299999999</v>
      </c>
      <c r="FZ45" s="16">
        <v>241.84027399999999</v>
      </c>
      <c r="GA45" s="16">
        <v>241.53447499999999</v>
      </c>
      <c r="GB45" s="16">
        <v>211.28611100000001</v>
      </c>
      <c r="GC45" s="16">
        <v>211.05459200000001</v>
      </c>
      <c r="GD45" s="16">
        <v>235.13109213999999</v>
      </c>
      <c r="GE45" s="16">
        <v>233.40992299999999</v>
      </c>
      <c r="GF45" s="16">
        <v>235.23704799999999</v>
      </c>
      <c r="GG45" s="16">
        <v>242.676511</v>
      </c>
      <c r="GH45" s="16">
        <v>243.02673300000001</v>
      </c>
      <c r="GI45" s="16">
        <v>243.50599</v>
      </c>
      <c r="GJ45" s="16">
        <v>215.624571</v>
      </c>
      <c r="GK45" s="16">
        <v>239.191114</v>
      </c>
      <c r="GL45" s="16">
        <v>238.92290700000001</v>
      </c>
      <c r="GM45" s="16">
        <v>251.00667630999999</v>
      </c>
      <c r="GN45" s="16">
        <v>222.67593099999999</v>
      </c>
      <c r="GO45" s="16">
        <v>251.00667630999999</v>
      </c>
      <c r="GP45" s="16">
        <v>237.51383000000001</v>
      </c>
      <c r="GQ45" s="16">
        <v>221.99301800000001</v>
      </c>
      <c r="GR45" s="16">
        <v>237.777027</v>
      </c>
      <c r="GS45" s="16">
        <v>230.97434699999999</v>
      </c>
      <c r="GT45" s="16">
        <v>217.43238500000001</v>
      </c>
      <c r="GU45" s="16">
        <v>218.72706299999999</v>
      </c>
      <c r="GV45" s="16">
        <v>223.44760199999999</v>
      </c>
      <c r="GW45" s="16">
        <v>215.130279</v>
      </c>
      <c r="GX45" s="16">
        <v>241.55634599999999</v>
      </c>
      <c r="GY45" s="16">
        <v>239.31828999999999</v>
      </c>
      <c r="GZ45" s="16">
        <v>239.328744</v>
      </c>
      <c r="HA45" s="16">
        <v>238.82372599999999</v>
      </c>
      <c r="HB45" s="16">
        <v>223.44760199999999</v>
      </c>
      <c r="HC45" s="16">
        <v>222.975506</v>
      </c>
      <c r="HD45" s="16">
        <v>223.44760199999999</v>
      </c>
      <c r="HE45" s="16">
        <v>237.777027</v>
      </c>
      <c r="HF45" s="16">
        <v>250.681963</v>
      </c>
      <c r="HG45" s="16">
        <v>250.46008900000001</v>
      </c>
      <c r="HH45" s="16">
        <v>250.46008900000001</v>
      </c>
      <c r="HI45" s="16">
        <v>250.46008900000001</v>
      </c>
      <c r="HJ45" s="16">
        <v>238.45505</v>
      </c>
      <c r="HK45" s="16">
        <v>244.89621199999999</v>
      </c>
      <c r="HL45" s="16">
        <v>244.51507000000001</v>
      </c>
      <c r="HM45" s="16">
        <v>249.41225</v>
      </c>
      <c r="HN45" s="16">
        <v>244.33126100000001</v>
      </c>
      <c r="HO45" s="16">
        <v>239.22732999999999</v>
      </c>
      <c r="HP45" s="16">
        <v>218.41725382000001</v>
      </c>
      <c r="HQ45" s="16">
        <v>248.87114399999999</v>
      </c>
      <c r="HR45" s="16">
        <v>224.90353099999999</v>
      </c>
      <c r="HS45" s="16">
        <v>225.57426100000001</v>
      </c>
      <c r="HT45" s="16">
        <v>230.34945999999999</v>
      </c>
      <c r="HU45" s="16">
        <v>219.84032199999999</v>
      </c>
      <c r="HV45" s="16">
        <v>216.05236471000001</v>
      </c>
      <c r="HW45" s="16">
        <v>214.71734699999999</v>
      </c>
      <c r="HX45" s="16">
        <v>215.62798599999999</v>
      </c>
      <c r="HY45" s="16">
        <v>227.74039020000001</v>
      </c>
      <c r="HZ45" s="16">
        <v>225.46147999999999</v>
      </c>
      <c r="IA45" s="16">
        <v>252.609677</v>
      </c>
    </row>
    <row r="46" spans="1:235" x14ac:dyDescent="0.2">
      <c r="A46" s="2"/>
      <c r="B46" s="10">
        <v>46161.895833333336</v>
      </c>
      <c r="C46" s="16">
        <v>227.04490874000001</v>
      </c>
      <c r="D46" s="16">
        <v>223.685078</v>
      </c>
      <c r="E46" s="16">
        <v>224.177086</v>
      </c>
      <c r="F46" s="16">
        <v>223.89906999999999</v>
      </c>
      <c r="G46" s="16">
        <v>223.685078</v>
      </c>
      <c r="H46" s="16">
        <v>207.48785000000001</v>
      </c>
      <c r="I46" s="16">
        <v>227.503747</v>
      </c>
      <c r="J46" s="16">
        <v>226.579959</v>
      </c>
      <c r="K46" s="16">
        <v>228.16040699999999</v>
      </c>
      <c r="L46" s="16">
        <v>206.10833400000001</v>
      </c>
      <c r="M46" s="16">
        <v>226.33858799999999</v>
      </c>
      <c r="N46" s="16">
        <v>226.13146800000001</v>
      </c>
      <c r="O46" s="16">
        <v>223.94208499999999</v>
      </c>
      <c r="P46" s="16">
        <v>230.73389399999999</v>
      </c>
      <c r="Q46" s="16">
        <v>213.44063610000001</v>
      </c>
      <c r="R46" s="16">
        <v>228.54569900000001</v>
      </c>
      <c r="S46" s="16">
        <v>217.456909</v>
      </c>
      <c r="T46" s="16">
        <v>227.90525400000001</v>
      </c>
      <c r="U46" s="16">
        <v>196.57824450000001</v>
      </c>
      <c r="V46" s="16">
        <v>198.07868999999999</v>
      </c>
      <c r="W46" s="16">
        <v>224.37082899999999</v>
      </c>
      <c r="X46" s="16">
        <v>210.54604</v>
      </c>
      <c r="Y46" s="16">
        <v>203.571687</v>
      </c>
      <c r="Z46" s="16">
        <v>207.792596</v>
      </c>
      <c r="AA46" s="16">
        <v>229.317059</v>
      </c>
      <c r="AB46" s="16">
        <v>202.56013400000001</v>
      </c>
      <c r="AC46" s="16">
        <v>206.985657</v>
      </c>
      <c r="AD46" s="16">
        <v>211.559753</v>
      </c>
      <c r="AE46" s="16">
        <v>209.99683099999999</v>
      </c>
      <c r="AF46" s="16">
        <v>206.78638100000001</v>
      </c>
      <c r="AG46" s="16">
        <v>222.06058949999999</v>
      </c>
      <c r="AH46" s="16">
        <v>225.15822503000001</v>
      </c>
      <c r="AI46" s="16">
        <v>223.607406</v>
      </c>
      <c r="AJ46" s="16">
        <v>223.58036200000001</v>
      </c>
      <c r="AK46" s="16">
        <v>201.63528500000001</v>
      </c>
      <c r="AL46" s="16">
        <v>224.98259999999999</v>
      </c>
      <c r="AM46" s="16">
        <v>201.52450200000001</v>
      </c>
      <c r="AN46" s="16">
        <v>202.62107399999999</v>
      </c>
      <c r="AO46" s="16">
        <v>225.67044799999999</v>
      </c>
      <c r="AP46" s="16">
        <v>204.56478899999999</v>
      </c>
      <c r="AQ46" s="16">
        <v>201.72224800000001</v>
      </c>
      <c r="AR46" s="16">
        <v>202.61393899999999</v>
      </c>
      <c r="AS46" s="16">
        <v>229.36677700000001</v>
      </c>
      <c r="AT46" s="16">
        <v>225.565416</v>
      </c>
      <c r="AU46" s="16">
        <v>225.565416</v>
      </c>
      <c r="AV46" s="16">
        <v>227.97147699999999</v>
      </c>
      <c r="AW46" s="16">
        <v>212.38145900000001</v>
      </c>
      <c r="AX46" s="16">
        <v>210.111693</v>
      </c>
      <c r="AY46" s="16">
        <v>210.65942100000001</v>
      </c>
      <c r="AZ46" s="16">
        <v>227.08480599999999</v>
      </c>
      <c r="BA46" s="16">
        <v>207.867482</v>
      </c>
      <c r="BB46" s="16">
        <v>206.71503999999999</v>
      </c>
      <c r="BC46" s="16">
        <v>206.59916999999999</v>
      </c>
      <c r="BD46" s="16">
        <v>205.80445349999999</v>
      </c>
      <c r="BE46" s="16">
        <v>204.95970199999999</v>
      </c>
      <c r="BF46" s="16">
        <v>206.59916999999999</v>
      </c>
      <c r="BG46" s="16">
        <v>226.23604499999999</v>
      </c>
      <c r="BH46" s="16">
        <v>228.34289999999999</v>
      </c>
      <c r="BI46" s="16">
        <v>228.34289999999999</v>
      </c>
      <c r="BJ46" s="16">
        <v>228.34289999999999</v>
      </c>
      <c r="BK46" s="16">
        <v>203.678158</v>
      </c>
      <c r="BL46" s="16">
        <v>204.803212</v>
      </c>
      <c r="BM46" s="16">
        <v>221.09612799999999</v>
      </c>
      <c r="BN46" s="16">
        <v>220.36794</v>
      </c>
      <c r="BO46" s="16">
        <v>207.0352</v>
      </c>
      <c r="BP46" s="16">
        <v>205.10844</v>
      </c>
      <c r="BQ46" s="16">
        <v>224.81808100000001</v>
      </c>
      <c r="BR46" s="16">
        <v>201.465948</v>
      </c>
      <c r="BS46" s="16">
        <v>201.49596643000001</v>
      </c>
      <c r="BT46" s="16">
        <v>217.996241</v>
      </c>
      <c r="BU46" s="16">
        <v>214.61192399999999</v>
      </c>
      <c r="BV46" s="16">
        <v>207.90956732999999</v>
      </c>
      <c r="BW46" s="16">
        <v>226.58859699999999</v>
      </c>
      <c r="BX46" s="16">
        <v>225.24194299999999</v>
      </c>
      <c r="BY46" s="16">
        <v>206.78366500000001</v>
      </c>
      <c r="BZ46" s="16">
        <v>206.87704400000001</v>
      </c>
      <c r="CA46" s="16">
        <v>232.40965700000001</v>
      </c>
      <c r="CB46" s="16">
        <v>226.63998699999999</v>
      </c>
      <c r="CC46" s="16">
        <v>207.09733600000001</v>
      </c>
      <c r="CD46" s="16">
        <v>220.669985</v>
      </c>
      <c r="CE46" s="16">
        <v>218.88869399999999</v>
      </c>
      <c r="CF46" s="16">
        <v>222.86057</v>
      </c>
      <c r="CG46" s="16">
        <v>210.85810699999999</v>
      </c>
      <c r="CH46" s="16">
        <v>226.58859699999999</v>
      </c>
      <c r="CI46" s="16">
        <v>206.82600367000001</v>
      </c>
      <c r="CJ46" s="16">
        <v>207.67087900000001</v>
      </c>
      <c r="CK46" s="16">
        <v>213.12748500000001</v>
      </c>
      <c r="CL46" s="16">
        <v>233.89287100000001</v>
      </c>
      <c r="CM46" s="16">
        <v>233.89287100000001</v>
      </c>
      <c r="CN46" s="16">
        <v>232.643396</v>
      </c>
      <c r="CO46" s="16">
        <v>226.151827</v>
      </c>
      <c r="CP46" s="16">
        <v>228.82006699999999</v>
      </c>
      <c r="CQ46" s="16">
        <v>213.97181900000001</v>
      </c>
      <c r="CR46" s="16">
        <v>216.23517100000001</v>
      </c>
      <c r="CS46" s="16">
        <v>223.17841553</v>
      </c>
      <c r="CT46" s="16">
        <v>207.63584800000001</v>
      </c>
      <c r="CU46" s="16">
        <v>204.283421</v>
      </c>
      <c r="CV46" s="16">
        <v>224.79183359999999</v>
      </c>
      <c r="CW46" s="16">
        <v>221.77164300000001</v>
      </c>
      <c r="CX46" s="16">
        <v>208.58895000000001</v>
      </c>
      <c r="CY46" s="16">
        <v>235.7076668</v>
      </c>
      <c r="CZ46" s="16">
        <v>205.25420199999999</v>
      </c>
      <c r="DA46" s="16">
        <v>208.19760099999999</v>
      </c>
      <c r="DB46" s="16">
        <v>208.82900799999999</v>
      </c>
      <c r="DC46" s="16">
        <v>205.25878599999999</v>
      </c>
      <c r="DD46" s="16">
        <v>229.01378600000001</v>
      </c>
      <c r="DE46" s="16">
        <v>229.61922200000001</v>
      </c>
      <c r="DF46" s="16">
        <v>225.24194299999999</v>
      </c>
      <c r="DG46" s="16">
        <v>224.25577999999999</v>
      </c>
      <c r="DH46" s="16">
        <v>206.35091800000001</v>
      </c>
      <c r="DI46" s="16">
        <v>206.87704400000001</v>
      </c>
      <c r="DJ46" s="16">
        <v>210.43313699999999</v>
      </c>
      <c r="DK46" s="16">
        <v>226.61136400000001</v>
      </c>
      <c r="DL46" s="16">
        <v>237.99079746999999</v>
      </c>
      <c r="DM46" s="16">
        <v>228.11078000000001</v>
      </c>
      <c r="DN46" s="16">
        <v>227.00382999999999</v>
      </c>
      <c r="DO46" s="16">
        <v>204.232055</v>
      </c>
      <c r="DP46" s="16">
        <v>231.80360400000001</v>
      </c>
      <c r="DQ46" s="16">
        <v>227.26829000000001</v>
      </c>
      <c r="DR46" s="16">
        <v>222.088031</v>
      </c>
      <c r="DS46" s="16">
        <v>196.79594800000001</v>
      </c>
      <c r="DT46" s="16">
        <v>227.13808700000001</v>
      </c>
      <c r="DU46" s="16">
        <v>205.01369</v>
      </c>
      <c r="DV46" s="16">
        <v>205.85684900000001</v>
      </c>
      <c r="DW46" s="16">
        <v>213.33623</v>
      </c>
      <c r="DX46" s="16">
        <v>226.430161</v>
      </c>
      <c r="DY46" s="16">
        <v>227.202778</v>
      </c>
      <c r="DZ46" s="16">
        <v>202.31751199999999</v>
      </c>
      <c r="EA46" s="16">
        <v>201.78129200000001</v>
      </c>
      <c r="EB46" s="16">
        <v>201.78129200000001</v>
      </c>
      <c r="EC46" s="16">
        <v>209.61049478999999</v>
      </c>
      <c r="ED46" s="16">
        <v>212.268484</v>
      </c>
      <c r="EE46" s="16">
        <v>212.870769</v>
      </c>
      <c r="EF46" s="16">
        <v>204.90785600000001</v>
      </c>
      <c r="EG46" s="16">
        <v>206.15305499999999</v>
      </c>
      <c r="EH46" s="16">
        <v>216.91856799999999</v>
      </c>
      <c r="EI46" s="16">
        <v>214.7054</v>
      </c>
      <c r="EJ46" s="16">
        <v>254.11792825000001</v>
      </c>
      <c r="EK46" s="16">
        <v>230.58846800000001</v>
      </c>
      <c r="EL46" s="16">
        <v>230.58846800000001</v>
      </c>
      <c r="EM46" s="16">
        <v>205.762992</v>
      </c>
      <c r="EN46" s="16">
        <v>224.50806600000001</v>
      </c>
      <c r="EO46" s="16">
        <v>225.54266100000001</v>
      </c>
      <c r="EP46" s="16">
        <v>225.24194299999999</v>
      </c>
      <c r="EQ46" s="16">
        <v>206.875564</v>
      </c>
      <c r="ER46" s="16">
        <v>208.766897</v>
      </c>
      <c r="ES46" s="16">
        <v>231.59300200000001</v>
      </c>
      <c r="ET46" s="16">
        <v>207.867482</v>
      </c>
      <c r="EU46" s="16">
        <v>207.867482</v>
      </c>
      <c r="EV46" s="16">
        <v>214.08908824</v>
      </c>
      <c r="EW46" s="16">
        <v>207.245901</v>
      </c>
      <c r="EX46" s="16">
        <v>205.69002399999999</v>
      </c>
      <c r="EY46" s="16">
        <v>207.371004</v>
      </c>
      <c r="EZ46" s="16">
        <v>218.31402</v>
      </c>
      <c r="FA46" s="16">
        <v>219.93212500000001</v>
      </c>
      <c r="FB46" s="16">
        <v>211.56988100000001</v>
      </c>
      <c r="FC46" s="16">
        <v>208.47105400000001</v>
      </c>
      <c r="FD46" s="16">
        <v>213.37392600000001</v>
      </c>
      <c r="FE46" s="16">
        <v>214.61434299999999</v>
      </c>
      <c r="FF46" s="16">
        <v>215.13309799999999</v>
      </c>
      <c r="FG46" s="16">
        <v>248.14570942</v>
      </c>
      <c r="FH46" s="16">
        <v>220.95500100000001</v>
      </c>
      <c r="FI46" s="16">
        <v>230.152659</v>
      </c>
      <c r="FJ46" s="16">
        <v>210.596159</v>
      </c>
      <c r="FK46" s="16">
        <v>282.20842779999998</v>
      </c>
      <c r="FL46" s="16">
        <v>224.82698267999999</v>
      </c>
      <c r="FM46" s="16">
        <v>237.61129199999999</v>
      </c>
      <c r="FN46" s="16">
        <v>194.414807</v>
      </c>
      <c r="FO46" s="16">
        <v>195.64714499999999</v>
      </c>
      <c r="FP46" s="16">
        <v>208.018665</v>
      </c>
      <c r="FQ46" s="16">
        <v>213.217443</v>
      </c>
      <c r="FR46" s="16">
        <v>232.43801098</v>
      </c>
      <c r="FS46" s="16">
        <v>231.80184399999999</v>
      </c>
      <c r="FT46" s="16">
        <v>232.40965700000001</v>
      </c>
      <c r="FU46" s="16">
        <v>222.95178799999999</v>
      </c>
      <c r="FV46" s="16">
        <v>222.95178799999999</v>
      </c>
      <c r="FW46" s="16">
        <v>237.21123</v>
      </c>
      <c r="FX46" s="16">
        <v>237.21123</v>
      </c>
      <c r="FY46" s="16">
        <v>234.99547699999999</v>
      </c>
      <c r="FZ46" s="16">
        <v>226.60310699999999</v>
      </c>
      <c r="GA46" s="16">
        <v>226.33274499999999</v>
      </c>
      <c r="GB46" s="16">
        <v>198.10449299999999</v>
      </c>
      <c r="GC46" s="16">
        <v>197.96797000000001</v>
      </c>
      <c r="GD46" s="16">
        <v>221.79374533000001</v>
      </c>
      <c r="GE46" s="16">
        <v>218.82747900000001</v>
      </c>
      <c r="GF46" s="16">
        <v>220.073386</v>
      </c>
      <c r="GG46" s="16">
        <v>226.11506800000001</v>
      </c>
      <c r="GH46" s="16">
        <v>226.474323</v>
      </c>
      <c r="GI46" s="16">
        <v>228.39543699999999</v>
      </c>
      <c r="GJ46" s="16">
        <v>202.48750733</v>
      </c>
      <c r="GK46" s="16">
        <v>224.50806600000001</v>
      </c>
      <c r="GL46" s="16">
        <v>224.25577999999999</v>
      </c>
      <c r="GM46" s="16">
        <v>235.37102935999999</v>
      </c>
      <c r="GN46" s="16">
        <v>207.82833600000001</v>
      </c>
      <c r="GO46" s="16">
        <v>235.37102935999999</v>
      </c>
      <c r="GP46" s="16">
        <v>222.95178799999999</v>
      </c>
      <c r="GQ46" s="16">
        <v>208.45777799999999</v>
      </c>
      <c r="GR46" s="16">
        <v>223.20043200000001</v>
      </c>
      <c r="GS46" s="16">
        <v>216.85389799999999</v>
      </c>
      <c r="GT46" s="16">
        <v>204.250654</v>
      </c>
      <c r="GU46" s="16">
        <v>205.39592200000001</v>
      </c>
      <c r="GV46" s="16">
        <v>209.859781</v>
      </c>
      <c r="GW46" s="16">
        <v>201.474198</v>
      </c>
      <c r="GX46" s="16">
        <v>225.721959</v>
      </c>
      <c r="GY46" s="16">
        <v>224.52171100000001</v>
      </c>
      <c r="GZ46" s="16">
        <v>224.60718700000001</v>
      </c>
      <c r="HA46" s="16">
        <v>224.14504099999999</v>
      </c>
      <c r="HB46" s="16">
        <v>209.859781</v>
      </c>
      <c r="HC46" s="16">
        <v>209.41934699999999</v>
      </c>
      <c r="HD46" s="16">
        <v>209.859781</v>
      </c>
      <c r="HE46" s="16">
        <v>223.20043200000001</v>
      </c>
      <c r="HF46" s="16">
        <v>231.792596</v>
      </c>
      <c r="HG46" s="16">
        <v>231.59300200000001</v>
      </c>
      <c r="HH46" s="16">
        <v>231.59300200000001</v>
      </c>
      <c r="HI46" s="16">
        <v>231.59300200000001</v>
      </c>
      <c r="HJ46" s="16">
        <v>223.15315699999999</v>
      </c>
      <c r="HK46" s="16">
        <v>229.58981900000001</v>
      </c>
      <c r="HL46" s="16">
        <v>229.21908300000001</v>
      </c>
      <c r="HM46" s="16">
        <v>232.78019</v>
      </c>
      <c r="HN46" s="16">
        <v>229.31198699999999</v>
      </c>
      <c r="HO46" s="16">
        <v>223.572836</v>
      </c>
      <c r="HP46" s="16">
        <v>203.85361907000001</v>
      </c>
      <c r="HQ46" s="16">
        <v>230.976203</v>
      </c>
      <c r="HR46" s="16">
        <v>211.22124249999999</v>
      </c>
      <c r="HS46" s="16">
        <v>211.84972200000001</v>
      </c>
      <c r="HT46" s="16">
        <v>216.23842099999999</v>
      </c>
      <c r="HU46" s="16">
        <v>206.54947799999999</v>
      </c>
      <c r="HV46" s="16">
        <v>204.22026732</v>
      </c>
      <c r="HW46" s="16">
        <v>201.53626199999999</v>
      </c>
      <c r="HX46" s="16">
        <v>202.41927699999999</v>
      </c>
      <c r="HY46" s="16">
        <v>212.22084167</v>
      </c>
      <c r="HZ46" s="16">
        <v>211.762688</v>
      </c>
      <c r="IA46" s="16">
        <v>233.60184000000001</v>
      </c>
    </row>
    <row r="47" spans="1:235" x14ac:dyDescent="0.2">
      <c r="A47" s="2"/>
      <c r="B47" s="10">
        <v>46161.916666666664</v>
      </c>
      <c r="C47" s="16">
        <v>221.98582200000001</v>
      </c>
      <c r="D47" s="16">
        <v>218.455275</v>
      </c>
      <c r="E47" s="16">
        <v>218.90336199999999</v>
      </c>
      <c r="F47" s="16">
        <v>218.65916200000001</v>
      </c>
      <c r="G47" s="16">
        <v>218.455275</v>
      </c>
      <c r="H47" s="16">
        <v>203.78741500000001</v>
      </c>
      <c r="I47" s="16">
        <v>222.27554000000001</v>
      </c>
      <c r="J47" s="16">
        <v>221.33848800000001</v>
      </c>
      <c r="K47" s="16">
        <v>222.93434999999999</v>
      </c>
      <c r="L47" s="16">
        <v>202.59104300000001</v>
      </c>
      <c r="M47" s="16">
        <v>220.709159</v>
      </c>
      <c r="N47" s="16">
        <v>220.672685</v>
      </c>
      <c r="O47" s="16">
        <v>218.431827</v>
      </c>
      <c r="P47" s="16">
        <v>225.244103</v>
      </c>
      <c r="Q47" s="16">
        <v>207.70911315999999</v>
      </c>
      <c r="R47" s="16">
        <v>223.321369</v>
      </c>
      <c r="S47" s="16">
        <v>212.93841800000001</v>
      </c>
      <c r="T47" s="16">
        <v>222.66992999999999</v>
      </c>
      <c r="U47" s="16">
        <v>193.626058</v>
      </c>
      <c r="V47" s="16">
        <v>195.102394</v>
      </c>
      <c r="W47" s="16">
        <v>219.45848899999999</v>
      </c>
      <c r="X47" s="16">
        <v>206.627004</v>
      </c>
      <c r="Y47" s="16">
        <v>199.92334399999999</v>
      </c>
      <c r="Z47" s="16">
        <v>204.02173300000001</v>
      </c>
      <c r="AA47" s="16">
        <v>224.10955899999999</v>
      </c>
      <c r="AB47" s="16">
        <v>198.72194200000001</v>
      </c>
      <c r="AC47" s="16">
        <v>203.49942799999999</v>
      </c>
      <c r="AD47" s="16">
        <v>207.55100899999999</v>
      </c>
      <c r="AE47" s="16">
        <v>206.10315900000001</v>
      </c>
      <c r="AF47" s="16">
        <v>202.74819600000001</v>
      </c>
      <c r="AG47" s="16">
        <v>217.29883824999999</v>
      </c>
      <c r="AH47" s="16">
        <v>220.32004577000001</v>
      </c>
      <c r="AI47" s="16">
        <v>218.74453500000001</v>
      </c>
      <c r="AJ47" s="16">
        <v>218.76652899999999</v>
      </c>
      <c r="AK47" s="16">
        <v>197.77406099999999</v>
      </c>
      <c r="AL47" s="16">
        <v>220.03814600000001</v>
      </c>
      <c r="AM47" s="16">
        <v>197.71237866999999</v>
      </c>
      <c r="AN47" s="16">
        <v>198.786281</v>
      </c>
      <c r="AO47" s="16">
        <v>220.62472500000001</v>
      </c>
      <c r="AP47" s="16">
        <v>200.75217699999999</v>
      </c>
      <c r="AQ47" s="16">
        <v>197.709836</v>
      </c>
      <c r="AR47" s="16">
        <v>198.58512400000001</v>
      </c>
      <c r="AS47" s="16">
        <v>224.07307700000001</v>
      </c>
      <c r="AT47" s="16">
        <v>220.1875</v>
      </c>
      <c r="AU47" s="16">
        <v>220.1875</v>
      </c>
      <c r="AV47" s="16">
        <v>222.54785699999999</v>
      </c>
      <c r="AW47" s="16">
        <v>208.34602100000001</v>
      </c>
      <c r="AX47" s="16">
        <v>208.28968</v>
      </c>
      <c r="AY47" s="16">
        <v>208.60425000000001</v>
      </c>
      <c r="AZ47" s="16">
        <v>222.52150700000001</v>
      </c>
      <c r="BA47" s="16">
        <v>204.020228</v>
      </c>
      <c r="BB47" s="16">
        <v>202.97920500000001</v>
      </c>
      <c r="BC47" s="16">
        <v>202.86552800000001</v>
      </c>
      <c r="BD47" s="16">
        <v>202.0858485</v>
      </c>
      <c r="BE47" s="16">
        <v>201.420252</v>
      </c>
      <c r="BF47" s="16">
        <v>202.86552800000001</v>
      </c>
      <c r="BG47" s="16">
        <v>220.96801300000001</v>
      </c>
      <c r="BH47" s="16">
        <v>222.87708499999999</v>
      </c>
      <c r="BI47" s="16">
        <v>222.87708499999999</v>
      </c>
      <c r="BJ47" s="16">
        <v>222.87708499999999</v>
      </c>
      <c r="BK47" s="16">
        <v>200.218051</v>
      </c>
      <c r="BL47" s="16">
        <v>201.187972</v>
      </c>
      <c r="BM47" s="16">
        <v>216.53355300000001</v>
      </c>
      <c r="BN47" s="16">
        <v>215.82097300000001</v>
      </c>
      <c r="BO47" s="16">
        <v>203.60092399999999</v>
      </c>
      <c r="BP47" s="16">
        <v>201.51956300000001</v>
      </c>
      <c r="BQ47" s="16">
        <v>219.639702</v>
      </c>
      <c r="BR47" s="16">
        <v>197.625676</v>
      </c>
      <c r="BS47" s="16">
        <v>197.65512222999999</v>
      </c>
      <c r="BT47" s="16">
        <v>213.604277</v>
      </c>
      <c r="BU47" s="16">
        <v>210.0247924</v>
      </c>
      <c r="BV47" s="16">
        <v>204.91379266999999</v>
      </c>
      <c r="BW47" s="16">
        <v>222.15499700000001</v>
      </c>
      <c r="BX47" s="16">
        <v>220.27100999999999</v>
      </c>
      <c r="BY47" s="16">
        <v>203.819119</v>
      </c>
      <c r="BZ47" s="16">
        <v>203.89614700000001</v>
      </c>
      <c r="CA47" s="16">
        <v>226.39702199999999</v>
      </c>
      <c r="CB47" s="16">
        <v>221.012643</v>
      </c>
      <c r="CC47" s="16">
        <v>203.631631</v>
      </c>
      <c r="CD47" s="16">
        <v>215.807693</v>
      </c>
      <c r="CE47" s="16">
        <v>214.155708</v>
      </c>
      <c r="CF47" s="16">
        <v>217.56635</v>
      </c>
      <c r="CG47" s="16">
        <v>206.71368699999999</v>
      </c>
      <c r="CH47" s="16">
        <v>222.15499700000001</v>
      </c>
      <c r="CI47" s="16">
        <v>203.00565667000001</v>
      </c>
      <c r="CJ47" s="16">
        <v>203.82870299999999</v>
      </c>
      <c r="CK47" s="16">
        <v>208.93385900000001</v>
      </c>
      <c r="CL47" s="16">
        <v>228.60755</v>
      </c>
      <c r="CM47" s="16">
        <v>228.60755</v>
      </c>
      <c r="CN47" s="16">
        <v>225.83775800000001</v>
      </c>
      <c r="CO47" s="16">
        <v>221.69381300000001</v>
      </c>
      <c r="CP47" s="16">
        <v>224.323825</v>
      </c>
      <c r="CQ47" s="16">
        <v>210.510695</v>
      </c>
      <c r="CR47" s="16">
        <v>211.616039</v>
      </c>
      <c r="CS47" s="16">
        <v>218.40073118000001</v>
      </c>
      <c r="CT47" s="16">
        <v>203.611783</v>
      </c>
      <c r="CU47" s="16">
        <v>200.52714599999999</v>
      </c>
      <c r="CV47" s="16">
        <v>221.1955466</v>
      </c>
      <c r="CW47" s="16">
        <v>216.57466099999999</v>
      </c>
      <c r="CX47" s="16">
        <v>204.58201800000001</v>
      </c>
      <c r="CY47" s="16">
        <v>230.35504419</v>
      </c>
      <c r="CZ47" s="16">
        <v>201.22521800000001</v>
      </c>
      <c r="DA47" s="16">
        <v>204.73005449999999</v>
      </c>
      <c r="DB47" s="16">
        <v>205.19464600000001</v>
      </c>
      <c r="DC47" s="16">
        <v>201.88248300000001</v>
      </c>
      <c r="DD47" s="16">
        <v>223.91722999999999</v>
      </c>
      <c r="DE47" s="16">
        <v>224.53447299999999</v>
      </c>
      <c r="DF47" s="16">
        <v>220.27100999999999</v>
      </c>
      <c r="DG47" s="16">
        <v>219.33314799999999</v>
      </c>
      <c r="DH47" s="16">
        <v>203.013184</v>
      </c>
      <c r="DI47" s="16">
        <v>203.89614700000001</v>
      </c>
      <c r="DJ47" s="16">
        <v>206.48019500000001</v>
      </c>
      <c r="DK47" s="16">
        <v>221.55789300000001</v>
      </c>
      <c r="DL47" s="16">
        <v>232.08161920000001</v>
      </c>
      <c r="DM47" s="16">
        <v>222.41216900000001</v>
      </c>
      <c r="DN47" s="16">
        <v>221.456141</v>
      </c>
      <c r="DO47" s="16">
        <v>200.7037225</v>
      </c>
      <c r="DP47" s="16">
        <v>225.00589099999999</v>
      </c>
      <c r="DQ47" s="16">
        <v>222.06859600000001</v>
      </c>
      <c r="DR47" s="16">
        <v>217.28388799999999</v>
      </c>
      <c r="DS47" s="16">
        <v>192.87204700000001</v>
      </c>
      <c r="DT47" s="16">
        <v>221.89497399999999</v>
      </c>
      <c r="DU47" s="16">
        <v>201.307278</v>
      </c>
      <c r="DV47" s="16">
        <v>202.13585599999999</v>
      </c>
      <c r="DW47" s="16">
        <v>209.58077800000001</v>
      </c>
      <c r="DX47" s="16">
        <v>221.37085099999999</v>
      </c>
      <c r="DY47" s="16">
        <v>222.097521</v>
      </c>
      <c r="DZ47" s="16">
        <v>197.88588100000001</v>
      </c>
      <c r="EA47" s="16">
        <v>198.02786900000001</v>
      </c>
      <c r="EB47" s="16">
        <v>198.02786900000001</v>
      </c>
      <c r="EC47" s="16">
        <v>205.32877736</v>
      </c>
      <c r="ED47" s="16">
        <v>208.11233300000001</v>
      </c>
      <c r="EE47" s="16">
        <v>208.672076</v>
      </c>
      <c r="EF47" s="16">
        <v>201.57289900000001</v>
      </c>
      <c r="EG47" s="16">
        <v>202.62961999999999</v>
      </c>
      <c r="EH47" s="16">
        <v>209.589495</v>
      </c>
      <c r="EI47" s="16">
        <v>211.105637</v>
      </c>
      <c r="EJ47" s="16">
        <v>248.34723192000001</v>
      </c>
      <c r="EK47" s="16">
        <v>225.24286799999999</v>
      </c>
      <c r="EL47" s="16">
        <v>225.24286799999999</v>
      </c>
      <c r="EM47" s="16">
        <v>201.83191299999999</v>
      </c>
      <c r="EN47" s="16">
        <v>219.57540499999999</v>
      </c>
      <c r="EO47" s="16">
        <v>220.551772</v>
      </c>
      <c r="EP47" s="16">
        <v>220.27100999999999</v>
      </c>
      <c r="EQ47" s="16">
        <v>202.83814599999999</v>
      </c>
      <c r="ER47" s="16">
        <v>204.87196299999999</v>
      </c>
      <c r="ES47" s="16">
        <v>224.77523299999999</v>
      </c>
      <c r="ET47" s="16">
        <v>204.020228</v>
      </c>
      <c r="EU47" s="16">
        <v>204.020228</v>
      </c>
      <c r="EV47" s="16">
        <v>210.03173439</v>
      </c>
      <c r="EW47" s="16">
        <v>203.33033399999999</v>
      </c>
      <c r="EX47" s="16">
        <v>201.852643</v>
      </c>
      <c r="EY47" s="16">
        <v>203.49590900000001</v>
      </c>
      <c r="EZ47" s="16">
        <v>214.82136700000001</v>
      </c>
      <c r="FA47" s="16">
        <v>214.580455</v>
      </c>
      <c r="FB47" s="16">
        <v>207.312984</v>
      </c>
      <c r="FC47" s="16">
        <v>204.33448999999999</v>
      </c>
      <c r="FD47" s="16">
        <v>210.15092799999999</v>
      </c>
      <c r="FE47" s="16">
        <v>211.04582600000001</v>
      </c>
      <c r="FF47" s="16">
        <v>211.42034200000001</v>
      </c>
      <c r="FG47" s="16">
        <v>242.68836028000001</v>
      </c>
      <c r="FH47" s="16">
        <v>215.78417899999999</v>
      </c>
      <c r="FI47" s="16">
        <v>224.323014</v>
      </c>
      <c r="FJ47" s="16">
        <v>206.617616</v>
      </c>
      <c r="FK47" s="16">
        <v>276.14530510999998</v>
      </c>
      <c r="FL47" s="16">
        <v>220.10101243</v>
      </c>
      <c r="FM47" s="16">
        <v>231.75277</v>
      </c>
      <c r="FN47" s="16">
        <v>194.77757550000001</v>
      </c>
      <c r="FO47" s="16">
        <v>195.55097000000001</v>
      </c>
      <c r="FP47" s="16">
        <v>204.11820900000001</v>
      </c>
      <c r="FQ47" s="16">
        <v>209.01164800000001</v>
      </c>
      <c r="FR47" s="16">
        <v>226.42464244000001</v>
      </c>
      <c r="FS47" s="16">
        <v>225.84335799999999</v>
      </c>
      <c r="FT47" s="16">
        <v>226.39702199999999</v>
      </c>
      <c r="FU47" s="16">
        <v>218.09374</v>
      </c>
      <c r="FV47" s="16">
        <v>218.09374</v>
      </c>
      <c r="FW47" s="16">
        <v>227.06372300000001</v>
      </c>
      <c r="FX47" s="16">
        <v>227.06372300000001</v>
      </c>
      <c r="FY47" s="16">
        <v>225.14180999999999</v>
      </c>
      <c r="FZ47" s="16">
        <v>221.24245500000001</v>
      </c>
      <c r="GA47" s="16">
        <v>220.960115</v>
      </c>
      <c r="GB47" s="16">
        <v>195.0299</v>
      </c>
      <c r="GC47" s="16">
        <v>194.883568</v>
      </c>
      <c r="GD47" s="16">
        <v>217.97848551999999</v>
      </c>
      <c r="GE47" s="16">
        <v>214.03607600000001</v>
      </c>
      <c r="GF47" s="16">
        <v>215.37822800000001</v>
      </c>
      <c r="GG47" s="16">
        <v>221.835556</v>
      </c>
      <c r="GH47" s="16">
        <v>222.07789700000001</v>
      </c>
      <c r="GI47" s="16">
        <v>223.143068</v>
      </c>
      <c r="GJ47" s="16">
        <v>198.65050500000001</v>
      </c>
      <c r="GK47" s="16">
        <v>219.57540499999999</v>
      </c>
      <c r="GL47" s="16">
        <v>219.33314799999999</v>
      </c>
      <c r="GM47" s="16">
        <v>230.02605136</v>
      </c>
      <c r="GN47" s="16">
        <v>201.78322399999999</v>
      </c>
      <c r="GO47" s="16">
        <v>230.02605136</v>
      </c>
      <c r="GP47" s="16">
        <v>218.09374</v>
      </c>
      <c r="GQ47" s="16">
        <v>204.658995</v>
      </c>
      <c r="GR47" s="16">
        <v>218.32014699999999</v>
      </c>
      <c r="GS47" s="16">
        <v>212.43464900000001</v>
      </c>
      <c r="GT47" s="16">
        <v>200.446325</v>
      </c>
      <c r="GU47" s="16">
        <v>201.32781</v>
      </c>
      <c r="GV47" s="16">
        <v>205.95262199999999</v>
      </c>
      <c r="GW47" s="16">
        <v>197.05967100000001</v>
      </c>
      <c r="GX47" s="16">
        <v>220.872423</v>
      </c>
      <c r="GY47" s="16">
        <v>219.40070600000001</v>
      </c>
      <c r="GZ47" s="16">
        <v>219.62349599999999</v>
      </c>
      <c r="HA47" s="16">
        <v>219.20464699999999</v>
      </c>
      <c r="HB47" s="16">
        <v>205.95262199999999</v>
      </c>
      <c r="HC47" s="16">
        <v>205.52081999999999</v>
      </c>
      <c r="HD47" s="16">
        <v>205.95262199999999</v>
      </c>
      <c r="HE47" s="16">
        <v>218.32014699999999</v>
      </c>
      <c r="HF47" s="16">
        <v>224.96496400000001</v>
      </c>
      <c r="HG47" s="16">
        <v>224.77523299999999</v>
      </c>
      <c r="HH47" s="16">
        <v>224.77523299999999</v>
      </c>
      <c r="HI47" s="16">
        <v>224.77523299999999</v>
      </c>
      <c r="HJ47" s="16">
        <v>217.93045699999999</v>
      </c>
      <c r="HK47" s="16">
        <v>224.32379900000001</v>
      </c>
      <c r="HL47" s="16">
        <v>223.948792</v>
      </c>
      <c r="HM47" s="16">
        <v>226.30802600000001</v>
      </c>
      <c r="HN47" s="16">
        <v>224.09997300000001</v>
      </c>
      <c r="HO47" s="16">
        <v>218.82913099999999</v>
      </c>
      <c r="HP47" s="16">
        <v>197.92411984</v>
      </c>
      <c r="HQ47" s="16">
        <v>224.792969</v>
      </c>
      <c r="HR47" s="16">
        <v>207.22246699999999</v>
      </c>
      <c r="HS47" s="16">
        <v>207.83659399999999</v>
      </c>
      <c r="HT47" s="16">
        <v>211.82104100000001</v>
      </c>
      <c r="HU47" s="16">
        <v>202.74458999999999</v>
      </c>
      <c r="HV47" s="16">
        <v>200.91688059000001</v>
      </c>
      <c r="HW47" s="16">
        <v>197.43691050000001</v>
      </c>
      <c r="HX47" s="16">
        <v>198.33473599999999</v>
      </c>
      <c r="HY47" s="16">
        <v>207.93417811</v>
      </c>
      <c r="HZ47" s="16">
        <v>207.76210599999999</v>
      </c>
      <c r="IA47" s="16">
        <v>226.697137</v>
      </c>
    </row>
    <row r="48" spans="1:235" x14ac:dyDescent="0.2">
      <c r="A48" s="2"/>
      <c r="B48" s="10">
        <v>46161.9375</v>
      </c>
      <c r="C48" s="16">
        <v>92.657743370000006</v>
      </c>
      <c r="D48" s="16">
        <v>90.683644000000001</v>
      </c>
      <c r="E48" s="16">
        <v>90.858618000000007</v>
      </c>
      <c r="F48" s="16">
        <v>90.762574999999998</v>
      </c>
      <c r="G48" s="16">
        <v>90.683644000000001</v>
      </c>
      <c r="H48" s="16">
        <v>85.404252</v>
      </c>
      <c r="I48" s="16">
        <v>93.090277</v>
      </c>
      <c r="J48" s="16">
        <v>92.684512999999995</v>
      </c>
      <c r="K48" s="16">
        <v>93.357730000000004</v>
      </c>
      <c r="L48" s="16">
        <v>85.165164000000004</v>
      </c>
      <c r="M48" s="16">
        <v>91.578030999999996</v>
      </c>
      <c r="N48" s="16">
        <v>92.169565000000006</v>
      </c>
      <c r="O48" s="16">
        <v>91.208158999999995</v>
      </c>
      <c r="P48" s="16">
        <v>93.982431000000005</v>
      </c>
      <c r="Q48" s="16">
        <v>86.563539860000006</v>
      </c>
      <c r="R48" s="16">
        <v>93.533905000000004</v>
      </c>
      <c r="S48" s="16">
        <v>88.786295999999993</v>
      </c>
      <c r="T48" s="16">
        <v>92.986390999999998</v>
      </c>
      <c r="U48" s="16">
        <v>80.143929999999997</v>
      </c>
      <c r="V48" s="16">
        <v>80.769180000000006</v>
      </c>
      <c r="W48" s="16">
        <v>91.760240999999994</v>
      </c>
      <c r="X48" s="16">
        <v>86.335111999999995</v>
      </c>
      <c r="Y48" s="16">
        <v>83.533124999999998</v>
      </c>
      <c r="Z48" s="16">
        <v>85.281931999999998</v>
      </c>
      <c r="AA48" s="16">
        <v>93.702479999999994</v>
      </c>
      <c r="AB48" s="16">
        <v>83.268652000000003</v>
      </c>
      <c r="AC48" s="16">
        <v>85.978579999999994</v>
      </c>
      <c r="AD48" s="16">
        <v>86.670895000000002</v>
      </c>
      <c r="AE48" s="16">
        <v>86.134241000000003</v>
      </c>
      <c r="AF48" s="16">
        <v>84.594735</v>
      </c>
      <c r="AG48" s="16">
        <v>91.327242749999996</v>
      </c>
      <c r="AH48" s="16">
        <v>92.388785709999993</v>
      </c>
      <c r="AI48" s="16">
        <v>91.698081000000002</v>
      </c>
      <c r="AJ48" s="16">
        <v>91.726827</v>
      </c>
      <c r="AK48" s="16">
        <v>82.519991000000005</v>
      </c>
      <c r="AL48" s="16">
        <v>92.002994000000001</v>
      </c>
      <c r="AM48" s="16">
        <v>82.770674</v>
      </c>
      <c r="AN48" s="16">
        <v>83.225632000000004</v>
      </c>
      <c r="AO48" s="16">
        <v>92.315332999999995</v>
      </c>
      <c r="AP48" s="16">
        <v>83.868606999999997</v>
      </c>
      <c r="AQ48" s="16">
        <v>82.408433000000002</v>
      </c>
      <c r="AR48" s="16">
        <v>82.775025999999997</v>
      </c>
      <c r="AS48" s="16">
        <v>93.710808999999998</v>
      </c>
      <c r="AT48" s="16">
        <v>91.898008000000004</v>
      </c>
      <c r="AU48" s="16">
        <v>91.898008000000004</v>
      </c>
      <c r="AV48" s="16">
        <v>92.958741000000003</v>
      </c>
      <c r="AW48" s="16">
        <v>86.999543000000003</v>
      </c>
      <c r="AX48" s="16">
        <v>84.329626500000003</v>
      </c>
      <c r="AY48" s="16">
        <v>84.712457000000001</v>
      </c>
      <c r="AZ48" s="16">
        <v>92.993634</v>
      </c>
      <c r="BA48" s="16">
        <v>85.350015999999997</v>
      </c>
      <c r="BB48" s="16">
        <v>84.984800000000007</v>
      </c>
      <c r="BC48" s="16">
        <v>84.937223000000003</v>
      </c>
      <c r="BD48" s="16">
        <v>84.610902749999994</v>
      </c>
      <c r="BE48" s="16">
        <v>84.461318000000006</v>
      </c>
      <c r="BF48" s="16">
        <v>84.937223000000003</v>
      </c>
      <c r="BG48" s="16">
        <v>92.362301000000002</v>
      </c>
      <c r="BH48" s="16">
        <v>93.080814000000004</v>
      </c>
      <c r="BI48" s="16">
        <v>93.080814000000004</v>
      </c>
      <c r="BJ48" s="16">
        <v>93.080814000000004</v>
      </c>
      <c r="BK48" s="16">
        <v>83.395219999999995</v>
      </c>
      <c r="BL48" s="16">
        <v>83.911986999999996</v>
      </c>
      <c r="BM48" s="16">
        <v>90.561767000000003</v>
      </c>
      <c r="BN48" s="16">
        <v>90.191428000000002</v>
      </c>
      <c r="BO48" s="16">
        <v>86.43374</v>
      </c>
      <c r="BP48" s="16">
        <v>85.201668999999995</v>
      </c>
      <c r="BQ48" s="16">
        <v>91.582972999999996</v>
      </c>
      <c r="BR48" s="16">
        <v>82.444781000000006</v>
      </c>
      <c r="BS48" s="16">
        <v>82.457065270000001</v>
      </c>
      <c r="BT48" s="16">
        <v>89.483271999999999</v>
      </c>
      <c r="BU48" s="16">
        <v>87.622571199999996</v>
      </c>
      <c r="BV48" s="16">
        <v>87.300124069999995</v>
      </c>
      <c r="BW48" s="16">
        <v>92.842821000000001</v>
      </c>
      <c r="BX48" s="16">
        <v>92.193676999999994</v>
      </c>
      <c r="BY48" s="16">
        <v>86.866573000000002</v>
      </c>
      <c r="BZ48" s="16">
        <v>86.866573000000002</v>
      </c>
      <c r="CA48" s="16">
        <v>93.787647000000007</v>
      </c>
      <c r="CB48" s="16">
        <v>92.352207000000007</v>
      </c>
      <c r="CC48" s="16">
        <v>86.259705999999994</v>
      </c>
      <c r="CD48" s="16">
        <v>89.830128000000002</v>
      </c>
      <c r="CE48" s="16">
        <v>89.205150000000003</v>
      </c>
      <c r="CF48" s="16">
        <v>91.038368000000006</v>
      </c>
      <c r="CG48" s="16">
        <v>86.758004999999997</v>
      </c>
      <c r="CH48" s="16">
        <v>92.842821000000001</v>
      </c>
      <c r="CI48" s="16">
        <v>84.923025330000002</v>
      </c>
      <c r="CJ48" s="16">
        <v>85.269412000000003</v>
      </c>
      <c r="CK48" s="16">
        <v>87.539844000000002</v>
      </c>
      <c r="CL48" s="16">
        <v>95.128553999999994</v>
      </c>
      <c r="CM48" s="16">
        <v>95.128553999999994</v>
      </c>
      <c r="CN48" s="16">
        <v>94.092412999999993</v>
      </c>
      <c r="CO48" s="16">
        <v>92.596818999999996</v>
      </c>
      <c r="CP48" s="16">
        <v>93.686469000000002</v>
      </c>
      <c r="CQ48" s="16">
        <v>87.019803999999993</v>
      </c>
      <c r="CR48" s="16">
        <v>88.292328999999995</v>
      </c>
      <c r="CS48" s="16">
        <v>91.087315070000002</v>
      </c>
      <c r="CT48" s="16">
        <v>84.983553000000001</v>
      </c>
      <c r="CU48" s="16">
        <v>84.377572999999998</v>
      </c>
      <c r="CV48" s="16">
        <v>92.148401289999995</v>
      </c>
      <c r="CW48" s="16">
        <v>89.925023999999993</v>
      </c>
      <c r="CX48" s="16">
        <v>85.449766999999994</v>
      </c>
      <c r="CY48" s="16">
        <v>96.313780710000003</v>
      </c>
      <c r="CZ48" s="16">
        <v>84.176055000000005</v>
      </c>
      <c r="DA48" s="16">
        <v>85.5022175</v>
      </c>
      <c r="DB48" s="16">
        <v>85.717934</v>
      </c>
      <c r="DC48" s="16">
        <v>85.826561999999996</v>
      </c>
      <c r="DD48" s="16">
        <v>93.731123999999994</v>
      </c>
      <c r="DE48" s="16">
        <v>93.987292999999994</v>
      </c>
      <c r="DF48" s="16">
        <v>92.193676999999994</v>
      </c>
      <c r="DG48" s="16">
        <v>91.800678000000005</v>
      </c>
      <c r="DH48" s="16">
        <v>86.439402999999999</v>
      </c>
      <c r="DI48" s="16">
        <v>86.866573000000002</v>
      </c>
      <c r="DJ48" s="16">
        <v>86.349835499999998</v>
      </c>
      <c r="DK48" s="16">
        <v>92.754204000000001</v>
      </c>
      <c r="DL48" s="16">
        <v>96.97748258</v>
      </c>
      <c r="DM48" s="16">
        <v>92.840418999999997</v>
      </c>
      <c r="DN48" s="16">
        <v>92.480369999999994</v>
      </c>
      <c r="DO48" s="16">
        <v>84.162949499999996</v>
      </c>
      <c r="DP48" s="16">
        <v>93.745576999999997</v>
      </c>
      <c r="DQ48" s="16">
        <v>92.679647000000003</v>
      </c>
      <c r="DR48" s="16">
        <v>90.774778999999995</v>
      </c>
      <c r="DS48" s="16">
        <v>80.429271999999997</v>
      </c>
      <c r="DT48" s="16">
        <v>92.603724</v>
      </c>
      <c r="DU48" s="16">
        <v>84.282972000000001</v>
      </c>
      <c r="DV48" s="16">
        <v>84.630786999999998</v>
      </c>
      <c r="DW48" s="16">
        <v>87.014574999999994</v>
      </c>
      <c r="DX48" s="16">
        <v>92.621561</v>
      </c>
      <c r="DY48" s="16">
        <v>92.898461999999995</v>
      </c>
      <c r="DZ48" s="16">
        <v>82.354907999999995</v>
      </c>
      <c r="EA48" s="16">
        <v>82.800798999999998</v>
      </c>
      <c r="EB48" s="16">
        <v>82.800798999999998</v>
      </c>
      <c r="EC48" s="16">
        <v>85.450459769999995</v>
      </c>
      <c r="ED48" s="16">
        <v>87.312787999999998</v>
      </c>
      <c r="EE48" s="16">
        <v>87.548081999999994</v>
      </c>
      <c r="EF48" s="16">
        <v>84.288820999999999</v>
      </c>
      <c r="EG48" s="16">
        <v>84.717343</v>
      </c>
      <c r="EH48" s="16">
        <v>86.777951000000002</v>
      </c>
      <c r="EI48" s="16">
        <v>87.405788999999999</v>
      </c>
      <c r="EJ48" s="16">
        <v>103.83649690999999</v>
      </c>
      <c r="EK48" s="16">
        <v>94.202954000000005</v>
      </c>
      <c r="EL48" s="16">
        <v>94.202954000000005</v>
      </c>
      <c r="EM48" s="16">
        <v>84.862936000000005</v>
      </c>
      <c r="EN48" s="16">
        <v>91.903377000000006</v>
      </c>
      <c r="EO48" s="16">
        <v>92.317584999999994</v>
      </c>
      <c r="EP48" s="16">
        <v>92.193676999999994</v>
      </c>
      <c r="EQ48" s="16">
        <v>84.806353000000001</v>
      </c>
      <c r="ER48" s="16">
        <v>86.330789999999993</v>
      </c>
      <c r="ES48" s="16">
        <v>93.651936000000006</v>
      </c>
      <c r="ET48" s="16">
        <v>85.350015999999997</v>
      </c>
      <c r="EU48" s="16">
        <v>85.350015999999997</v>
      </c>
      <c r="EV48" s="16">
        <v>87.690723259999999</v>
      </c>
      <c r="EW48" s="16">
        <v>84.953017000000003</v>
      </c>
      <c r="EX48" s="16">
        <v>84.311700000000002</v>
      </c>
      <c r="EY48" s="16">
        <v>85.081810000000004</v>
      </c>
      <c r="EZ48" s="16">
        <v>89.492965999999996</v>
      </c>
      <c r="FA48" s="16">
        <v>89.590909999999994</v>
      </c>
      <c r="FB48" s="16">
        <v>86.408452999999994</v>
      </c>
      <c r="FC48" s="16">
        <v>85.182984000000005</v>
      </c>
      <c r="FD48" s="16">
        <v>87.140446999999995</v>
      </c>
      <c r="FE48" s="16">
        <v>87.501912000000004</v>
      </c>
      <c r="FF48" s="16">
        <v>87.653195999999994</v>
      </c>
      <c r="FG48" s="16">
        <v>101.1317561</v>
      </c>
      <c r="FH48" s="16">
        <v>89.580076000000005</v>
      </c>
      <c r="FI48" s="16">
        <v>93.531246999999993</v>
      </c>
      <c r="FJ48" s="16">
        <v>86.369557999999998</v>
      </c>
      <c r="FK48" s="16">
        <v>115.29409355999999</v>
      </c>
      <c r="FL48" s="16">
        <v>92.019731759999999</v>
      </c>
      <c r="FM48" s="16">
        <v>96.569715000000002</v>
      </c>
      <c r="FN48" s="16">
        <v>82.587806999999998</v>
      </c>
      <c r="FO48" s="16">
        <v>82.805324999999996</v>
      </c>
      <c r="FP48" s="16">
        <v>85.371709999999993</v>
      </c>
      <c r="FQ48" s="16">
        <v>87.568432000000001</v>
      </c>
      <c r="FR48" s="16">
        <v>93.799089089999995</v>
      </c>
      <c r="FS48" s="16">
        <v>93.571105000000003</v>
      </c>
      <c r="FT48" s="16">
        <v>93.787647000000007</v>
      </c>
      <c r="FU48" s="16">
        <v>91.283253999999999</v>
      </c>
      <c r="FV48" s="16">
        <v>91.283253999999999</v>
      </c>
      <c r="FW48" s="16">
        <v>93.165997000000004</v>
      </c>
      <c r="FX48" s="16">
        <v>93.165997000000004</v>
      </c>
      <c r="FY48" s="16">
        <v>92.457808</v>
      </c>
      <c r="FZ48" s="16">
        <v>92.427070999999998</v>
      </c>
      <c r="GA48" s="16">
        <v>92.317721000000006</v>
      </c>
      <c r="GB48" s="16">
        <v>82.944058999999996</v>
      </c>
      <c r="GC48" s="16">
        <v>82.725222000000002</v>
      </c>
      <c r="GD48" s="16">
        <v>90.354538649999995</v>
      </c>
      <c r="GE48" s="16">
        <v>89.135946000000004</v>
      </c>
      <c r="GF48" s="16">
        <v>89.904276999999993</v>
      </c>
      <c r="GG48" s="16">
        <v>92.723608999999996</v>
      </c>
      <c r="GH48" s="16">
        <v>92.814048</v>
      </c>
      <c r="GI48" s="16">
        <v>93.319536999999997</v>
      </c>
      <c r="GJ48" s="16">
        <v>83.238789999999995</v>
      </c>
      <c r="GK48" s="16">
        <v>91.903377000000006</v>
      </c>
      <c r="GL48" s="16">
        <v>91.800678000000005</v>
      </c>
      <c r="GM48" s="16">
        <v>96.176225470000006</v>
      </c>
      <c r="GN48" s="16">
        <v>83.946196999999998</v>
      </c>
      <c r="GO48" s="16">
        <v>96.176225470000006</v>
      </c>
      <c r="GP48" s="16">
        <v>91.283253999999999</v>
      </c>
      <c r="GQ48" s="16">
        <v>85.736975999999999</v>
      </c>
      <c r="GR48" s="16">
        <v>91.373583999999994</v>
      </c>
      <c r="GS48" s="16">
        <v>89.102860000000007</v>
      </c>
      <c r="GT48" s="16">
        <v>83.774400999999997</v>
      </c>
      <c r="GU48" s="16">
        <v>83.926664000000002</v>
      </c>
      <c r="GV48" s="16">
        <v>86.146630000000002</v>
      </c>
      <c r="GW48" s="16">
        <v>82.008517999999995</v>
      </c>
      <c r="GX48" s="16">
        <v>92.216978999999995</v>
      </c>
      <c r="GY48" s="16">
        <v>91.752458000000004</v>
      </c>
      <c r="GZ48" s="16">
        <v>91.904580999999993</v>
      </c>
      <c r="HA48" s="16">
        <v>91.736271000000002</v>
      </c>
      <c r="HB48" s="16">
        <v>86.146630000000002</v>
      </c>
      <c r="HC48" s="16">
        <v>85.965760000000003</v>
      </c>
      <c r="HD48" s="16">
        <v>86.146630000000002</v>
      </c>
      <c r="HE48" s="16">
        <v>91.373583999999994</v>
      </c>
      <c r="HF48" s="16">
        <v>93.727249999999998</v>
      </c>
      <c r="HG48" s="16">
        <v>93.651936000000006</v>
      </c>
      <c r="HH48" s="16">
        <v>93.651936000000006</v>
      </c>
      <c r="HI48" s="16">
        <v>93.651936000000006</v>
      </c>
      <c r="HJ48" s="16">
        <v>90.469502000000006</v>
      </c>
      <c r="HK48" s="16">
        <v>93.776319000000001</v>
      </c>
      <c r="HL48" s="16">
        <v>93.618122999999997</v>
      </c>
      <c r="HM48" s="16">
        <v>93.848504000000005</v>
      </c>
      <c r="HN48" s="16">
        <v>93.857215999999994</v>
      </c>
      <c r="HO48" s="16">
        <v>91.394020999999995</v>
      </c>
      <c r="HP48" s="16">
        <v>82.340725980000002</v>
      </c>
      <c r="HQ48" s="16">
        <v>93.695492999999999</v>
      </c>
      <c r="HR48" s="16">
        <v>86.520488999999998</v>
      </c>
      <c r="HS48" s="16">
        <v>86.778022000000007</v>
      </c>
      <c r="HT48" s="16">
        <v>88.152533000000005</v>
      </c>
      <c r="HU48" s="16">
        <v>84.713071999999997</v>
      </c>
      <c r="HV48" s="16">
        <v>83.053963449999998</v>
      </c>
      <c r="HW48" s="16">
        <v>82.245368999999997</v>
      </c>
      <c r="HX48" s="16">
        <v>82.636223999999999</v>
      </c>
      <c r="HY48" s="16">
        <v>86.888347390000007</v>
      </c>
      <c r="HZ48" s="16">
        <v>86.734307000000001</v>
      </c>
      <c r="IA48" s="16">
        <v>94.421671000000003</v>
      </c>
    </row>
    <row r="49" spans="1:235" x14ac:dyDescent="0.2">
      <c r="A49" s="2"/>
      <c r="B49" s="10">
        <v>46161.958333333336</v>
      </c>
      <c r="C49" s="16">
        <v>93.067785420000007</v>
      </c>
      <c r="D49" s="16">
        <v>90.334988999999993</v>
      </c>
      <c r="E49" s="16">
        <v>90.496550999999997</v>
      </c>
      <c r="F49" s="16">
        <v>90.405125999999996</v>
      </c>
      <c r="G49" s="16">
        <v>90.334988999999993</v>
      </c>
      <c r="H49" s="16">
        <v>85.139844999999994</v>
      </c>
      <c r="I49" s="16">
        <v>92.762778999999995</v>
      </c>
      <c r="J49" s="16">
        <v>92.369377</v>
      </c>
      <c r="K49" s="16">
        <v>93.011215000000007</v>
      </c>
      <c r="L49" s="16">
        <v>84.945295000000002</v>
      </c>
      <c r="M49" s="16">
        <v>91.179833000000002</v>
      </c>
      <c r="N49" s="16">
        <v>91.664455000000004</v>
      </c>
      <c r="O49" s="16">
        <v>90.671030000000002</v>
      </c>
      <c r="P49" s="16">
        <v>94.148719</v>
      </c>
      <c r="Q49" s="16">
        <v>86.657113379999998</v>
      </c>
      <c r="R49" s="16">
        <v>93.161683999999994</v>
      </c>
      <c r="S49" s="16">
        <v>87.888717999999997</v>
      </c>
      <c r="T49" s="16">
        <v>93.234864999999999</v>
      </c>
      <c r="U49" s="16">
        <v>80.212397499999994</v>
      </c>
      <c r="V49" s="16">
        <v>80.831999999999994</v>
      </c>
      <c r="W49" s="16">
        <v>92.110954000000007</v>
      </c>
      <c r="X49" s="16">
        <v>86.096807999999996</v>
      </c>
      <c r="Y49" s="16">
        <v>83.295488000000006</v>
      </c>
      <c r="Z49" s="16">
        <v>85.003110000000007</v>
      </c>
      <c r="AA49" s="16">
        <v>93.239958000000001</v>
      </c>
      <c r="AB49" s="16">
        <v>83.145409999999998</v>
      </c>
      <c r="AC49" s="16">
        <v>85.796030999999999</v>
      </c>
      <c r="AD49" s="16">
        <v>86.534017000000006</v>
      </c>
      <c r="AE49" s="16">
        <v>85.864435</v>
      </c>
      <c r="AF49" s="16">
        <v>84.444312999999994</v>
      </c>
      <c r="AG49" s="16">
        <v>91.712695749999995</v>
      </c>
      <c r="AH49" s="16">
        <v>92.781273310000003</v>
      </c>
      <c r="AI49" s="16">
        <v>92.063794000000001</v>
      </c>
      <c r="AJ49" s="16">
        <v>92.120358999999993</v>
      </c>
      <c r="AK49" s="16">
        <v>82.323213999999993</v>
      </c>
      <c r="AL49" s="16">
        <v>92.345572000000004</v>
      </c>
      <c r="AM49" s="16">
        <v>82.760046669999994</v>
      </c>
      <c r="AN49" s="16">
        <v>83.177950999999993</v>
      </c>
      <c r="AO49" s="16">
        <v>91.925574999999995</v>
      </c>
      <c r="AP49" s="16">
        <v>83.714792000000003</v>
      </c>
      <c r="AQ49" s="16">
        <v>82.282861999999994</v>
      </c>
      <c r="AR49" s="16">
        <v>82.648723000000004</v>
      </c>
      <c r="AS49" s="16">
        <v>93.221613000000005</v>
      </c>
      <c r="AT49" s="16">
        <v>91.368904000000001</v>
      </c>
      <c r="AU49" s="16">
        <v>91.368904000000001</v>
      </c>
      <c r="AV49" s="16">
        <v>92.445459</v>
      </c>
      <c r="AW49" s="16">
        <v>86.873895000000005</v>
      </c>
      <c r="AX49" s="16">
        <v>84.442908500000001</v>
      </c>
      <c r="AY49" s="16">
        <v>84.810165999999995</v>
      </c>
      <c r="AZ49" s="16">
        <v>93.630412000000007</v>
      </c>
      <c r="BA49" s="16">
        <v>85.158568000000002</v>
      </c>
      <c r="BB49" s="16">
        <v>84.780942999999994</v>
      </c>
      <c r="BC49" s="16">
        <v>84.733799000000005</v>
      </c>
      <c r="BD49" s="16">
        <v>84.410457750000006</v>
      </c>
      <c r="BE49" s="16">
        <v>84.234380000000002</v>
      </c>
      <c r="BF49" s="16">
        <v>84.733799000000005</v>
      </c>
      <c r="BG49" s="16">
        <v>91.894598000000002</v>
      </c>
      <c r="BH49" s="16">
        <v>92.553280000000001</v>
      </c>
      <c r="BI49" s="16">
        <v>92.553280000000001</v>
      </c>
      <c r="BJ49" s="16">
        <v>92.553280000000001</v>
      </c>
      <c r="BK49" s="16">
        <v>83.342943000000005</v>
      </c>
      <c r="BL49" s="16">
        <v>83.834502000000001</v>
      </c>
      <c r="BM49" s="16">
        <v>90.698117999999994</v>
      </c>
      <c r="BN49" s="16">
        <v>90.339692999999997</v>
      </c>
      <c r="BO49" s="16">
        <v>86.306162</v>
      </c>
      <c r="BP49" s="16">
        <v>85.092339999999993</v>
      </c>
      <c r="BQ49" s="16">
        <v>90.842753000000002</v>
      </c>
      <c r="BR49" s="16">
        <v>82.226260999999994</v>
      </c>
      <c r="BS49" s="16">
        <v>82.238512709999995</v>
      </c>
      <c r="BT49" s="16">
        <v>89.152113</v>
      </c>
      <c r="BU49" s="16">
        <v>88.635189600000004</v>
      </c>
      <c r="BV49" s="16">
        <v>87.20628404</v>
      </c>
      <c r="BW49" s="16">
        <v>93.555031999999997</v>
      </c>
      <c r="BX49" s="16">
        <v>91.841707</v>
      </c>
      <c r="BY49" s="16">
        <v>86.773199000000005</v>
      </c>
      <c r="BZ49" s="16">
        <v>86.773199000000005</v>
      </c>
      <c r="CA49" s="16">
        <v>93.206153</v>
      </c>
      <c r="CB49" s="16">
        <v>92.355457000000001</v>
      </c>
      <c r="CC49" s="16">
        <v>86.122020000000006</v>
      </c>
      <c r="CD49" s="16">
        <v>88.820918000000006</v>
      </c>
      <c r="CE49" s="16">
        <v>88.259747000000004</v>
      </c>
      <c r="CF49" s="16">
        <v>91.133713999999998</v>
      </c>
      <c r="CG49" s="16">
        <v>86.762964999999994</v>
      </c>
      <c r="CH49" s="16">
        <v>93.555031999999997</v>
      </c>
      <c r="CI49" s="16">
        <v>84.732832329999994</v>
      </c>
      <c r="CJ49" s="16">
        <v>85.078199999999995</v>
      </c>
      <c r="CK49" s="16">
        <v>87.387756999999993</v>
      </c>
      <c r="CL49" s="16">
        <v>97.022486999999998</v>
      </c>
      <c r="CM49" s="16">
        <v>97.022486999999998</v>
      </c>
      <c r="CN49" s="16">
        <v>94.154927000000001</v>
      </c>
      <c r="CO49" s="16">
        <v>93.158140000000003</v>
      </c>
      <c r="CP49" s="16">
        <v>94.397221999999999</v>
      </c>
      <c r="CQ49" s="16">
        <v>87.024587999999994</v>
      </c>
      <c r="CR49" s="16">
        <v>89.121064000000004</v>
      </c>
      <c r="CS49" s="16">
        <v>91.748360989999995</v>
      </c>
      <c r="CT49" s="16">
        <v>84.546601999999993</v>
      </c>
      <c r="CU49" s="16">
        <v>84.247938000000005</v>
      </c>
      <c r="CV49" s="16">
        <v>92.182994149999999</v>
      </c>
      <c r="CW49" s="16">
        <v>89.509843000000004</v>
      </c>
      <c r="CX49" s="16">
        <v>85.294961999999998</v>
      </c>
      <c r="CY49" s="16">
        <v>95.838369150000005</v>
      </c>
      <c r="CZ49" s="16">
        <v>83.986273999999995</v>
      </c>
      <c r="DA49" s="16">
        <v>84.702562</v>
      </c>
      <c r="DB49" s="16">
        <v>85.055694000000003</v>
      </c>
      <c r="DC49" s="16">
        <v>85.730091999999999</v>
      </c>
      <c r="DD49" s="16">
        <v>93.335189</v>
      </c>
      <c r="DE49" s="16">
        <v>93.587265000000002</v>
      </c>
      <c r="DF49" s="16">
        <v>91.841707</v>
      </c>
      <c r="DG49" s="16">
        <v>91.454530000000005</v>
      </c>
      <c r="DH49" s="16">
        <v>86.360415000000003</v>
      </c>
      <c r="DI49" s="16">
        <v>86.773199000000005</v>
      </c>
      <c r="DJ49" s="16">
        <v>86.099559499999998</v>
      </c>
      <c r="DK49" s="16">
        <v>92.396587999999994</v>
      </c>
      <c r="DL49" s="16">
        <v>96.980895349999997</v>
      </c>
      <c r="DM49" s="16">
        <v>92.280174000000002</v>
      </c>
      <c r="DN49" s="16">
        <v>91.962362999999996</v>
      </c>
      <c r="DO49" s="16">
        <v>83.936597500000005</v>
      </c>
      <c r="DP49" s="16">
        <v>93.824974999999995</v>
      </c>
      <c r="DQ49" s="16">
        <v>92.940994000000003</v>
      </c>
      <c r="DR49" s="16">
        <v>91.192719999999994</v>
      </c>
      <c r="DS49" s="16">
        <v>80.227226000000002</v>
      </c>
      <c r="DT49" s="16">
        <v>92.829605000000001</v>
      </c>
      <c r="DU49" s="16">
        <v>84.080432999999999</v>
      </c>
      <c r="DV49" s="16">
        <v>84.427594999999997</v>
      </c>
      <c r="DW49" s="16">
        <v>86.965635000000006</v>
      </c>
      <c r="DX49" s="16">
        <v>92.230428000000003</v>
      </c>
      <c r="DY49" s="16">
        <v>92.477731000000006</v>
      </c>
      <c r="DZ49" s="16">
        <v>81.434256000000005</v>
      </c>
      <c r="EA49" s="16">
        <v>82.642638000000005</v>
      </c>
      <c r="EB49" s="16">
        <v>82.642638000000005</v>
      </c>
      <c r="EC49" s="16">
        <v>85.379228240000003</v>
      </c>
      <c r="ED49" s="16">
        <v>87.221688</v>
      </c>
      <c r="EE49" s="16">
        <v>87.450755999999998</v>
      </c>
      <c r="EF49" s="16">
        <v>83.868861999999993</v>
      </c>
      <c r="EG49" s="16">
        <v>84.358416000000005</v>
      </c>
      <c r="EH49" s="16">
        <v>85.626576</v>
      </c>
      <c r="EI49" s="16">
        <v>87.410336999999998</v>
      </c>
      <c r="EJ49" s="16">
        <v>103.32395270000001</v>
      </c>
      <c r="EK49" s="16">
        <v>93.662853999999996</v>
      </c>
      <c r="EL49" s="16">
        <v>93.662853999999996</v>
      </c>
      <c r="EM49" s="16">
        <v>84.684402000000006</v>
      </c>
      <c r="EN49" s="16">
        <v>91.558351000000002</v>
      </c>
      <c r="EO49" s="16">
        <v>91.964511000000002</v>
      </c>
      <c r="EP49" s="16">
        <v>91.841707</v>
      </c>
      <c r="EQ49" s="16">
        <v>84.369127000000006</v>
      </c>
      <c r="ER49" s="16">
        <v>86.240423000000007</v>
      </c>
      <c r="ES49" s="16">
        <v>93.733429999999998</v>
      </c>
      <c r="ET49" s="16">
        <v>85.158568000000002</v>
      </c>
      <c r="EU49" s="16">
        <v>85.158568000000002</v>
      </c>
      <c r="EV49" s="16">
        <v>87.622777450000001</v>
      </c>
      <c r="EW49" s="16">
        <v>84.771225000000001</v>
      </c>
      <c r="EX49" s="16">
        <v>84.143700999999993</v>
      </c>
      <c r="EY49" s="16">
        <v>84.882499999999993</v>
      </c>
      <c r="EZ49" s="16">
        <v>89.526561999999998</v>
      </c>
      <c r="FA49" s="16">
        <v>89.128129999999999</v>
      </c>
      <c r="FB49" s="16">
        <v>86.258551999999995</v>
      </c>
      <c r="FC49" s="16">
        <v>85.051878000000002</v>
      </c>
      <c r="FD49" s="16">
        <v>87.146889999999999</v>
      </c>
      <c r="FE49" s="16">
        <v>87.509203999999997</v>
      </c>
      <c r="FF49" s="16">
        <v>87.660841000000005</v>
      </c>
      <c r="FG49" s="16">
        <v>101.95912237</v>
      </c>
      <c r="FH49" s="16">
        <v>89.232541999999995</v>
      </c>
      <c r="FI49" s="16">
        <v>93.67604</v>
      </c>
      <c r="FJ49" s="16">
        <v>86.175241999999997</v>
      </c>
      <c r="FK49" s="16">
        <v>115.78654499</v>
      </c>
      <c r="FL49" s="16">
        <v>92.114832980000003</v>
      </c>
      <c r="FM49" s="16">
        <v>96.737840000000006</v>
      </c>
      <c r="FN49" s="16">
        <v>82.539861999999999</v>
      </c>
      <c r="FO49" s="16">
        <v>82.736500000000007</v>
      </c>
      <c r="FP49" s="16">
        <v>85.168622999999997</v>
      </c>
      <c r="FQ49" s="16">
        <v>87.413184000000001</v>
      </c>
      <c r="FR49" s="16">
        <v>93.217524150000003</v>
      </c>
      <c r="FS49" s="16">
        <v>93.005705000000006</v>
      </c>
      <c r="FT49" s="16">
        <v>93.206153</v>
      </c>
      <c r="FU49" s="16">
        <v>90.955192999999994</v>
      </c>
      <c r="FV49" s="16">
        <v>90.955192999999994</v>
      </c>
      <c r="FW49" s="16">
        <v>91.363211000000007</v>
      </c>
      <c r="FX49" s="16">
        <v>91.363211000000007</v>
      </c>
      <c r="FY49" s="16">
        <v>90.722651999999997</v>
      </c>
      <c r="FZ49" s="16">
        <v>91.942104999999998</v>
      </c>
      <c r="GA49" s="16">
        <v>91.834682000000001</v>
      </c>
      <c r="GB49" s="16">
        <v>82.825897999999995</v>
      </c>
      <c r="GC49" s="16">
        <v>82.759360999999998</v>
      </c>
      <c r="GD49" s="16">
        <v>90.332671820000002</v>
      </c>
      <c r="GE49" s="16">
        <v>88.194356999999997</v>
      </c>
      <c r="GF49" s="16">
        <v>90.378570999999994</v>
      </c>
      <c r="GG49" s="16">
        <v>93.555031999999997</v>
      </c>
      <c r="GH49" s="16">
        <v>93.555031999999997</v>
      </c>
      <c r="GI49" s="16">
        <v>92.870915999999994</v>
      </c>
      <c r="GJ49" s="16">
        <v>83.115633329999994</v>
      </c>
      <c r="GK49" s="16">
        <v>91.558351000000002</v>
      </c>
      <c r="GL49" s="16">
        <v>91.454530000000005</v>
      </c>
      <c r="GM49" s="16">
        <v>95.701492889999997</v>
      </c>
      <c r="GN49" s="16">
        <v>83.100005999999993</v>
      </c>
      <c r="GO49" s="16">
        <v>95.701492889999997</v>
      </c>
      <c r="GP49" s="16">
        <v>90.955192999999994</v>
      </c>
      <c r="GQ49" s="16">
        <v>85.454993000000002</v>
      </c>
      <c r="GR49" s="16">
        <v>91.043559000000002</v>
      </c>
      <c r="GS49" s="16">
        <v>89.049965999999998</v>
      </c>
      <c r="GT49" s="16">
        <v>83.651813000000004</v>
      </c>
      <c r="GU49" s="16">
        <v>83.770917999999995</v>
      </c>
      <c r="GV49" s="16">
        <v>85.849564000000001</v>
      </c>
      <c r="GW49" s="16">
        <v>81.088887999999997</v>
      </c>
      <c r="GX49" s="16">
        <v>92.610861999999997</v>
      </c>
      <c r="GY49" s="16">
        <v>91.327822999999995</v>
      </c>
      <c r="GZ49" s="16">
        <v>91.534124000000006</v>
      </c>
      <c r="HA49" s="16">
        <v>91.378721999999996</v>
      </c>
      <c r="HB49" s="16">
        <v>85.849564000000001</v>
      </c>
      <c r="HC49" s="16">
        <v>85.669324000000003</v>
      </c>
      <c r="HD49" s="16">
        <v>85.849564000000001</v>
      </c>
      <c r="HE49" s="16">
        <v>91.043559000000002</v>
      </c>
      <c r="HF49" s="16">
        <v>93.803910999999999</v>
      </c>
      <c r="HG49" s="16">
        <v>93.733429999999998</v>
      </c>
      <c r="HH49" s="16">
        <v>93.733429999999998</v>
      </c>
      <c r="HI49" s="16">
        <v>93.733429999999998</v>
      </c>
      <c r="HJ49" s="16">
        <v>90.146281999999999</v>
      </c>
      <c r="HK49" s="16">
        <v>93.324663999999999</v>
      </c>
      <c r="HL49" s="16">
        <v>93.166514000000006</v>
      </c>
      <c r="HM49" s="16">
        <v>93.280947999999995</v>
      </c>
      <c r="HN49" s="16">
        <v>93.488468999999995</v>
      </c>
      <c r="HO49" s="16">
        <v>91.606459999999998</v>
      </c>
      <c r="HP49" s="16">
        <v>81.510718389999994</v>
      </c>
      <c r="HQ49" s="16">
        <v>93.810367999999997</v>
      </c>
      <c r="HR49" s="16">
        <v>86.534005500000006</v>
      </c>
      <c r="HS49" s="16">
        <v>86.718898999999993</v>
      </c>
      <c r="HT49" s="16">
        <v>88.079385000000002</v>
      </c>
      <c r="HU49" s="16">
        <v>84.588507000000007</v>
      </c>
      <c r="HV49" s="16">
        <v>83.058529429999993</v>
      </c>
      <c r="HW49" s="16">
        <v>82.063786500000006</v>
      </c>
      <c r="HX49" s="16">
        <v>82.463661999999999</v>
      </c>
      <c r="HY49" s="16">
        <v>87.462135970000006</v>
      </c>
      <c r="HZ49" s="16">
        <v>86.608984000000007</v>
      </c>
      <c r="IA49" s="16">
        <v>94.454398999999995</v>
      </c>
    </row>
    <row r="50" spans="1:235" x14ac:dyDescent="0.2">
      <c r="A50" s="2"/>
      <c r="B50" s="10">
        <v>46161.979166666664</v>
      </c>
      <c r="C50" s="16">
        <v>92.520520739999995</v>
      </c>
      <c r="D50" s="16">
        <v>89.564018000000004</v>
      </c>
      <c r="E50" s="16">
        <v>89.712357999999995</v>
      </c>
      <c r="F50" s="16">
        <v>89.630402000000004</v>
      </c>
      <c r="G50" s="16">
        <v>89.564018000000004</v>
      </c>
      <c r="H50" s="16">
        <v>84.714825000000005</v>
      </c>
      <c r="I50" s="16">
        <v>92.283197000000001</v>
      </c>
      <c r="J50" s="16">
        <v>91.858090000000004</v>
      </c>
      <c r="K50" s="16">
        <v>92.544177000000005</v>
      </c>
      <c r="L50" s="16">
        <v>84.509292000000002</v>
      </c>
      <c r="M50" s="16">
        <v>90.364283</v>
      </c>
      <c r="N50" s="16">
        <v>91.190816999999996</v>
      </c>
      <c r="O50" s="16">
        <v>90.16695</v>
      </c>
      <c r="P50" s="16">
        <v>93.087069</v>
      </c>
      <c r="Q50" s="16">
        <v>86.446676240000002</v>
      </c>
      <c r="R50" s="16">
        <v>92.764830000000003</v>
      </c>
      <c r="S50" s="16">
        <v>86.795102</v>
      </c>
      <c r="T50" s="16">
        <v>92.255222000000003</v>
      </c>
      <c r="U50" s="16">
        <v>79.769530000000003</v>
      </c>
      <c r="V50" s="16">
        <v>80.394818999999998</v>
      </c>
      <c r="W50" s="16">
        <v>91.245802999999995</v>
      </c>
      <c r="X50" s="16">
        <v>85.713789000000006</v>
      </c>
      <c r="Y50" s="16">
        <v>83.031621000000001</v>
      </c>
      <c r="Z50" s="16">
        <v>84.643608</v>
      </c>
      <c r="AA50" s="16">
        <v>92.945391999999998</v>
      </c>
      <c r="AB50" s="16">
        <v>82.862936000000005</v>
      </c>
      <c r="AC50" s="16">
        <v>85.314976000000001</v>
      </c>
      <c r="AD50" s="16">
        <v>86.141979000000006</v>
      </c>
      <c r="AE50" s="16">
        <v>85.492884000000004</v>
      </c>
      <c r="AF50" s="16">
        <v>84.039400000000001</v>
      </c>
      <c r="AG50" s="16">
        <v>90.721723499999996</v>
      </c>
      <c r="AH50" s="16">
        <v>91.844822179999994</v>
      </c>
      <c r="AI50" s="16">
        <v>91.133610000000004</v>
      </c>
      <c r="AJ50" s="16">
        <v>91.196321999999995</v>
      </c>
      <c r="AK50" s="16">
        <v>81.990257</v>
      </c>
      <c r="AL50" s="16">
        <v>91.477793000000005</v>
      </c>
      <c r="AM50" s="16">
        <v>82.594808330000006</v>
      </c>
      <c r="AN50" s="16">
        <v>82.977384999999998</v>
      </c>
      <c r="AO50" s="16">
        <v>91.548624000000004</v>
      </c>
      <c r="AP50" s="16">
        <v>83.351805999999996</v>
      </c>
      <c r="AQ50" s="16">
        <v>81.843873000000002</v>
      </c>
      <c r="AR50" s="16">
        <v>82.207775999999996</v>
      </c>
      <c r="AS50" s="16">
        <v>92.783766</v>
      </c>
      <c r="AT50" s="16">
        <v>90.956147999999999</v>
      </c>
      <c r="AU50" s="16">
        <v>90.963898999999998</v>
      </c>
      <c r="AV50" s="16">
        <v>92.039094000000006</v>
      </c>
      <c r="AW50" s="16">
        <v>86.450712999999993</v>
      </c>
      <c r="AX50" s="16">
        <v>84.877742499999997</v>
      </c>
      <c r="AY50" s="16">
        <v>85.150425999999996</v>
      </c>
      <c r="AZ50" s="16">
        <v>92.948412000000005</v>
      </c>
      <c r="BA50" s="16">
        <v>84.806293999999994</v>
      </c>
      <c r="BB50" s="16">
        <v>84.414094000000006</v>
      </c>
      <c r="BC50" s="16">
        <v>84.367127999999994</v>
      </c>
      <c r="BD50" s="16">
        <v>84.045000250000001</v>
      </c>
      <c r="BE50" s="16">
        <v>83.840866000000005</v>
      </c>
      <c r="BF50" s="16">
        <v>84.367127999999994</v>
      </c>
      <c r="BG50" s="16">
        <v>91.607614999999996</v>
      </c>
      <c r="BH50" s="16">
        <v>92.126834000000002</v>
      </c>
      <c r="BI50" s="16">
        <v>92.126834000000002</v>
      </c>
      <c r="BJ50" s="16">
        <v>92.126834000000002</v>
      </c>
      <c r="BK50" s="16">
        <v>83.28837</v>
      </c>
      <c r="BL50" s="16">
        <v>83.687111000000002</v>
      </c>
      <c r="BM50" s="16">
        <v>89.958813000000006</v>
      </c>
      <c r="BN50" s="16">
        <v>89.684234000000004</v>
      </c>
      <c r="BO50" s="16">
        <v>85.793548000000001</v>
      </c>
      <c r="BP50" s="16">
        <v>84.658907999999997</v>
      </c>
      <c r="BQ50" s="16">
        <v>90.087710999999999</v>
      </c>
      <c r="BR50" s="16">
        <v>81.901059000000004</v>
      </c>
      <c r="BS50" s="16">
        <v>81.913262259999996</v>
      </c>
      <c r="BT50" s="16">
        <v>88.688689999999994</v>
      </c>
      <c r="BU50" s="16">
        <v>87.743471</v>
      </c>
      <c r="BV50" s="16">
        <v>86.671170549999999</v>
      </c>
      <c r="BW50" s="16">
        <v>92.875668000000005</v>
      </c>
      <c r="BX50" s="16">
        <v>91.455437000000003</v>
      </c>
      <c r="BY50" s="16">
        <v>86.240742999999995</v>
      </c>
      <c r="BZ50" s="16">
        <v>86.240742999999995</v>
      </c>
      <c r="CA50" s="16">
        <v>92.199746000000005</v>
      </c>
      <c r="CB50" s="16">
        <v>91.298933000000005</v>
      </c>
      <c r="CC50" s="16">
        <v>85.626079000000004</v>
      </c>
      <c r="CD50" s="16">
        <v>87.614530999999999</v>
      </c>
      <c r="CE50" s="16">
        <v>87.123834000000002</v>
      </c>
      <c r="CF50" s="16">
        <v>90.167771999999999</v>
      </c>
      <c r="CG50" s="16">
        <v>86.530722999999995</v>
      </c>
      <c r="CH50" s="16">
        <v>92.875668000000005</v>
      </c>
      <c r="CI50" s="16">
        <v>84.419829669999999</v>
      </c>
      <c r="CJ50" s="16">
        <v>84.733333000000002</v>
      </c>
      <c r="CK50" s="16">
        <v>87.152055000000004</v>
      </c>
      <c r="CL50" s="16">
        <v>96.143586999999997</v>
      </c>
      <c r="CM50" s="16">
        <v>96.143586999999997</v>
      </c>
      <c r="CN50" s="16">
        <v>94.216176000000004</v>
      </c>
      <c r="CO50" s="16">
        <v>92.492598000000001</v>
      </c>
      <c r="CP50" s="16">
        <v>93.725891000000004</v>
      </c>
      <c r="CQ50" s="16">
        <v>86.797922999999997</v>
      </c>
      <c r="CR50" s="16">
        <v>88.276822999999993</v>
      </c>
      <c r="CS50" s="16">
        <v>90.984448409999999</v>
      </c>
      <c r="CT50" s="16">
        <v>84.054592999999997</v>
      </c>
      <c r="CU50" s="16">
        <v>83.880717000000004</v>
      </c>
      <c r="CV50" s="16">
        <v>91.670841469999999</v>
      </c>
      <c r="CW50" s="16">
        <v>88.696709999999996</v>
      </c>
      <c r="CX50" s="16">
        <v>85.090064999999996</v>
      </c>
      <c r="CY50" s="16">
        <v>95.535594180000004</v>
      </c>
      <c r="CZ50" s="16">
        <v>83.673150000000007</v>
      </c>
      <c r="DA50" s="16">
        <v>84.481730999999996</v>
      </c>
      <c r="DB50" s="16">
        <v>84.830234000000004</v>
      </c>
      <c r="DC50" s="16">
        <v>85.320076</v>
      </c>
      <c r="DD50" s="16">
        <v>92.950338000000002</v>
      </c>
      <c r="DE50" s="16">
        <v>93.228666000000004</v>
      </c>
      <c r="DF50" s="16">
        <v>91.455437000000003</v>
      </c>
      <c r="DG50" s="16">
        <v>91.073939999999993</v>
      </c>
      <c r="DH50" s="16">
        <v>85.827849000000001</v>
      </c>
      <c r="DI50" s="16">
        <v>86.240742999999995</v>
      </c>
      <c r="DJ50" s="16">
        <v>85.672573999999997</v>
      </c>
      <c r="DK50" s="16">
        <v>91.993348999999995</v>
      </c>
      <c r="DL50" s="16">
        <v>95.871457460000002</v>
      </c>
      <c r="DM50" s="16">
        <v>91.759251000000006</v>
      </c>
      <c r="DN50" s="16">
        <v>91.464359999999999</v>
      </c>
      <c r="DO50" s="16">
        <v>83.544962999999996</v>
      </c>
      <c r="DP50" s="16">
        <v>93.863641999999999</v>
      </c>
      <c r="DQ50" s="16">
        <v>92.453154999999995</v>
      </c>
      <c r="DR50" s="16">
        <v>90.358681000000004</v>
      </c>
      <c r="DS50" s="16">
        <v>79.915197000000006</v>
      </c>
      <c r="DT50" s="16">
        <v>92.348428999999996</v>
      </c>
      <c r="DU50" s="16">
        <v>83.716290000000001</v>
      </c>
      <c r="DV50" s="16">
        <v>84.062111000000002</v>
      </c>
      <c r="DW50" s="16">
        <v>86.643602999999999</v>
      </c>
      <c r="DX50" s="16">
        <v>91.835661999999999</v>
      </c>
      <c r="DY50" s="16">
        <v>92.081844000000004</v>
      </c>
      <c r="DZ50" s="16">
        <v>80.231922999999995</v>
      </c>
      <c r="EA50" s="16">
        <v>82.333986999999993</v>
      </c>
      <c r="EB50" s="16">
        <v>82.333986999999993</v>
      </c>
      <c r="EC50" s="16">
        <v>84.852745429999999</v>
      </c>
      <c r="ED50" s="16">
        <v>87.001287000000005</v>
      </c>
      <c r="EE50" s="16">
        <v>87.231070000000003</v>
      </c>
      <c r="EF50" s="16">
        <v>83.492186000000004</v>
      </c>
      <c r="EG50" s="16">
        <v>83.989171999999996</v>
      </c>
      <c r="EH50" s="16">
        <v>84.664412999999996</v>
      </c>
      <c r="EI50" s="16">
        <v>87.111306999999996</v>
      </c>
      <c r="EJ50" s="16">
        <v>102.99752909</v>
      </c>
      <c r="EK50" s="16">
        <v>93.215778999999998</v>
      </c>
      <c r="EL50" s="16">
        <v>93.215778999999998</v>
      </c>
      <c r="EM50" s="16">
        <v>84.265867</v>
      </c>
      <c r="EN50" s="16">
        <v>91.178246000000001</v>
      </c>
      <c r="EO50" s="16">
        <v>91.577472999999998</v>
      </c>
      <c r="EP50" s="16">
        <v>91.455437000000003</v>
      </c>
      <c r="EQ50" s="16">
        <v>83.861636000000004</v>
      </c>
      <c r="ER50" s="16">
        <v>86.039032000000006</v>
      </c>
      <c r="ES50" s="16">
        <v>93.797578000000001</v>
      </c>
      <c r="ET50" s="16">
        <v>84.806293999999994</v>
      </c>
      <c r="EU50" s="16">
        <v>84.806293999999994</v>
      </c>
      <c r="EV50" s="16">
        <v>87.195148570000001</v>
      </c>
      <c r="EW50" s="16">
        <v>84.398274000000001</v>
      </c>
      <c r="EX50" s="16">
        <v>83.787499999999994</v>
      </c>
      <c r="EY50" s="16">
        <v>84.528212999999994</v>
      </c>
      <c r="EZ50" s="16">
        <v>89.029167999999999</v>
      </c>
      <c r="FA50" s="16">
        <v>88.64434</v>
      </c>
      <c r="FB50" s="16">
        <v>85.763165000000001</v>
      </c>
      <c r="FC50" s="16">
        <v>84.598105000000004</v>
      </c>
      <c r="FD50" s="16">
        <v>86.765574000000001</v>
      </c>
      <c r="FE50" s="16">
        <v>87.146084000000002</v>
      </c>
      <c r="FF50" s="16">
        <v>87.305321000000006</v>
      </c>
      <c r="FG50" s="16">
        <v>100.89715583</v>
      </c>
      <c r="FH50" s="16">
        <v>88.452220999999994</v>
      </c>
      <c r="FI50" s="16">
        <v>93.349524000000002</v>
      </c>
      <c r="FJ50" s="16">
        <v>85.770030000000006</v>
      </c>
      <c r="FK50" s="16">
        <v>114.68784956</v>
      </c>
      <c r="FL50" s="16">
        <v>91.345353840000001</v>
      </c>
      <c r="FM50" s="16">
        <v>96.498310000000004</v>
      </c>
      <c r="FN50" s="16">
        <v>82.466088999999997</v>
      </c>
      <c r="FO50" s="16">
        <v>82.625491999999994</v>
      </c>
      <c r="FP50" s="16">
        <v>84.805420999999996</v>
      </c>
      <c r="FQ50" s="16">
        <v>87.170331000000004</v>
      </c>
      <c r="FR50" s="16">
        <v>92.210994369999995</v>
      </c>
      <c r="FS50" s="16">
        <v>92.015619999999998</v>
      </c>
      <c r="FT50" s="16">
        <v>92.199746000000005</v>
      </c>
      <c r="FU50" s="16">
        <v>90.583320000000001</v>
      </c>
      <c r="FV50" s="16">
        <v>90.583320000000001</v>
      </c>
      <c r="FW50" s="16">
        <v>89.785006999999993</v>
      </c>
      <c r="FX50" s="16">
        <v>89.785006999999993</v>
      </c>
      <c r="FY50" s="16">
        <v>89.207783000000006</v>
      </c>
      <c r="FZ50" s="16">
        <v>91.465597000000002</v>
      </c>
      <c r="GA50" s="16">
        <v>91.360795999999993</v>
      </c>
      <c r="GB50" s="16">
        <v>82.921330999999995</v>
      </c>
      <c r="GC50" s="16">
        <v>82.665464999999998</v>
      </c>
      <c r="GD50" s="16">
        <v>89.974541209999998</v>
      </c>
      <c r="GE50" s="16">
        <v>87.068505999999999</v>
      </c>
      <c r="GF50" s="16">
        <v>89.570936000000003</v>
      </c>
      <c r="GG50" s="16">
        <v>92.875668000000005</v>
      </c>
      <c r="GH50" s="16">
        <v>92.875668000000005</v>
      </c>
      <c r="GI50" s="16">
        <v>92.440417999999994</v>
      </c>
      <c r="GJ50" s="16">
        <v>82.833237999999994</v>
      </c>
      <c r="GK50" s="16">
        <v>91.178246000000001</v>
      </c>
      <c r="GL50" s="16">
        <v>91.073939999999993</v>
      </c>
      <c r="GM50" s="16">
        <v>95.399150349999999</v>
      </c>
      <c r="GN50" s="16">
        <v>82.443771999999996</v>
      </c>
      <c r="GO50" s="16">
        <v>95.399150349999999</v>
      </c>
      <c r="GP50" s="16">
        <v>90.583320000000001</v>
      </c>
      <c r="GQ50" s="16">
        <v>85.013120000000001</v>
      </c>
      <c r="GR50" s="16">
        <v>90.669323000000006</v>
      </c>
      <c r="GS50" s="16">
        <v>88.782140999999996</v>
      </c>
      <c r="GT50" s="16">
        <v>83.361177999999995</v>
      </c>
      <c r="GU50" s="16">
        <v>83.355354000000005</v>
      </c>
      <c r="GV50" s="16">
        <v>85.422371999999996</v>
      </c>
      <c r="GW50" s="16">
        <v>79.884304999999998</v>
      </c>
      <c r="GX50" s="16">
        <v>91.732079999999996</v>
      </c>
      <c r="GY50" s="16">
        <v>91.117363999999995</v>
      </c>
      <c r="GZ50" s="16">
        <v>91.169083000000001</v>
      </c>
      <c r="HA50" s="16">
        <v>91.005888999999996</v>
      </c>
      <c r="HB50" s="16">
        <v>85.422371999999996</v>
      </c>
      <c r="HC50" s="16">
        <v>85.241731000000001</v>
      </c>
      <c r="HD50" s="16">
        <v>85.422371999999996</v>
      </c>
      <c r="HE50" s="16">
        <v>90.669323000000006</v>
      </c>
      <c r="HF50" s="16">
        <v>93.863719000000003</v>
      </c>
      <c r="HG50" s="16">
        <v>93.797578000000001</v>
      </c>
      <c r="HH50" s="16">
        <v>93.797578000000001</v>
      </c>
      <c r="HI50" s="16">
        <v>93.797578000000001</v>
      </c>
      <c r="HJ50" s="16">
        <v>89.382222999999996</v>
      </c>
      <c r="HK50" s="16">
        <v>92.913139999999999</v>
      </c>
      <c r="HL50" s="16">
        <v>92.749245000000002</v>
      </c>
      <c r="HM50" s="16">
        <v>92.362994999999998</v>
      </c>
      <c r="HN50" s="16">
        <v>93.043927999999994</v>
      </c>
      <c r="HO50" s="16">
        <v>90.967455999999999</v>
      </c>
      <c r="HP50" s="16">
        <v>80.867034860000004</v>
      </c>
      <c r="HQ50" s="16">
        <v>93.598943000000006</v>
      </c>
      <c r="HR50" s="16">
        <v>86.117808499999995</v>
      </c>
      <c r="HS50" s="16">
        <v>86.300133000000002</v>
      </c>
      <c r="HT50" s="16">
        <v>87.536349000000001</v>
      </c>
      <c r="HU50" s="16">
        <v>84.330924999999993</v>
      </c>
      <c r="HV50" s="16">
        <v>82.842194460000002</v>
      </c>
      <c r="HW50" s="16">
        <v>81.612575000000007</v>
      </c>
      <c r="HX50" s="16">
        <v>82.021773999999994</v>
      </c>
      <c r="HY50" s="16">
        <v>86.817690990000003</v>
      </c>
      <c r="HZ50" s="16">
        <v>86.215385999999995</v>
      </c>
      <c r="IA50" s="16">
        <v>94.485281000000001</v>
      </c>
    </row>
    <row r="51" spans="1:235" x14ac:dyDescent="0.2">
      <c r="A51" s="2"/>
      <c r="B51" s="10">
        <v>46161.999305555553</v>
      </c>
      <c r="C51" s="16">
        <v>92.43855327</v>
      </c>
      <c r="D51" s="16">
        <v>89.326899999999995</v>
      </c>
      <c r="E51" s="16">
        <v>89.467673000000005</v>
      </c>
      <c r="F51" s="16">
        <v>89.390938000000006</v>
      </c>
      <c r="G51" s="16">
        <v>89.326899999999995</v>
      </c>
      <c r="H51" s="16">
        <v>84.537143999999998</v>
      </c>
      <c r="I51" s="16">
        <v>92.285196999999997</v>
      </c>
      <c r="J51" s="16">
        <v>91.879857000000001</v>
      </c>
      <c r="K51" s="16">
        <v>92.533742000000004</v>
      </c>
      <c r="L51" s="16">
        <v>84.421428000000006</v>
      </c>
      <c r="M51" s="16">
        <v>90.121799999999993</v>
      </c>
      <c r="N51" s="16">
        <v>91.107991999999996</v>
      </c>
      <c r="O51" s="16">
        <v>90.078586999999999</v>
      </c>
      <c r="P51" s="16">
        <v>93.146469999999994</v>
      </c>
      <c r="Q51" s="16">
        <v>86.380522260000006</v>
      </c>
      <c r="R51" s="16">
        <v>92.676625000000001</v>
      </c>
      <c r="S51" s="16">
        <v>86.477853999999994</v>
      </c>
      <c r="T51" s="16">
        <v>92.368335999999999</v>
      </c>
      <c r="U51" s="16">
        <v>79.686564000000004</v>
      </c>
      <c r="V51" s="16">
        <v>80.303989000000001</v>
      </c>
      <c r="W51" s="16">
        <v>91.420862999999997</v>
      </c>
      <c r="X51" s="16">
        <v>85.519439000000006</v>
      </c>
      <c r="Y51" s="16">
        <v>82.803601</v>
      </c>
      <c r="Z51" s="16">
        <v>84.490370999999996</v>
      </c>
      <c r="AA51" s="16">
        <v>92.925324000000003</v>
      </c>
      <c r="AB51" s="16">
        <v>82.788117</v>
      </c>
      <c r="AC51" s="16">
        <v>85.382627999999997</v>
      </c>
      <c r="AD51" s="16">
        <v>85.871876</v>
      </c>
      <c r="AE51" s="16">
        <v>85.332069000000004</v>
      </c>
      <c r="AF51" s="16">
        <v>83.891975000000002</v>
      </c>
      <c r="AG51" s="16">
        <v>91.314677750000001</v>
      </c>
      <c r="AH51" s="16">
        <v>92.238343459999996</v>
      </c>
      <c r="AI51" s="16">
        <v>91.492193</v>
      </c>
      <c r="AJ51" s="16">
        <v>91.560114999999996</v>
      </c>
      <c r="AK51" s="16">
        <v>81.937453000000005</v>
      </c>
      <c r="AL51" s="16">
        <v>91.639080000000007</v>
      </c>
      <c r="AM51" s="16">
        <v>82.512558999999996</v>
      </c>
      <c r="AN51" s="16">
        <v>82.900582</v>
      </c>
      <c r="AO51" s="16">
        <v>91.483109999999996</v>
      </c>
      <c r="AP51" s="16">
        <v>83.263163000000006</v>
      </c>
      <c r="AQ51" s="16">
        <v>81.685086999999996</v>
      </c>
      <c r="AR51" s="16">
        <v>82.050087000000005</v>
      </c>
      <c r="AS51" s="16">
        <v>92.697305</v>
      </c>
      <c r="AT51" s="16">
        <v>90.835924000000006</v>
      </c>
      <c r="AU51" s="16">
        <v>90.835924000000006</v>
      </c>
      <c r="AV51" s="16">
        <v>91.918453</v>
      </c>
      <c r="AW51" s="16">
        <v>86.136441000000005</v>
      </c>
      <c r="AX51" s="16">
        <v>84.441630500000002</v>
      </c>
      <c r="AY51" s="16">
        <v>84.737768000000003</v>
      </c>
      <c r="AZ51" s="16">
        <v>92.895576000000005</v>
      </c>
      <c r="BA51" s="16">
        <v>84.598301000000006</v>
      </c>
      <c r="BB51" s="16">
        <v>84.220849999999999</v>
      </c>
      <c r="BC51" s="16">
        <v>84.173839000000001</v>
      </c>
      <c r="BD51" s="16">
        <v>83.851409750000002</v>
      </c>
      <c r="BE51" s="16">
        <v>83.673553999999996</v>
      </c>
      <c r="BF51" s="16">
        <v>84.173839000000001</v>
      </c>
      <c r="BG51" s="16">
        <v>91.553691999999998</v>
      </c>
      <c r="BH51" s="16">
        <v>91.999531000000005</v>
      </c>
      <c r="BI51" s="16">
        <v>91.999531000000005</v>
      </c>
      <c r="BJ51" s="16">
        <v>91.999531000000005</v>
      </c>
      <c r="BK51" s="16">
        <v>83.839219999999997</v>
      </c>
      <c r="BL51" s="16">
        <v>84.092172000000005</v>
      </c>
      <c r="BM51" s="16">
        <v>90.021027000000004</v>
      </c>
      <c r="BN51" s="16">
        <v>89.666618</v>
      </c>
      <c r="BO51" s="16">
        <v>86.040032999999994</v>
      </c>
      <c r="BP51" s="16">
        <v>84.821483000000001</v>
      </c>
      <c r="BQ51" s="16">
        <v>89.866763000000006</v>
      </c>
      <c r="BR51" s="16">
        <v>81.880726999999993</v>
      </c>
      <c r="BS51" s="16">
        <v>81.892927229999998</v>
      </c>
      <c r="BT51" s="16">
        <v>88.621262999999999</v>
      </c>
      <c r="BU51" s="16">
        <v>87.787943400000003</v>
      </c>
      <c r="BV51" s="16">
        <v>87.020266230000004</v>
      </c>
      <c r="BW51" s="16">
        <v>92.815798999999998</v>
      </c>
      <c r="BX51" s="16">
        <v>91.400951000000006</v>
      </c>
      <c r="BY51" s="16">
        <v>86.588104999999999</v>
      </c>
      <c r="BZ51" s="16">
        <v>86.588104999999999</v>
      </c>
      <c r="CA51" s="16">
        <v>91.828010000000006</v>
      </c>
      <c r="CB51" s="16">
        <v>91.554800999999998</v>
      </c>
      <c r="CC51" s="16">
        <v>85.796978999999993</v>
      </c>
      <c r="CD51" s="16">
        <v>87.230001000000001</v>
      </c>
      <c r="CE51" s="16">
        <v>86.777278999999993</v>
      </c>
      <c r="CF51" s="16">
        <v>90.503096999999997</v>
      </c>
      <c r="CG51" s="17">
        <v>86.458381000000003</v>
      </c>
      <c r="CH51" s="16">
        <v>92.815798999999998</v>
      </c>
      <c r="CI51" s="16">
        <v>84.169402669999997</v>
      </c>
      <c r="CJ51" s="16">
        <v>84.517337999999995</v>
      </c>
      <c r="CK51" s="16">
        <v>87.133887999999999</v>
      </c>
      <c r="CL51" s="16">
        <v>95.702021000000002</v>
      </c>
      <c r="CM51" s="16">
        <v>95.702021000000002</v>
      </c>
      <c r="CN51" s="16">
        <v>94.217495</v>
      </c>
      <c r="CO51" s="16">
        <v>92.395584999999997</v>
      </c>
      <c r="CP51" s="16">
        <v>93.535146999999995</v>
      </c>
      <c r="CQ51" s="16">
        <v>86.526064000000005</v>
      </c>
      <c r="CR51" s="16">
        <v>88.318807000000007</v>
      </c>
      <c r="CS51" s="16">
        <v>91.037096129999995</v>
      </c>
      <c r="CT51" s="16">
        <v>83.817409999999995</v>
      </c>
      <c r="CU51" s="16">
        <v>83.912649999999999</v>
      </c>
      <c r="CV51" s="16">
        <v>91.727006990000007</v>
      </c>
      <c r="CW51" s="16">
        <v>88.402949000000007</v>
      </c>
      <c r="CX51" s="16">
        <v>84.868684000000002</v>
      </c>
      <c r="CY51" s="16">
        <v>95.51496693</v>
      </c>
      <c r="CZ51" s="16">
        <v>83.517118999999994</v>
      </c>
      <c r="DA51" s="16">
        <v>84.577077000000003</v>
      </c>
      <c r="DB51" s="16">
        <v>84.899210999999994</v>
      </c>
      <c r="DC51" s="16">
        <v>85.800475000000006</v>
      </c>
      <c r="DD51" s="16">
        <v>92.893611000000007</v>
      </c>
      <c r="DE51" s="16">
        <v>93.170715000000001</v>
      </c>
      <c r="DF51" s="16">
        <v>91.400951000000006</v>
      </c>
      <c r="DG51" s="16">
        <v>91.018426000000005</v>
      </c>
      <c r="DH51" s="16">
        <v>86.185716999999997</v>
      </c>
      <c r="DI51" s="16">
        <v>86.588104999999999</v>
      </c>
      <c r="DJ51" s="16">
        <v>85.487124499999993</v>
      </c>
      <c r="DK51" s="16">
        <v>91.944880999999995</v>
      </c>
      <c r="DL51" s="16">
        <v>96.140140099999996</v>
      </c>
      <c r="DM51" s="16">
        <v>91.618521999999999</v>
      </c>
      <c r="DN51" s="16">
        <v>91.353718999999998</v>
      </c>
      <c r="DO51" s="16">
        <v>83.375535999999997</v>
      </c>
      <c r="DP51" s="16">
        <v>93.904076000000003</v>
      </c>
      <c r="DQ51" s="16">
        <v>92.377393999999995</v>
      </c>
      <c r="DR51" s="16">
        <v>90.537093999999996</v>
      </c>
      <c r="DS51" s="16">
        <v>79.862837999999996</v>
      </c>
      <c r="DT51" s="16">
        <v>92.276505999999998</v>
      </c>
      <c r="DU51" s="16">
        <v>83.525125000000003</v>
      </c>
      <c r="DV51" s="16">
        <v>83.869913999999994</v>
      </c>
      <c r="DW51" s="16">
        <v>86.348051999999996</v>
      </c>
      <c r="DX51" s="16">
        <v>91.768961000000004</v>
      </c>
      <c r="DY51" s="16">
        <v>92.004136000000003</v>
      </c>
      <c r="DZ51" s="16">
        <v>79.934022999999996</v>
      </c>
      <c r="EA51" s="16">
        <v>82.319192000000001</v>
      </c>
      <c r="EB51" s="16">
        <v>82.319192000000001</v>
      </c>
      <c r="EC51" s="16">
        <v>84.743982149999994</v>
      </c>
      <c r="ED51" s="17">
        <v>87.008073999999993</v>
      </c>
      <c r="EE51" s="17">
        <v>87.245908999999997</v>
      </c>
      <c r="EF51" s="16">
        <v>83.320590999999993</v>
      </c>
      <c r="EG51" s="16">
        <v>83.825518000000002</v>
      </c>
      <c r="EH51" s="16">
        <v>84.236909999999995</v>
      </c>
      <c r="EI51" s="16">
        <v>86.875699999999995</v>
      </c>
      <c r="EJ51" s="16">
        <v>102.97529072</v>
      </c>
      <c r="EK51" s="16">
        <v>93.126339999999999</v>
      </c>
      <c r="EL51" s="16">
        <v>93.126339999999999</v>
      </c>
      <c r="EM51" s="16">
        <v>84.266548999999998</v>
      </c>
      <c r="EN51" s="16">
        <v>91.123793000000006</v>
      </c>
      <c r="EO51" s="16">
        <v>91.521144000000007</v>
      </c>
      <c r="EP51" s="16">
        <v>91.400951000000006</v>
      </c>
      <c r="EQ51" s="16">
        <v>83.647362000000001</v>
      </c>
      <c r="ER51" s="16">
        <v>86.300269</v>
      </c>
      <c r="ES51" s="16">
        <v>93.884061000000003</v>
      </c>
      <c r="ET51" s="16">
        <v>84.598301000000006</v>
      </c>
      <c r="EU51" s="16">
        <v>84.598301000000006</v>
      </c>
      <c r="EV51" s="16">
        <v>86.877548919999995</v>
      </c>
      <c r="EW51" s="16">
        <v>84.280033000000003</v>
      </c>
      <c r="EX51" s="16">
        <v>83.687714999999997</v>
      </c>
      <c r="EY51" s="16">
        <v>84.413842000000002</v>
      </c>
      <c r="EZ51" s="16">
        <v>89.083714999999998</v>
      </c>
      <c r="FA51" s="16">
        <v>88.591899999999995</v>
      </c>
      <c r="FB51" s="16">
        <v>85.599299000000002</v>
      </c>
      <c r="FC51" s="16">
        <v>84.447570999999996</v>
      </c>
      <c r="FD51" s="16">
        <v>86.596767999999997</v>
      </c>
      <c r="FE51" s="16">
        <v>86.954190999999994</v>
      </c>
      <c r="FF51" s="16">
        <v>87.103784000000005</v>
      </c>
      <c r="FG51" s="16">
        <v>100.79263643</v>
      </c>
      <c r="FH51" s="16">
        <v>88.227030999999997</v>
      </c>
      <c r="FI51" s="16">
        <v>93.270475000000005</v>
      </c>
      <c r="FJ51" s="16">
        <v>85.542816000000002</v>
      </c>
      <c r="FK51" s="16">
        <v>114.74706005</v>
      </c>
      <c r="FL51" s="16">
        <v>91.361035999999999</v>
      </c>
      <c r="FM51" s="16">
        <v>96.300675999999996</v>
      </c>
      <c r="FN51" s="16">
        <v>82.433881499999998</v>
      </c>
      <c r="FO51" s="16">
        <v>82.577561000000003</v>
      </c>
      <c r="FP51" s="16">
        <v>84.676111000000006</v>
      </c>
      <c r="FQ51" s="16">
        <v>87.146015000000006</v>
      </c>
      <c r="FR51" s="16">
        <v>91.839213020000003</v>
      </c>
      <c r="FS51" s="16">
        <v>91.653222</v>
      </c>
      <c r="FT51" s="16">
        <v>91.828010000000006</v>
      </c>
      <c r="FU51" s="16">
        <v>90.529408000000004</v>
      </c>
      <c r="FV51" s="16">
        <v>90.529408000000004</v>
      </c>
      <c r="FW51" s="16">
        <v>88.972606999999996</v>
      </c>
      <c r="FX51" s="16">
        <v>88.972606999999996</v>
      </c>
      <c r="FY51" s="16">
        <v>88.436115000000001</v>
      </c>
      <c r="FZ51" s="16">
        <v>91.373884000000004</v>
      </c>
      <c r="GA51" s="16">
        <v>91.269560999999996</v>
      </c>
      <c r="GB51" s="16">
        <v>83.893209999999996</v>
      </c>
      <c r="GC51" s="16">
        <v>83.697916000000006</v>
      </c>
      <c r="GD51" s="16">
        <v>89.749114390000003</v>
      </c>
      <c r="GE51" s="16">
        <v>86.723646000000002</v>
      </c>
      <c r="GF51" s="16">
        <v>89.767674999999997</v>
      </c>
      <c r="GG51" s="16">
        <v>92.815798999999998</v>
      </c>
      <c r="GH51" s="16">
        <v>92.815798999999998</v>
      </c>
      <c r="GI51" s="16">
        <v>92.356330999999997</v>
      </c>
      <c r="GJ51" s="16">
        <v>82.758397669999994</v>
      </c>
      <c r="GK51" s="16">
        <v>91.123793000000006</v>
      </c>
      <c r="GL51" s="16">
        <v>91.018426000000005</v>
      </c>
      <c r="GM51" s="16">
        <v>95.378552549999995</v>
      </c>
      <c r="GN51" s="16">
        <v>82.197258000000005</v>
      </c>
      <c r="GO51" s="16">
        <v>95.378552549999995</v>
      </c>
      <c r="GP51" s="16">
        <v>90.529408000000004</v>
      </c>
      <c r="GQ51" s="16">
        <v>84.834168000000005</v>
      </c>
      <c r="GR51" s="16">
        <v>90.615223</v>
      </c>
      <c r="GS51" s="16">
        <v>88.819959999999995</v>
      </c>
      <c r="GT51" s="16">
        <v>83.343669000000006</v>
      </c>
      <c r="GU51" s="16">
        <v>83.187064000000007</v>
      </c>
      <c r="GV51" s="16">
        <v>85.30153</v>
      </c>
      <c r="GW51" s="16">
        <v>79.586971000000005</v>
      </c>
      <c r="GX51" s="16">
        <v>91.779438999999996</v>
      </c>
      <c r="GY51" s="16">
        <v>91.106279000000001</v>
      </c>
      <c r="GZ51" s="16">
        <v>91.109926000000002</v>
      </c>
      <c r="HA51" s="16">
        <v>90.947391999999994</v>
      </c>
      <c r="HB51" s="16">
        <v>85.30153</v>
      </c>
      <c r="HC51" s="16">
        <v>85.120277000000002</v>
      </c>
      <c r="HD51" s="16">
        <v>85.30153</v>
      </c>
      <c r="HE51" s="16">
        <v>90.615223</v>
      </c>
      <c r="HF51" s="16">
        <v>93.949547999999993</v>
      </c>
      <c r="HG51" s="16">
        <v>93.884061000000003</v>
      </c>
      <c r="HH51" s="16">
        <v>93.884061000000003</v>
      </c>
      <c r="HI51" s="16">
        <v>93.884061000000003</v>
      </c>
      <c r="HJ51" s="16">
        <v>89.162628999999995</v>
      </c>
      <c r="HK51" s="16">
        <v>92.848921000000004</v>
      </c>
      <c r="HL51" s="16">
        <v>92.678284000000005</v>
      </c>
      <c r="HM51" s="16">
        <v>92.061142000000004</v>
      </c>
      <c r="HN51" s="16">
        <v>93.015614999999997</v>
      </c>
      <c r="HO51" s="16">
        <v>90.904077000000001</v>
      </c>
      <c r="HP51" s="16">
        <v>80.625235439999997</v>
      </c>
      <c r="HQ51" s="16">
        <v>93.549485000000004</v>
      </c>
      <c r="HR51" s="16">
        <v>85.808129500000007</v>
      </c>
      <c r="HS51" s="16">
        <v>85.989976999999996</v>
      </c>
      <c r="HT51" s="16">
        <v>87.424012000000005</v>
      </c>
      <c r="HU51" s="16">
        <v>84.392303999999996</v>
      </c>
      <c r="HV51" s="16">
        <v>82.582725159999995</v>
      </c>
      <c r="HW51" s="16">
        <v>81.432261499999996</v>
      </c>
      <c r="HX51" s="16">
        <v>81.845794999999995</v>
      </c>
      <c r="HY51" s="16">
        <v>86.746309179999997</v>
      </c>
      <c r="HZ51" s="16">
        <v>85.935063999999997</v>
      </c>
      <c r="IA51" s="16">
        <v>94.508200000000002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E45" sqref="E45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46161.5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46161.520833333336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46161.541666666664</v>
      </c>
      <c r="C29" s="15">
        <v>2.0142950000000002</v>
      </c>
      <c r="D29" s="15">
        <v>3.0374680000000001</v>
      </c>
      <c r="E29" s="15">
        <v>3.0374680000000001</v>
      </c>
      <c r="F29" s="15">
        <v>3.0374680000000001</v>
      </c>
      <c r="G29" s="15">
        <v>3.0374680000000001</v>
      </c>
      <c r="H29" s="15">
        <v>6.2666050000000002</v>
      </c>
      <c r="I29" s="15">
        <v>-6.5698550000000004</v>
      </c>
      <c r="J29" s="15">
        <v>-6.5698550000000004</v>
      </c>
      <c r="K29" s="15">
        <v>-6.5682939999999999</v>
      </c>
      <c r="L29" s="15">
        <v>11.323297999999999</v>
      </c>
      <c r="M29" s="15">
        <v>3.1045750000000001</v>
      </c>
      <c r="N29" s="15">
        <v>-5.9913290000000003</v>
      </c>
      <c r="O29" s="15">
        <v>-6.0633939999999997</v>
      </c>
      <c r="P29" s="15">
        <v>2.310581</v>
      </c>
      <c r="Q29" s="15">
        <v>1.9796469999999999</v>
      </c>
      <c r="R29" s="15">
        <v>-6.5668850000000001</v>
      </c>
      <c r="S29" s="15">
        <v>-4.250235</v>
      </c>
      <c r="T29" s="15">
        <v>2.310581</v>
      </c>
      <c r="U29" s="15">
        <v>2.3693759999999999</v>
      </c>
      <c r="V29" s="15">
        <v>2.3693759999999999</v>
      </c>
      <c r="W29" s="15">
        <v>2.310581</v>
      </c>
      <c r="X29" s="15">
        <v>3.043469</v>
      </c>
      <c r="Y29" s="15">
        <v>3.7082830000000002</v>
      </c>
      <c r="Z29" s="15">
        <v>3.3362940000000001</v>
      </c>
      <c r="AA29" s="15">
        <v>-5.9296490000000004</v>
      </c>
      <c r="AB29" s="15">
        <v>4.5886060000000004</v>
      </c>
      <c r="AC29" s="15">
        <v>19.373954000000001</v>
      </c>
      <c r="AD29" s="15">
        <v>2.228882</v>
      </c>
      <c r="AE29" s="15">
        <v>3.1592389999999999</v>
      </c>
      <c r="AF29" s="15">
        <v>3.4402089999999999</v>
      </c>
      <c r="AG29" s="15">
        <v>2.1854909999999999</v>
      </c>
      <c r="AH29" s="15">
        <v>2.1854909999999999</v>
      </c>
      <c r="AI29" s="15">
        <v>2.1854909999999999</v>
      </c>
      <c r="AJ29" s="15">
        <v>2.1854909999999999</v>
      </c>
      <c r="AK29" s="15">
        <v>3.4910679999999998</v>
      </c>
      <c r="AL29" s="15">
        <v>2.310581</v>
      </c>
      <c r="AM29" s="15">
        <v>0.62720600000000004</v>
      </c>
      <c r="AN29" s="15">
        <v>0.62720600000000004</v>
      </c>
      <c r="AO29" s="15">
        <v>-6.0153230000000004</v>
      </c>
      <c r="AP29" s="15">
        <v>3.555777</v>
      </c>
      <c r="AQ29" s="15">
        <v>3.3528549999999999</v>
      </c>
      <c r="AR29" s="15">
        <v>3.3528549999999999</v>
      </c>
      <c r="AS29" s="15">
        <v>-6.0153230000000004</v>
      </c>
      <c r="AT29" s="15">
        <v>-6.0112399999999999</v>
      </c>
      <c r="AU29" s="15">
        <v>-6.0112399999999999</v>
      </c>
      <c r="AV29" s="15">
        <v>-6.0112399999999999</v>
      </c>
      <c r="AW29" s="15">
        <v>2.614662</v>
      </c>
      <c r="AX29" s="15">
        <v>2.3459989999999999</v>
      </c>
      <c r="AY29" s="15">
        <v>2.3459989999999999</v>
      </c>
      <c r="AZ29" s="15">
        <v>2.0438049999999999</v>
      </c>
      <c r="BA29" s="15">
        <v>1.2511540000000001</v>
      </c>
      <c r="BB29" s="15">
        <v>3.2214360000000002</v>
      </c>
      <c r="BC29" s="15">
        <v>3.2214360000000002</v>
      </c>
      <c r="BD29" s="15">
        <v>3.2214360000000002</v>
      </c>
      <c r="BE29" s="15">
        <v>7.1014949999999999</v>
      </c>
      <c r="BF29" s="15">
        <v>3.2214360000000002</v>
      </c>
      <c r="BG29" s="15">
        <v>-6.0068539999999997</v>
      </c>
      <c r="BH29" s="15">
        <v>-6.0112399999999999</v>
      </c>
      <c r="BI29" s="15">
        <v>-6.0112399999999999</v>
      </c>
      <c r="BJ29" s="15">
        <v>-6.0112399999999999</v>
      </c>
      <c r="BK29" s="15">
        <v>0.91777399999999998</v>
      </c>
      <c r="BL29" s="15">
        <v>0.91777399999999998</v>
      </c>
      <c r="BM29" s="15">
        <v>2.0751780000000002</v>
      </c>
      <c r="BN29" s="15">
        <v>1.9972190000000001</v>
      </c>
      <c r="BO29" s="15">
        <v>26.640174999999999</v>
      </c>
      <c r="BP29" s="15">
        <v>19.609334</v>
      </c>
      <c r="BQ29" s="15">
        <v>-5.0812080000000002</v>
      </c>
      <c r="BR29" s="15">
        <v>3.4910679999999998</v>
      </c>
      <c r="BS29" s="15">
        <v>3.4910679999999998</v>
      </c>
      <c r="BT29" s="15">
        <v>-2.9295249999999999</v>
      </c>
      <c r="BU29" s="15">
        <v>2.2045080000000001</v>
      </c>
      <c r="BV29" s="15">
        <v>31.383490999999999</v>
      </c>
      <c r="BW29" s="15">
        <v>2.0386250000000001</v>
      </c>
      <c r="BX29" s="15">
        <v>-6.5665719999999999</v>
      </c>
      <c r="BY29" s="15">
        <v>31.383490999999999</v>
      </c>
      <c r="BZ29" s="15">
        <v>31.383490999999999</v>
      </c>
      <c r="CA29" s="15">
        <v>3.0374680000000001</v>
      </c>
      <c r="CB29" s="15">
        <v>2.1854909999999999</v>
      </c>
      <c r="CC29" s="15">
        <v>22.991347000000001</v>
      </c>
      <c r="CD29" s="15">
        <v>-4.3425739999999999</v>
      </c>
      <c r="CE29" s="15">
        <v>-4.3425739999999999</v>
      </c>
      <c r="CF29" s="15">
        <v>2.1854909999999999</v>
      </c>
      <c r="CG29" s="15">
        <v>-20.897613</v>
      </c>
      <c r="CH29" s="15">
        <v>2.0386250000000001</v>
      </c>
      <c r="CI29" s="15">
        <v>1.2511540000000001</v>
      </c>
      <c r="CJ29" s="15">
        <v>1.2511540000000001</v>
      </c>
      <c r="CK29" s="15">
        <v>-13.879676999999999</v>
      </c>
      <c r="CL29" s="15">
        <v>2.0114320000000001</v>
      </c>
      <c r="CM29" s="15">
        <v>2.0114320000000001</v>
      </c>
      <c r="CN29" s="15">
        <v>1.9796469999999999</v>
      </c>
      <c r="CO29" s="15">
        <v>2.0114320000000001</v>
      </c>
      <c r="CP29" s="15">
        <v>2.0114320000000001</v>
      </c>
      <c r="CQ29" s="15">
        <v>2.3459989999999999</v>
      </c>
      <c r="CR29" s="15">
        <v>2.2045080000000001</v>
      </c>
      <c r="CS29" s="15">
        <v>2.2404139999999999</v>
      </c>
      <c r="CT29" s="15">
        <v>3.9065479999999999</v>
      </c>
      <c r="CU29" s="15">
        <v>11.823568</v>
      </c>
      <c r="CV29" s="15">
        <v>3.555777</v>
      </c>
      <c r="CW29" s="15">
        <v>3.223868</v>
      </c>
      <c r="CX29" s="15">
        <v>2.762702</v>
      </c>
      <c r="CY29" s="15">
        <v>-5.9296490000000004</v>
      </c>
      <c r="CZ29" s="15">
        <v>4.0340800000000003</v>
      </c>
      <c r="DA29" s="15">
        <v>3.1592389999999999</v>
      </c>
      <c r="DB29" s="15">
        <v>3.1592389999999999</v>
      </c>
      <c r="DC29" s="15">
        <v>45.696548</v>
      </c>
      <c r="DD29" s="15">
        <v>-6.5667960000000001</v>
      </c>
      <c r="DE29" s="15">
        <v>-6.5667900000000001</v>
      </c>
      <c r="DF29" s="15">
        <v>-6.5665719999999999</v>
      </c>
      <c r="DG29" s="15">
        <v>-6.7395699999999996</v>
      </c>
      <c r="DH29" s="15">
        <v>31.383490999999999</v>
      </c>
      <c r="DI29" s="15">
        <v>31.383490999999999</v>
      </c>
      <c r="DJ29" s="15">
        <v>3.0621480000000001</v>
      </c>
      <c r="DK29" s="15">
        <v>-6.566859</v>
      </c>
      <c r="DL29" s="15">
        <v>2.1854909999999999</v>
      </c>
      <c r="DM29" s="15">
        <v>-6.1500320000000004</v>
      </c>
      <c r="DN29" s="15">
        <v>-6.1500320000000004</v>
      </c>
      <c r="DO29" s="15">
        <v>7.1014949999999999</v>
      </c>
      <c r="DP29" s="15">
        <v>1.9796469999999999</v>
      </c>
      <c r="DQ29" s="15">
        <v>1.989158</v>
      </c>
      <c r="DR29" s="15">
        <v>2.3866809999999998</v>
      </c>
      <c r="DS29" s="15">
        <v>3.4910679999999998</v>
      </c>
      <c r="DT29" s="15">
        <v>1.9724820000000001</v>
      </c>
      <c r="DU29" s="15">
        <v>3.2214360000000002</v>
      </c>
      <c r="DV29" s="15">
        <v>3.2214360000000002</v>
      </c>
      <c r="DW29" s="15">
        <v>2.3239960000000002</v>
      </c>
      <c r="DX29" s="15">
        <v>-6.585852</v>
      </c>
      <c r="DY29" s="15">
        <v>-6.5843259999999999</v>
      </c>
      <c r="DZ29" s="15">
        <v>-4.314813</v>
      </c>
      <c r="EA29" s="15">
        <v>3.555777</v>
      </c>
      <c r="EB29" s="15">
        <v>3.555777</v>
      </c>
      <c r="EC29" s="15">
        <v>2.94835</v>
      </c>
      <c r="ED29" s="15">
        <v>-20.897613</v>
      </c>
      <c r="EE29" s="15">
        <v>-20.897613</v>
      </c>
      <c r="EF29" s="15">
        <v>3.3362940000000001</v>
      </c>
      <c r="EG29" s="15">
        <v>3.3362940000000001</v>
      </c>
      <c r="EH29" s="15">
        <v>-6.0633939999999997</v>
      </c>
      <c r="EI29" s="15">
        <v>2.35887</v>
      </c>
      <c r="EJ29" s="15">
        <v>-5.9296490000000004</v>
      </c>
      <c r="EK29" s="15">
        <v>-6.0153230000000004</v>
      </c>
      <c r="EL29" s="15">
        <v>-6.0153230000000004</v>
      </c>
      <c r="EM29" s="15">
        <v>11.823568</v>
      </c>
      <c r="EN29" s="15">
        <v>-6.6074669999999998</v>
      </c>
      <c r="EO29" s="15">
        <v>-6.5667669999999996</v>
      </c>
      <c r="EP29" s="15">
        <v>-6.5665719999999999</v>
      </c>
      <c r="EQ29" s="15">
        <v>4.2914709999999996</v>
      </c>
      <c r="ER29" s="15">
        <v>-38.675899000000001</v>
      </c>
      <c r="ES29" s="15">
        <v>1.9796469999999999</v>
      </c>
      <c r="ET29" s="15">
        <v>1.2511540000000001</v>
      </c>
      <c r="EU29" s="15">
        <v>1.2511540000000001</v>
      </c>
      <c r="EV29" s="15">
        <v>2.5412940000000002</v>
      </c>
      <c r="EW29" s="15">
        <v>3.597588</v>
      </c>
      <c r="EX29" s="15">
        <v>3.555777</v>
      </c>
      <c r="EY29" s="15">
        <v>3.646979</v>
      </c>
      <c r="EZ29" s="15">
        <v>3.555777</v>
      </c>
      <c r="FA29" s="15">
        <v>-6.0822710000000004</v>
      </c>
      <c r="FB29" s="15">
        <v>3.3536640000000002</v>
      </c>
      <c r="FC29" s="15">
        <v>3.3528549999999999</v>
      </c>
      <c r="FD29" s="15">
        <v>2.3693759999999999</v>
      </c>
      <c r="FE29" s="15">
        <v>2.3693759999999999</v>
      </c>
      <c r="FF29" s="15">
        <v>2.3693759999999999</v>
      </c>
      <c r="FG29" s="15">
        <v>2.2045080000000001</v>
      </c>
      <c r="FH29" s="15">
        <v>3.1441590000000001</v>
      </c>
      <c r="FI29" s="15">
        <v>1.9796469999999999</v>
      </c>
      <c r="FJ29" s="15">
        <v>1.4364600000000001</v>
      </c>
      <c r="FK29" s="15">
        <v>1.9663120000000001</v>
      </c>
      <c r="FL29" s="15">
        <v>2.0751780000000002</v>
      </c>
      <c r="FM29" s="15">
        <v>1.9796469999999999</v>
      </c>
      <c r="FN29" s="15">
        <v>7.1014949999999999</v>
      </c>
      <c r="FO29" s="15">
        <v>7.1014949999999999</v>
      </c>
      <c r="FP29" s="15">
        <v>4.0602799999999997</v>
      </c>
      <c r="FQ29" s="15">
        <v>-13.879676999999999</v>
      </c>
      <c r="FR29" s="15">
        <v>3.0374680000000001</v>
      </c>
      <c r="FS29" s="15">
        <v>3.0374680000000001</v>
      </c>
      <c r="FT29" s="15">
        <v>3.0374680000000001</v>
      </c>
      <c r="FU29" s="15">
        <v>-6.7555209999999999</v>
      </c>
      <c r="FV29" s="15">
        <v>-6.7555209999999999</v>
      </c>
      <c r="FW29" s="15">
        <v>-6.0633939999999997</v>
      </c>
      <c r="FX29" s="15">
        <v>-6.0633939999999997</v>
      </c>
      <c r="FY29" s="15">
        <v>-6.0633939999999997</v>
      </c>
      <c r="FZ29" s="15">
        <v>-6.1816360000000001</v>
      </c>
      <c r="GA29" s="15">
        <v>-6.2092200000000002</v>
      </c>
      <c r="GB29" s="15">
        <v>-75.990159000000006</v>
      </c>
      <c r="GC29" s="15">
        <v>-75.990159000000006</v>
      </c>
      <c r="GD29" s="15">
        <v>2.3693759999999999</v>
      </c>
      <c r="GE29" s="15">
        <v>-4.4007110000000003</v>
      </c>
      <c r="GF29" s="15">
        <v>2.4561570000000001</v>
      </c>
      <c r="GG29" s="15">
        <v>2.0386250000000001</v>
      </c>
      <c r="GH29" s="15">
        <v>2.0386250000000001</v>
      </c>
      <c r="GI29" s="15">
        <v>-6.0153230000000004</v>
      </c>
      <c r="GJ29" s="15">
        <v>4.5886060000000004</v>
      </c>
      <c r="GK29" s="15">
        <v>-6.6074669999999998</v>
      </c>
      <c r="GL29" s="15">
        <v>-6.7395699999999996</v>
      </c>
      <c r="GM29" s="15">
        <v>-5.9296490000000004</v>
      </c>
      <c r="GN29" s="15">
        <v>-6.0633939999999997</v>
      </c>
      <c r="GO29" s="15">
        <v>-5.9296490000000004</v>
      </c>
      <c r="GP29" s="15">
        <v>-6.7555209999999999</v>
      </c>
      <c r="GQ29" s="15">
        <v>5.8018489999999998</v>
      </c>
      <c r="GR29" s="15">
        <v>-6.5124060000000004</v>
      </c>
      <c r="GS29" s="15">
        <v>-20.897613</v>
      </c>
      <c r="GT29" s="15">
        <v>0.58611000000000002</v>
      </c>
      <c r="GU29" s="15">
        <v>3.4561899999999999</v>
      </c>
      <c r="GV29" s="15">
        <v>4.3330010000000003</v>
      </c>
      <c r="GW29" s="15">
        <v>-4.314813</v>
      </c>
      <c r="GX29" s="15">
        <v>1.9663120000000001</v>
      </c>
      <c r="GY29" s="15">
        <v>-6.0061770000000001</v>
      </c>
      <c r="GZ29" s="15">
        <v>-6.0153230000000004</v>
      </c>
      <c r="HA29" s="15">
        <v>-6.0250399999999997</v>
      </c>
      <c r="HB29" s="15">
        <v>4.3330010000000003</v>
      </c>
      <c r="HC29" s="15">
        <v>4.3330010000000003</v>
      </c>
      <c r="HD29" s="15">
        <v>4.3330010000000003</v>
      </c>
      <c r="HE29" s="15">
        <v>-6.5124060000000004</v>
      </c>
      <c r="HF29" s="15">
        <v>1.9796469999999999</v>
      </c>
      <c r="HG29" s="15">
        <v>1.9796469999999999</v>
      </c>
      <c r="HH29" s="15">
        <v>1.9796469999999999</v>
      </c>
      <c r="HI29" s="15">
        <v>1.9796469999999999</v>
      </c>
      <c r="HJ29" s="15">
        <v>3.1045750000000001</v>
      </c>
      <c r="HK29" s="15">
        <v>-5.851191</v>
      </c>
      <c r="HL29" s="15">
        <v>-5.9621969999999997</v>
      </c>
      <c r="HM29" s="15">
        <v>3.1045750000000001</v>
      </c>
      <c r="HN29" s="15">
        <v>-6.5671099999999996</v>
      </c>
      <c r="HO29" s="15">
        <v>1.9663120000000001</v>
      </c>
      <c r="HP29" s="15">
        <v>-6.0633939999999997</v>
      </c>
      <c r="HQ29" s="15">
        <v>1.9796469999999999</v>
      </c>
      <c r="HR29" s="15">
        <v>2.5412940000000002</v>
      </c>
      <c r="HS29" s="15">
        <v>2.5412940000000002</v>
      </c>
      <c r="HT29" s="15">
        <v>2.94835</v>
      </c>
      <c r="HU29" s="15">
        <v>0.91777399999999998</v>
      </c>
      <c r="HV29" s="15">
        <v>2.3459989999999999</v>
      </c>
      <c r="HW29" s="15">
        <v>3.4561899999999999</v>
      </c>
      <c r="HX29" s="15">
        <v>3.4561899999999999</v>
      </c>
      <c r="HY29" s="15">
        <v>2.0438049999999999</v>
      </c>
      <c r="HZ29" s="15">
        <v>2.2972959999999998</v>
      </c>
      <c r="IA29" s="15">
        <v>1.9796469999999999</v>
      </c>
    </row>
    <row r="30" spans="1:235" s="4" customFormat="1" x14ac:dyDescent="0.2">
      <c r="A30" s="2"/>
      <c r="B30" s="10">
        <v>46161.5625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46161.583333333336</v>
      </c>
      <c r="C31" s="15">
        <v>1.988264</v>
      </c>
      <c r="D31" s="15">
        <v>3.0135350000000001</v>
      </c>
      <c r="E31" s="15">
        <v>3.0135350000000001</v>
      </c>
      <c r="F31" s="15">
        <v>3.0135350000000001</v>
      </c>
      <c r="G31" s="15">
        <v>3.0135350000000001</v>
      </c>
      <c r="H31" s="15">
        <v>6.2492939999999999</v>
      </c>
      <c r="I31" s="15">
        <v>-6.6134919999999999</v>
      </c>
      <c r="J31" s="15">
        <v>-6.6134919999999999</v>
      </c>
      <c r="K31" s="15">
        <v>-6.6119269999999997</v>
      </c>
      <c r="L31" s="15">
        <v>11.316357</v>
      </c>
      <c r="M31" s="15">
        <v>3.0807790000000002</v>
      </c>
      <c r="N31" s="15">
        <v>-6.033779</v>
      </c>
      <c r="O31" s="15">
        <v>-6.1059919999999996</v>
      </c>
      <c r="P31" s="15">
        <v>2.2851569999999999</v>
      </c>
      <c r="Q31" s="15">
        <v>1.9535450000000001</v>
      </c>
      <c r="R31" s="15">
        <v>-6.6105150000000004</v>
      </c>
      <c r="S31" s="15">
        <v>-4.2891139999999996</v>
      </c>
      <c r="T31" s="15">
        <v>2.2851569999999999</v>
      </c>
      <c r="U31" s="15">
        <v>2.3440720000000002</v>
      </c>
      <c r="V31" s="15">
        <v>2.3440720000000002</v>
      </c>
      <c r="W31" s="15">
        <v>2.2851569999999999</v>
      </c>
      <c r="X31" s="15">
        <v>3.0195479999999999</v>
      </c>
      <c r="Y31" s="15">
        <v>3.6857250000000001</v>
      </c>
      <c r="Z31" s="15">
        <v>3.3129740000000001</v>
      </c>
      <c r="AA31" s="15">
        <v>-5.9719720000000001</v>
      </c>
      <c r="AB31" s="15">
        <v>4.5678539999999996</v>
      </c>
      <c r="AC31" s="15">
        <v>19.383524000000001</v>
      </c>
      <c r="AD31" s="15">
        <v>2.20329</v>
      </c>
      <c r="AE31" s="15">
        <v>3.1355559999999998</v>
      </c>
      <c r="AF31" s="15">
        <v>3.4171010000000002</v>
      </c>
      <c r="AG31" s="15">
        <v>2.1598109999999999</v>
      </c>
      <c r="AH31" s="15">
        <v>2.1598109999999999</v>
      </c>
      <c r="AI31" s="15">
        <v>2.1598109999999999</v>
      </c>
      <c r="AJ31" s="15">
        <v>2.1598109999999999</v>
      </c>
      <c r="AK31" s="15">
        <v>3.4680650000000002</v>
      </c>
      <c r="AL31" s="15">
        <v>2.2851569999999999</v>
      </c>
      <c r="AM31" s="15">
        <v>0.59833000000000003</v>
      </c>
      <c r="AN31" s="15">
        <v>0.59833000000000003</v>
      </c>
      <c r="AO31" s="15">
        <v>-6.0578219999999998</v>
      </c>
      <c r="AP31" s="15">
        <v>3.5329060000000001</v>
      </c>
      <c r="AQ31" s="15">
        <v>3.3295680000000001</v>
      </c>
      <c r="AR31" s="15">
        <v>3.3295680000000001</v>
      </c>
      <c r="AS31" s="15">
        <v>-6.0578219999999998</v>
      </c>
      <c r="AT31" s="15">
        <v>-6.053731</v>
      </c>
      <c r="AU31" s="15">
        <v>-6.053731</v>
      </c>
      <c r="AV31" s="15">
        <v>-6.053731</v>
      </c>
      <c r="AW31" s="15">
        <v>2.5898620000000001</v>
      </c>
      <c r="AX31" s="15">
        <v>2.3206470000000001</v>
      </c>
      <c r="AY31" s="15">
        <v>2.3206470000000001</v>
      </c>
      <c r="AZ31" s="15">
        <v>2.017833</v>
      </c>
      <c r="BA31" s="15">
        <v>1.223557</v>
      </c>
      <c r="BB31" s="15">
        <v>3.1978800000000001</v>
      </c>
      <c r="BC31" s="15">
        <v>3.1978800000000001</v>
      </c>
      <c r="BD31" s="15">
        <v>3.1978800000000001</v>
      </c>
      <c r="BE31" s="15">
        <v>7.0858970000000001</v>
      </c>
      <c r="BF31" s="15">
        <v>3.1978800000000001</v>
      </c>
      <c r="BG31" s="15">
        <v>-6.0493360000000003</v>
      </c>
      <c r="BH31" s="15">
        <v>-6.053731</v>
      </c>
      <c r="BI31" s="15">
        <v>-6.053731</v>
      </c>
      <c r="BJ31" s="15">
        <v>-6.053731</v>
      </c>
      <c r="BK31" s="15">
        <v>0.88949400000000001</v>
      </c>
      <c r="BL31" s="15">
        <v>0.88949400000000001</v>
      </c>
      <c r="BM31" s="15">
        <v>2.0492710000000001</v>
      </c>
      <c r="BN31" s="15">
        <v>1.971152</v>
      </c>
      <c r="BO31" s="15">
        <v>26.664646999999999</v>
      </c>
      <c r="BP31" s="15">
        <v>19.619387</v>
      </c>
      <c r="BQ31" s="15">
        <v>-5.1217920000000001</v>
      </c>
      <c r="BR31" s="15">
        <v>3.4680650000000002</v>
      </c>
      <c r="BS31" s="15">
        <v>3.4680650000000002</v>
      </c>
      <c r="BT31" s="15">
        <v>-2.9656959999999999</v>
      </c>
      <c r="BU31" s="15">
        <v>2.1788669999999999</v>
      </c>
      <c r="BV31" s="15">
        <v>31.41769</v>
      </c>
      <c r="BW31" s="15">
        <v>2.0126430000000002</v>
      </c>
      <c r="BX31" s="15">
        <v>-6.6102020000000001</v>
      </c>
      <c r="BY31" s="15">
        <v>31.41769</v>
      </c>
      <c r="BZ31" s="15">
        <v>31.41769</v>
      </c>
      <c r="CA31" s="15">
        <v>3.0135350000000001</v>
      </c>
      <c r="CB31" s="15">
        <v>2.1598109999999999</v>
      </c>
      <c r="CC31" s="15">
        <v>23.008334999999999</v>
      </c>
      <c r="CD31" s="15">
        <v>-4.3816430000000004</v>
      </c>
      <c r="CE31" s="15">
        <v>-4.3816430000000004</v>
      </c>
      <c r="CF31" s="15">
        <v>2.1598109999999999</v>
      </c>
      <c r="CG31" s="15">
        <v>-20.970632999999999</v>
      </c>
      <c r="CH31" s="15">
        <v>2.0126430000000002</v>
      </c>
      <c r="CI31" s="15">
        <v>1.223557</v>
      </c>
      <c r="CJ31" s="15">
        <v>1.223557</v>
      </c>
      <c r="CK31" s="15">
        <v>-13.938304</v>
      </c>
      <c r="CL31" s="15">
        <v>1.9853940000000001</v>
      </c>
      <c r="CM31" s="15">
        <v>1.9853940000000001</v>
      </c>
      <c r="CN31" s="15">
        <v>1.9535450000000001</v>
      </c>
      <c r="CO31" s="15">
        <v>1.9853940000000001</v>
      </c>
      <c r="CP31" s="15">
        <v>1.9853940000000001</v>
      </c>
      <c r="CQ31" s="15">
        <v>2.3206470000000001</v>
      </c>
      <c r="CR31" s="15">
        <v>2.1788669999999999</v>
      </c>
      <c r="CS31" s="15">
        <v>2.2148460000000001</v>
      </c>
      <c r="CT31" s="15">
        <v>3.8843969999999999</v>
      </c>
      <c r="CU31" s="15">
        <v>11.817653999999999</v>
      </c>
      <c r="CV31" s="15">
        <v>3.5329060000000001</v>
      </c>
      <c r="CW31" s="15">
        <v>3.2003170000000001</v>
      </c>
      <c r="CX31" s="15">
        <v>2.7382049999999998</v>
      </c>
      <c r="CY31" s="15">
        <v>-5.9719720000000001</v>
      </c>
      <c r="CZ31" s="15">
        <v>4.0121900000000004</v>
      </c>
      <c r="DA31" s="15">
        <v>3.1355559999999998</v>
      </c>
      <c r="DB31" s="15">
        <v>3.1355559999999998</v>
      </c>
      <c r="DC31" s="15">
        <v>45.760100999999999</v>
      </c>
      <c r="DD31" s="15">
        <v>-6.6104260000000004</v>
      </c>
      <c r="DE31" s="15">
        <v>-6.6104200000000004</v>
      </c>
      <c r="DF31" s="15">
        <v>-6.6102020000000001</v>
      </c>
      <c r="DG31" s="15">
        <v>-6.7835549999999998</v>
      </c>
      <c r="DH31" s="15">
        <v>31.41769</v>
      </c>
      <c r="DI31" s="15">
        <v>31.41769</v>
      </c>
      <c r="DJ31" s="15">
        <v>3.038265</v>
      </c>
      <c r="DK31" s="15">
        <v>-6.6104890000000003</v>
      </c>
      <c r="DL31" s="15">
        <v>2.1598109999999999</v>
      </c>
      <c r="DM31" s="15">
        <v>-6.1928070000000002</v>
      </c>
      <c r="DN31" s="15">
        <v>-6.1928070000000002</v>
      </c>
      <c r="DO31" s="15">
        <v>7.0858970000000001</v>
      </c>
      <c r="DP31" s="15">
        <v>1.9535450000000001</v>
      </c>
      <c r="DQ31" s="15">
        <v>1.9630749999999999</v>
      </c>
      <c r="DR31" s="15">
        <v>2.3614130000000002</v>
      </c>
      <c r="DS31" s="15">
        <v>3.4680650000000002</v>
      </c>
      <c r="DT31" s="15">
        <v>1.946364</v>
      </c>
      <c r="DU31" s="15">
        <v>3.1978800000000001</v>
      </c>
      <c r="DV31" s="15">
        <v>3.1978800000000001</v>
      </c>
      <c r="DW31" s="15">
        <v>2.2986</v>
      </c>
      <c r="DX31" s="15">
        <v>-6.6295210000000004</v>
      </c>
      <c r="DY31" s="15">
        <v>-6.6279919999999999</v>
      </c>
      <c r="DZ31" s="15">
        <v>-4.3538240000000004</v>
      </c>
      <c r="EA31" s="15">
        <v>3.5329060000000001</v>
      </c>
      <c r="EB31" s="15">
        <v>3.5329060000000001</v>
      </c>
      <c r="EC31" s="15">
        <v>2.9242340000000002</v>
      </c>
      <c r="ED31" s="15">
        <v>-20.970632999999999</v>
      </c>
      <c r="EE31" s="15">
        <v>-20.970632999999999</v>
      </c>
      <c r="EF31" s="15">
        <v>3.3129740000000001</v>
      </c>
      <c r="EG31" s="15">
        <v>3.3129740000000001</v>
      </c>
      <c r="EH31" s="15">
        <v>-6.1059919999999996</v>
      </c>
      <c r="EI31" s="15">
        <v>2.333545</v>
      </c>
      <c r="EJ31" s="15">
        <v>-5.9719720000000001</v>
      </c>
      <c r="EK31" s="15">
        <v>-6.0578219999999998</v>
      </c>
      <c r="EL31" s="15">
        <v>-6.0578219999999998</v>
      </c>
      <c r="EM31" s="15">
        <v>11.817653999999999</v>
      </c>
      <c r="EN31" s="15">
        <v>-6.6511810000000002</v>
      </c>
      <c r="EO31" s="15">
        <v>-6.6103969999999999</v>
      </c>
      <c r="EP31" s="15">
        <v>-6.6102020000000001</v>
      </c>
      <c r="EQ31" s="15">
        <v>4.2701089999999997</v>
      </c>
      <c r="ER31" s="15">
        <v>-38.785378999999999</v>
      </c>
      <c r="ES31" s="15">
        <v>1.9535450000000001</v>
      </c>
      <c r="ET31" s="15">
        <v>1.223557</v>
      </c>
      <c r="EU31" s="15">
        <v>1.223557</v>
      </c>
      <c r="EV31" s="15">
        <v>2.516343</v>
      </c>
      <c r="EW31" s="15">
        <v>3.5748030000000002</v>
      </c>
      <c r="EX31" s="15">
        <v>3.5329060000000001</v>
      </c>
      <c r="EY31" s="15">
        <v>3.6242960000000002</v>
      </c>
      <c r="EZ31" s="15">
        <v>3.5329060000000001</v>
      </c>
      <c r="FA31" s="15">
        <v>-6.1249070000000003</v>
      </c>
      <c r="FB31" s="15">
        <v>3.3303790000000002</v>
      </c>
      <c r="FC31" s="15">
        <v>3.3295680000000001</v>
      </c>
      <c r="FD31" s="15">
        <v>2.3440720000000002</v>
      </c>
      <c r="FE31" s="15">
        <v>2.3440720000000002</v>
      </c>
      <c r="FF31" s="15">
        <v>2.3440720000000002</v>
      </c>
      <c r="FG31" s="15">
        <v>2.1788669999999999</v>
      </c>
      <c r="FH31" s="15">
        <v>3.1204450000000001</v>
      </c>
      <c r="FI31" s="15">
        <v>1.9535450000000001</v>
      </c>
      <c r="FJ31" s="15">
        <v>1.409243</v>
      </c>
      <c r="FK31" s="15">
        <v>1.9401820000000001</v>
      </c>
      <c r="FL31" s="15">
        <v>2.0492710000000001</v>
      </c>
      <c r="FM31" s="15">
        <v>1.9535450000000001</v>
      </c>
      <c r="FN31" s="15">
        <v>7.0858970000000001</v>
      </c>
      <c r="FO31" s="15">
        <v>7.0858970000000001</v>
      </c>
      <c r="FP31" s="15">
        <v>4.0384440000000001</v>
      </c>
      <c r="FQ31" s="15">
        <v>-13.938304</v>
      </c>
      <c r="FR31" s="15">
        <v>3.0135350000000001</v>
      </c>
      <c r="FS31" s="15">
        <v>3.0135350000000001</v>
      </c>
      <c r="FT31" s="15">
        <v>3.0135350000000001</v>
      </c>
      <c r="FU31" s="15">
        <v>-6.7995380000000001</v>
      </c>
      <c r="FV31" s="15">
        <v>-6.7995380000000001</v>
      </c>
      <c r="FW31" s="15">
        <v>-6.1059919999999996</v>
      </c>
      <c r="FX31" s="15">
        <v>-6.1059919999999996</v>
      </c>
      <c r="FY31" s="15">
        <v>-6.1059919999999996</v>
      </c>
      <c r="FZ31" s="15">
        <v>-6.2244760000000001</v>
      </c>
      <c r="GA31" s="15">
        <v>-6.2521170000000001</v>
      </c>
      <c r="GB31" s="15">
        <v>-76.176164999999997</v>
      </c>
      <c r="GC31" s="15">
        <v>-76.176164999999997</v>
      </c>
      <c r="GD31" s="15">
        <v>2.3440720000000002</v>
      </c>
      <c r="GE31" s="15">
        <v>-4.4398989999999996</v>
      </c>
      <c r="GF31" s="15">
        <v>2.4310320000000001</v>
      </c>
      <c r="GG31" s="15">
        <v>2.0126430000000002</v>
      </c>
      <c r="GH31" s="15">
        <v>2.0126430000000002</v>
      </c>
      <c r="GI31" s="15">
        <v>-6.0578219999999998</v>
      </c>
      <c r="GJ31" s="15">
        <v>4.5678539999999996</v>
      </c>
      <c r="GK31" s="15">
        <v>-6.6511810000000002</v>
      </c>
      <c r="GL31" s="15">
        <v>-6.7835549999999998</v>
      </c>
      <c r="GM31" s="15">
        <v>-5.9719720000000001</v>
      </c>
      <c r="GN31" s="15">
        <v>-6.1059919999999996</v>
      </c>
      <c r="GO31" s="15">
        <v>-5.9719720000000001</v>
      </c>
      <c r="GP31" s="15">
        <v>-6.7995380000000001</v>
      </c>
      <c r="GQ31" s="15">
        <v>5.7835850000000004</v>
      </c>
      <c r="GR31" s="15">
        <v>-6.5559240000000001</v>
      </c>
      <c r="GS31" s="15">
        <v>-20.970632999999999</v>
      </c>
      <c r="GT31" s="15">
        <v>0.55715000000000003</v>
      </c>
      <c r="GU31" s="15">
        <v>3.4331149999999999</v>
      </c>
      <c r="GV31" s="15">
        <v>4.311725</v>
      </c>
      <c r="GW31" s="15">
        <v>-4.3538240000000004</v>
      </c>
      <c r="GX31" s="15">
        <v>1.9401820000000001</v>
      </c>
      <c r="GY31" s="15">
        <v>-6.0486579999999996</v>
      </c>
      <c r="GZ31" s="15">
        <v>-6.0578219999999998</v>
      </c>
      <c r="HA31" s="15">
        <v>-6.0675590000000001</v>
      </c>
      <c r="HB31" s="15">
        <v>4.311725</v>
      </c>
      <c r="HC31" s="15">
        <v>4.311725</v>
      </c>
      <c r="HD31" s="15">
        <v>4.311725</v>
      </c>
      <c r="HE31" s="15">
        <v>-6.5559240000000001</v>
      </c>
      <c r="HF31" s="15">
        <v>1.9535450000000001</v>
      </c>
      <c r="HG31" s="15">
        <v>1.9535450000000001</v>
      </c>
      <c r="HH31" s="15">
        <v>1.9535450000000001</v>
      </c>
      <c r="HI31" s="15">
        <v>1.9535450000000001</v>
      </c>
      <c r="HJ31" s="15">
        <v>3.0807790000000002</v>
      </c>
      <c r="HK31" s="15">
        <v>-5.8933540000000004</v>
      </c>
      <c r="HL31" s="15">
        <v>-6.0045869999999999</v>
      </c>
      <c r="HM31" s="15">
        <v>3.0807790000000002</v>
      </c>
      <c r="HN31" s="15">
        <v>-6.610741</v>
      </c>
      <c r="HO31" s="15">
        <v>1.9401820000000001</v>
      </c>
      <c r="HP31" s="15">
        <v>-6.1059919999999996</v>
      </c>
      <c r="HQ31" s="15">
        <v>1.9535450000000001</v>
      </c>
      <c r="HR31" s="15">
        <v>2.516343</v>
      </c>
      <c r="HS31" s="15">
        <v>2.516343</v>
      </c>
      <c r="HT31" s="15">
        <v>2.9242340000000002</v>
      </c>
      <c r="HU31" s="15">
        <v>0.88949400000000001</v>
      </c>
      <c r="HV31" s="15">
        <v>2.3206470000000001</v>
      </c>
      <c r="HW31" s="15">
        <v>3.4331149999999999</v>
      </c>
      <c r="HX31" s="15">
        <v>3.4331149999999999</v>
      </c>
      <c r="HY31" s="15">
        <v>2.017833</v>
      </c>
      <c r="HZ31" s="15">
        <v>2.2718449999999999</v>
      </c>
      <c r="IA31" s="15">
        <v>1.9535450000000001</v>
      </c>
    </row>
    <row r="32" spans="1:235" s="4" customFormat="1" x14ac:dyDescent="0.2">
      <c r="A32" s="2"/>
      <c r="B32" s="10">
        <v>46161.604166666664</v>
      </c>
      <c r="C32" s="15">
        <v>2.1424439999999998</v>
      </c>
      <c r="D32" s="15">
        <v>3.168517</v>
      </c>
      <c r="E32" s="15">
        <v>3.168517</v>
      </c>
      <c r="F32" s="15">
        <v>3.168517</v>
      </c>
      <c r="G32" s="15">
        <v>3.168517</v>
      </c>
      <c r="H32" s="15">
        <v>6.4068079999999998</v>
      </c>
      <c r="I32" s="15">
        <v>-6.4660409999999997</v>
      </c>
      <c r="J32" s="15">
        <v>-6.4660409999999997</v>
      </c>
      <c r="K32" s="15">
        <v>-6.4644750000000002</v>
      </c>
      <c r="L32" s="15">
        <v>11.477835000000001</v>
      </c>
      <c r="M32" s="15">
        <v>3.2358150000000001</v>
      </c>
      <c r="N32" s="15">
        <v>-5.8858740000000003</v>
      </c>
      <c r="O32" s="15">
        <v>-5.9581439999999999</v>
      </c>
      <c r="P32" s="15">
        <v>2.4395690000000001</v>
      </c>
      <c r="Q32" s="15">
        <v>2.1076980000000001</v>
      </c>
      <c r="R32" s="15">
        <v>-6.4630619999999999</v>
      </c>
      <c r="S32" s="15">
        <v>-4.1398450000000002</v>
      </c>
      <c r="T32" s="15">
        <v>2.4395690000000001</v>
      </c>
      <c r="U32" s="15">
        <v>2.4985309999999998</v>
      </c>
      <c r="V32" s="15">
        <v>2.4985309999999998</v>
      </c>
      <c r="W32" s="15">
        <v>2.4395690000000001</v>
      </c>
      <c r="X32" s="15">
        <v>3.1745350000000001</v>
      </c>
      <c r="Y32" s="15">
        <v>3.841234</v>
      </c>
      <c r="Z32" s="15">
        <v>3.468191</v>
      </c>
      <c r="AA32" s="15">
        <v>-5.8240189999999998</v>
      </c>
      <c r="AB32" s="15">
        <v>4.7240529999999996</v>
      </c>
      <c r="AC32" s="15">
        <v>19.551313</v>
      </c>
      <c r="AD32" s="15">
        <v>2.3576389999999998</v>
      </c>
      <c r="AE32" s="15">
        <v>3.2906339999999998</v>
      </c>
      <c r="AF32" s="15">
        <v>3.5723989999999999</v>
      </c>
      <c r="AG32" s="15">
        <v>2.3141250000000002</v>
      </c>
      <c r="AH32" s="15">
        <v>2.3141250000000002</v>
      </c>
      <c r="AI32" s="15">
        <v>2.3141250000000002</v>
      </c>
      <c r="AJ32" s="15">
        <v>2.3141250000000002</v>
      </c>
      <c r="AK32" s="15">
        <v>3.6234030000000002</v>
      </c>
      <c r="AL32" s="15">
        <v>2.4395690000000001</v>
      </c>
      <c r="AM32" s="15">
        <v>0.75142299999999995</v>
      </c>
      <c r="AN32" s="15">
        <v>0.75142299999999995</v>
      </c>
      <c r="AO32" s="15">
        <v>-5.9099360000000001</v>
      </c>
      <c r="AP32" s="15">
        <v>3.6882950000000001</v>
      </c>
      <c r="AQ32" s="15">
        <v>3.4847980000000001</v>
      </c>
      <c r="AR32" s="15">
        <v>3.4847980000000001</v>
      </c>
      <c r="AS32" s="15">
        <v>-5.9099360000000001</v>
      </c>
      <c r="AT32" s="15">
        <v>-5.9058419999999998</v>
      </c>
      <c r="AU32" s="15">
        <v>-5.9058419999999998</v>
      </c>
      <c r="AV32" s="15">
        <v>-5.9058419999999998</v>
      </c>
      <c r="AW32" s="15">
        <v>2.744513</v>
      </c>
      <c r="AX32" s="15">
        <v>2.475088</v>
      </c>
      <c r="AY32" s="15">
        <v>2.475088</v>
      </c>
      <c r="AZ32" s="15">
        <v>2.172037</v>
      </c>
      <c r="BA32" s="15">
        <v>1.37714</v>
      </c>
      <c r="BB32" s="15">
        <v>3.3530069999999998</v>
      </c>
      <c r="BC32" s="15">
        <v>3.3530069999999998</v>
      </c>
      <c r="BD32" s="15">
        <v>3.3530069999999998</v>
      </c>
      <c r="BE32" s="15">
        <v>7.244065</v>
      </c>
      <c r="BF32" s="15">
        <v>3.3530069999999998</v>
      </c>
      <c r="BG32" s="15">
        <v>-5.9014439999999997</v>
      </c>
      <c r="BH32" s="15">
        <v>-5.9058419999999998</v>
      </c>
      <c r="BI32" s="15">
        <v>-5.9058419999999998</v>
      </c>
      <c r="BJ32" s="15">
        <v>-5.9058419999999998</v>
      </c>
      <c r="BK32" s="15">
        <v>1.0428139999999999</v>
      </c>
      <c r="BL32" s="15">
        <v>1.0428139999999999</v>
      </c>
      <c r="BM32" s="15">
        <v>2.2034989999999999</v>
      </c>
      <c r="BN32" s="15">
        <v>2.1253190000000002</v>
      </c>
      <c r="BO32" s="15">
        <v>26.838132999999999</v>
      </c>
      <c r="BP32" s="15">
        <v>19.787361000000001</v>
      </c>
      <c r="BQ32" s="15">
        <v>-4.9731740000000002</v>
      </c>
      <c r="BR32" s="15">
        <v>3.6234030000000002</v>
      </c>
      <c r="BS32" s="15">
        <v>3.6234030000000002</v>
      </c>
      <c r="BT32" s="15">
        <v>-2.815391</v>
      </c>
      <c r="BU32" s="15">
        <v>2.333196</v>
      </c>
      <c r="BV32" s="15">
        <v>31.594895000000001</v>
      </c>
      <c r="BW32" s="15">
        <v>2.1668430000000001</v>
      </c>
      <c r="BX32" s="15">
        <v>-6.4627480000000004</v>
      </c>
      <c r="BY32" s="15">
        <v>31.594895000000001</v>
      </c>
      <c r="BZ32" s="15">
        <v>31.594895000000001</v>
      </c>
      <c r="CA32" s="15">
        <v>3.168517</v>
      </c>
      <c r="CB32" s="15">
        <v>2.3141250000000002</v>
      </c>
      <c r="CC32" s="15">
        <v>23.178961000000001</v>
      </c>
      <c r="CD32" s="15">
        <v>-4.2324460000000004</v>
      </c>
      <c r="CE32" s="15">
        <v>-4.2324460000000004</v>
      </c>
      <c r="CF32" s="15">
        <v>2.3141250000000002</v>
      </c>
      <c r="CG32" s="15">
        <v>-20.834413999999999</v>
      </c>
      <c r="CH32" s="15">
        <v>2.1668430000000001</v>
      </c>
      <c r="CI32" s="15">
        <v>1.37714</v>
      </c>
      <c r="CJ32" s="15">
        <v>1.37714</v>
      </c>
      <c r="CK32" s="15">
        <v>-13.796583999999999</v>
      </c>
      <c r="CL32" s="15">
        <v>2.1395729999999999</v>
      </c>
      <c r="CM32" s="15">
        <v>2.1395729999999999</v>
      </c>
      <c r="CN32" s="15">
        <v>2.1076980000000001</v>
      </c>
      <c r="CO32" s="15">
        <v>2.1395729999999999</v>
      </c>
      <c r="CP32" s="15">
        <v>2.1395729999999999</v>
      </c>
      <c r="CQ32" s="15">
        <v>2.475088</v>
      </c>
      <c r="CR32" s="15">
        <v>2.333196</v>
      </c>
      <c r="CS32" s="15">
        <v>2.3692039999999999</v>
      </c>
      <c r="CT32" s="15">
        <v>4.0400609999999997</v>
      </c>
      <c r="CU32" s="15">
        <v>11.979524</v>
      </c>
      <c r="CV32" s="15">
        <v>3.6882950000000001</v>
      </c>
      <c r="CW32" s="15">
        <v>3.3554460000000002</v>
      </c>
      <c r="CX32" s="15">
        <v>2.8929719999999999</v>
      </c>
      <c r="CY32" s="15">
        <v>-5.8240189999999998</v>
      </c>
      <c r="CZ32" s="15">
        <v>4.1679539999999999</v>
      </c>
      <c r="DA32" s="15">
        <v>3.2906339999999998</v>
      </c>
      <c r="DB32" s="15">
        <v>3.2906339999999998</v>
      </c>
      <c r="DC32" s="15">
        <v>45.948526000000001</v>
      </c>
      <c r="DD32" s="15">
        <v>-6.4629729999999999</v>
      </c>
      <c r="DE32" s="15">
        <v>-6.4629669999999999</v>
      </c>
      <c r="DF32" s="15">
        <v>-6.4627480000000004</v>
      </c>
      <c r="DG32" s="15">
        <v>-6.6362370000000004</v>
      </c>
      <c r="DH32" s="15">
        <v>31.594895000000001</v>
      </c>
      <c r="DI32" s="15">
        <v>31.594895000000001</v>
      </c>
      <c r="DJ32" s="15">
        <v>3.1932670000000001</v>
      </c>
      <c r="DK32" s="15">
        <v>-6.4630359999999998</v>
      </c>
      <c r="DL32" s="15">
        <v>2.3141250000000002</v>
      </c>
      <c r="DM32" s="15">
        <v>-6.0450270000000002</v>
      </c>
      <c r="DN32" s="15">
        <v>-6.0450270000000002</v>
      </c>
      <c r="DO32" s="15">
        <v>7.244065</v>
      </c>
      <c r="DP32" s="15">
        <v>2.1076980000000001</v>
      </c>
      <c r="DQ32" s="15">
        <v>2.1172360000000001</v>
      </c>
      <c r="DR32" s="15">
        <v>2.5158860000000001</v>
      </c>
      <c r="DS32" s="15">
        <v>3.6234030000000002</v>
      </c>
      <c r="DT32" s="15">
        <v>2.1005120000000002</v>
      </c>
      <c r="DU32" s="15">
        <v>3.3530069999999998</v>
      </c>
      <c r="DV32" s="15">
        <v>3.3530069999999998</v>
      </c>
      <c r="DW32" s="15">
        <v>2.453023</v>
      </c>
      <c r="DX32" s="15">
        <v>-6.4820830000000003</v>
      </c>
      <c r="DY32" s="15">
        <v>-6.4805520000000003</v>
      </c>
      <c r="DZ32" s="15">
        <v>-4.2046060000000001</v>
      </c>
      <c r="EA32" s="15">
        <v>3.6882950000000001</v>
      </c>
      <c r="EB32" s="15">
        <v>3.6882950000000001</v>
      </c>
      <c r="EC32" s="15">
        <v>3.0791460000000002</v>
      </c>
      <c r="ED32" s="15">
        <v>-20.834413999999999</v>
      </c>
      <c r="EE32" s="15">
        <v>-20.834413999999999</v>
      </c>
      <c r="EF32" s="15">
        <v>3.468191</v>
      </c>
      <c r="EG32" s="15">
        <v>3.468191</v>
      </c>
      <c r="EH32" s="15">
        <v>-5.9581439999999999</v>
      </c>
      <c r="EI32" s="15">
        <v>2.4879959999999999</v>
      </c>
      <c r="EJ32" s="15">
        <v>-5.8240189999999998</v>
      </c>
      <c r="EK32" s="15">
        <v>-5.9099360000000001</v>
      </c>
      <c r="EL32" s="15">
        <v>-5.9099360000000001</v>
      </c>
      <c r="EM32" s="15">
        <v>11.979524</v>
      </c>
      <c r="EN32" s="15">
        <v>-6.5037589999999996</v>
      </c>
      <c r="EO32" s="15">
        <v>-6.4629430000000001</v>
      </c>
      <c r="EP32" s="15">
        <v>-6.4627480000000004</v>
      </c>
      <c r="EQ32" s="15">
        <v>4.426075</v>
      </c>
      <c r="ER32" s="15">
        <v>-38.663097999999998</v>
      </c>
      <c r="ES32" s="15">
        <v>2.1076980000000001</v>
      </c>
      <c r="ET32" s="15">
        <v>1.37714</v>
      </c>
      <c r="EU32" s="15">
        <v>1.37714</v>
      </c>
      <c r="EV32" s="15">
        <v>2.6709369999999999</v>
      </c>
      <c r="EW32" s="15">
        <v>3.7302249999999999</v>
      </c>
      <c r="EX32" s="15">
        <v>3.6882950000000001</v>
      </c>
      <c r="EY32" s="15">
        <v>3.7797559999999999</v>
      </c>
      <c r="EZ32" s="15">
        <v>3.6882950000000001</v>
      </c>
      <c r="FA32" s="15">
        <v>-5.977074</v>
      </c>
      <c r="FB32" s="15">
        <v>3.4856099999999999</v>
      </c>
      <c r="FC32" s="15">
        <v>3.4847980000000001</v>
      </c>
      <c r="FD32" s="15">
        <v>2.4985309999999998</v>
      </c>
      <c r="FE32" s="15">
        <v>2.4985309999999998</v>
      </c>
      <c r="FF32" s="15">
        <v>2.4985309999999998</v>
      </c>
      <c r="FG32" s="15">
        <v>2.333196</v>
      </c>
      <c r="FH32" s="15">
        <v>3.2755109999999998</v>
      </c>
      <c r="FI32" s="15">
        <v>2.1076980000000001</v>
      </c>
      <c r="FJ32" s="15">
        <v>1.5629710000000001</v>
      </c>
      <c r="FK32" s="15">
        <v>2.0943239999999999</v>
      </c>
      <c r="FL32" s="15">
        <v>2.2034989999999999</v>
      </c>
      <c r="FM32" s="15">
        <v>2.1076980000000001</v>
      </c>
      <c r="FN32" s="15">
        <v>7.244065</v>
      </c>
      <c r="FO32" s="15">
        <v>7.244065</v>
      </c>
      <c r="FP32" s="15">
        <v>4.1942279999999998</v>
      </c>
      <c r="FQ32" s="15">
        <v>-13.796583999999999</v>
      </c>
      <c r="FR32" s="15">
        <v>3.168517</v>
      </c>
      <c r="FS32" s="15">
        <v>3.168517</v>
      </c>
      <c r="FT32" s="15">
        <v>3.168517</v>
      </c>
      <c r="FU32" s="15">
        <v>-6.6522319999999997</v>
      </c>
      <c r="FV32" s="15">
        <v>-6.6522319999999997</v>
      </c>
      <c r="FW32" s="15">
        <v>-5.9581439999999999</v>
      </c>
      <c r="FX32" s="15">
        <v>-5.9581439999999999</v>
      </c>
      <c r="FY32" s="15">
        <v>-5.9581439999999999</v>
      </c>
      <c r="FZ32" s="15">
        <v>-6.076721</v>
      </c>
      <c r="GA32" s="15">
        <v>-6.1043830000000003</v>
      </c>
      <c r="GB32" s="15">
        <v>-76.083135999999996</v>
      </c>
      <c r="GC32" s="15">
        <v>-76.083135999999996</v>
      </c>
      <c r="GD32" s="15">
        <v>2.4985309999999998</v>
      </c>
      <c r="GE32" s="15">
        <v>-4.2907469999999996</v>
      </c>
      <c r="GF32" s="15">
        <v>2.5855589999999999</v>
      </c>
      <c r="GG32" s="15">
        <v>2.1668430000000001</v>
      </c>
      <c r="GH32" s="15">
        <v>2.1668430000000001</v>
      </c>
      <c r="GI32" s="15">
        <v>-5.9099360000000001</v>
      </c>
      <c r="GJ32" s="15">
        <v>4.7240529999999996</v>
      </c>
      <c r="GK32" s="15">
        <v>-6.5037589999999996</v>
      </c>
      <c r="GL32" s="15">
        <v>-6.6362370000000004</v>
      </c>
      <c r="GM32" s="15">
        <v>-5.8240189999999998</v>
      </c>
      <c r="GN32" s="15">
        <v>-5.9581439999999999</v>
      </c>
      <c r="GO32" s="15">
        <v>-5.8240189999999998</v>
      </c>
      <c r="GP32" s="15">
        <v>-6.6522319999999997</v>
      </c>
      <c r="GQ32" s="15">
        <v>5.940734</v>
      </c>
      <c r="GR32" s="15">
        <v>-6.4084279999999998</v>
      </c>
      <c r="GS32" s="15">
        <v>-20.834413999999999</v>
      </c>
      <c r="GT32" s="15">
        <v>0.71021000000000001</v>
      </c>
      <c r="GU32" s="15">
        <v>3.5884260000000001</v>
      </c>
      <c r="GV32" s="15">
        <v>4.4677230000000003</v>
      </c>
      <c r="GW32" s="15">
        <v>-4.2046060000000001</v>
      </c>
      <c r="GX32" s="15">
        <v>2.0943239999999999</v>
      </c>
      <c r="GY32" s="15">
        <v>-5.9007649999999998</v>
      </c>
      <c r="GZ32" s="15">
        <v>-5.9099360000000001</v>
      </c>
      <c r="HA32" s="15">
        <v>-5.9196809999999997</v>
      </c>
      <c r="HB32" s="15">
        <v>4.4677230000000003</v>
      </c>
      <c r="HC32" s="15">
        <v>4.4677230000000003</v>
      </c>
      <c r="HD32" s="15">
        <v>4.4677230000000003</v>
      </c>
      <c r="HE32" s="15">
        <v>-6.4084279999999998</v>
      </c>
      <c r="HF32" s="15">
        <v>2.1076980000000001</v>
      </c>
      <c r="HG32" s="15">
        <v>2.1076980000000001</v>
      </c>
      <c r="HH32" s="15">
        <v>2.1076980000000001</v>
      </c>
      <c r="HI32" s="15">
        <v>2.1076980000000001</v>
      </c>
      <c r="HJ32" s="15">
        <v>3.2358150000000001</v>
      </c>
      <c r="HK32" s="15">
        <v>-5.7453390000000004</v>
      </c>
      <c r="HL32" s="15">
        <v>-5.8566589999999996</v>
      </c>
      <c r="HM32" s="15">
        <v>3.2358150000000001</v>
      </c>
      <c r="HN32" s="15">
        <v>-6.4632880000000004</v>
      </c>
      <c r="HO32" s="15">
        <v>2.0943239999999999</v>
      </c>
      <c r="HP32" s="15">
        <v>-5.9581439999999999</v>
      </c>
      <c r="HQ32" s="15">
        <v>2.1076980000000001</v>
      </c>
      <c r="HR32" s="15">
        <v>2.6709369999999999</v>
      </c>
      <c r="HS32" s="15">
        <v>2.6709369999999999</v>
      </c>
      <c r="HT32" s="15">
        <v>3.0791460000000002</v>
      </c>
      <c r="HU32" s="15">
        <v>1.0428139999999999</v>
      </c>
      <c r="HV32" s="15">
        <v>2.475088</v>
      </c>
      <c r="HW32" s="15">
        <v>3.5884260000000001</v>
      </c>
      <c r="HX32" s="15">
        <v>3.5884260000000001</v>
      </c>
      <c r="HY32" s="15">
        <v>2.172037</v>
      </c>
      <c r="HZ32" s="15">
        <v>2.426247</v>
      </c>
      <c r="IA32" s="15">
        <v>2.1076980000000001</v>
      </c>
    </row>
    <row r="33" spans="1:235" s="4" customFormat="1" x14ac:dyDescent="0.2">
      <c r="A33" s="2"/>
      <c r="B33" s="10">
        <v>46161.625</v>
      </c>
      <c r="C33" s="15">
        <v>2.3408500000000001</v>
      </c>
      <c r="D33" s="15">
        <v>3.3729040000000001</v>
      </c>
      <c r="E33" s="15">
        <v>3.3729040000000001</v>
      </c>
      <c r="F33" s="15">
        <v>3.3729040000000001</v>
      </c>
      <c r="G33" s="15">
        <v>3.3729040000000001</v>
      </c>
      <c r="H33" s="15">
        <v>6.6300679999999996</v>
      </c>
      <c r="I33" s="15">
        <v>-6.3178080000000003</v>
      </c>
      <c r="J33" s="15">
        <v>-6.3178080000000003</v>
      </c>
      <c r="K33" s="15">
        <v>-6.3162330000000004</v>
      </c>
      <c r="L33" s="15">
        <v>11.730651</v>
      </c>
      <c r="M33" s="15">
        <v>3.4405929999999998</v>
      </c>
      <c r="N33" s="15">
        <v>-5.7342599999999999</v>
      </c>
      <c r="O33" s="15">
        <v>-5.8069509999999998</v>
      </c>
      <c r="P33" s="15">
        <v>2.639707</v>
      </c>
      <c r="Q33" s="15">
        <v>2.305901</v>
      </c>
      <c r="R33" s="15">
        <v>-6.3148119999999999</v>
      </c>
      <c r="S33" s="15">
        <v>-3.9780540000000002</v>
      </c>
      <c r="T33" s="15">
        <v>2.639707</v>
      </c>
      <c r="U33" s="15">
        <v>2.6990129999999999</v>
      </c>
      <c r="V33" s="15">
        <v>2.6990129999999999</v>
      </c>
      <c r="W33" s="15">
        <v>2.639707</v>
      </c>
      <c r="X33" s="15">
        <v>3.3789570000000002</v>
      </c>
      <c r="Y33" s="15">
        <v>4.0495409999999996</v>
      </c>
      <c r="Z33" s="15">
        <v>3.6743239999999999</v>
      </c>
      <c r="AA33" s="15">
        <v>-5.6720439999999996</v>
      </c>
      <c r="AB33" s="15">
        <v>4.9375049999999998</v>
      </c>
      <c r="AC33" s="15">
        <v>19.851184</v>
      </c>
      <c r="AD33" s="15">
        <v>2.557299</v>
      </c>
      <c r="AE33" s="15">
        <v>3.4957319999999998</v>
      </c>
      <c r="AF33" s="15">
        <v>3.7791399999999999</v>
      </c>
      <c r="AG33" s="15">
        <v>2.5135320000000001</v>
      </c>
      <c r="AH33" s="15">
        <v>2.5135320000000001</v>
      </c>
      <c r="AI33" s="15">
        <v>2.5135320000000001</v>
      </c>
      <c r="AJ33" s="15">
        <v>2.5135320000000001</v>
      </c>
      <c r="AK33" s="15">
        <v>3.830441</v>
      </c>
      <c r="AL33" s="15">
        <v>2.639707</v>
      </c>
      <c r="AM33" s="15">
        <v>0.94172100000000003</v>
      </c>
      <c r="AN33" s="15">
        <v>0.94172100000000003</v>
      </c>
      <c r="AO33" s="15">
        <v>-5.7584619999999997</v>
      </c>
      <c r="AP33" s="15">
        <v>3.8957109999999999</v>
      </c>
      <c r="AQ33" s="15">
        <v>3.6910280000000002</v>
      </c>
      <c r="AR33" s="15">
        <v>3.6910280000000002</v>
      </c>
      <c r="AS33" s="15">
        <v>-5.7584619999999997</v>
      </c>
      <c r="AT33" s="15">
        <v>-5.7543439999999997</v>
      </c>
      <c r="AU33" s="15">
        <v>-5.7543439999999997</v>
      </c>
      <c r="AV33" s="15">
        <v>-5.7543439999999997</v>
      </c>
      <c r="AW33" s="15">
        <v>2.946428</v>
      </c>
      <c r="AX33" s="15">
        <v>2.6754319999999998</v>
      </c>
      <c r="AY33" s="15">
        <v>2.6754319999999998</v>
      </c>
      <c r="AZ33" s="15">
        <v>2.3706149999999999</v>
      </c>
      <c r="BA33" s="15">
        <v>1.5710850000000001</v>
      </c>
      <c r="BB33" s="15">
        <v>3.558468</v>
      </c>
      <c r="BC33" s="15">
        <v>3.558468</v>
      </c>
      <c r="BD33" s="15">
        <v>3.558468</v>
      </c>
      <c r="BE33" s="15">
        <v>7.4722049999999998</v>
      </c>
      <c r="BF33" s="15">
        <v>3.558468</v>
      </c>
      <c r="BG33" s="15">
        <v>-5.7499200000000004</v>
      </c>
      <c r="BH33" s="15">
        <v>-5.7543439999999997</v>
      </c>
      <c r="BI33" s="15">
        <v>-5.7543439999999997</v>
      </c>
      <c r="BJ33" s="15">
        <v>-5.7543439999999997</v>
      </c>
      <c r="BK33" s="15">
        <v>1.2348110000000001</v>
      </c>
      <c r="BL33" s="15">
        <v>1.2348110000000001</v>
      </c>
      <c r="BM33" s="15">
        <v>2.4022610000000002</v>
      </c>
      <c r="BN33" s="15">
        <v>2.3236249999999998</v>
      </c>
      <c r="BO33" s="15">
        <v>27.180474</v>
      </c>
      <c r="BP33" s="15">
        <v>20.088608000000001</v>
      </c>
      <c r="BQ33" s="15">
        <v>-4.8162399999999996</v>
      </c>
      <c r="BR33" s="15">
        <v>3.830441</v>
      </c>
      <c r="BS33" s="15">
        <v>3.830441</v>
      </c>
      <c r="BT33" s="15">
        <v>-2.6458810000000001</v>
      </c>
      <c r="BU33" s="15">
        <v>2.5327139999999999</v>
      </c>
      <c r="BV33" s="15">
        <v>31.964960000000001</v>
      </c>
      <c r="BW33" s="15">
        <v>2.3653909999999998</v>
      </c>
      <c r="BX33" s="15">
        <v>-6.3144960000000001</v>
      </c>
      <c r="BY33" s="15">
        <v>31.964960000000001</v>
      </c>
      <c r="BZ33" s="15">
        <v>31.964960000000001</v>
      </c>
      <c r="CA33" s="15">
        <v>3.3729040000000001</v>
      </c>
      <c r="CB33" s="15">
        <v>2.5135320000000001</v>
      </c>
      <c r="CC33" s="15">
        <v>23.499974999999999</v>
      </c>
      <c r="CD33" s="15">
        <v>-4.0711950000000003</v>
      </c>
      <c r="CE33" s="15">
        <v>-4.0711950000000003</v>
      </c>
      <c r="CF33" s="15">
        <v>2.5135320000000001</v>
      </c>
      <c r="CG33" s="15">
        <v>-20.769925000000001</v>
      </c>
      <c r="CH33" s="15">
        <v>2.3653909999999998</v>
      </c>
      <c r="CI33" s="15">
        <v>1.5710850000000001</v>
      </c>
      <c r="CJ33" s="15">
        <v>1.5710850000000001</v>
      </c>
      <c r="CK33" s="15">
        <v>-13.691076000000001</v>
      </c>
      <c r="CL33" s="15">
        <v>2.3379620000000001</v>
      </c>
      <c r="CM33" s="15">
        <v>2.3379620000000001</v>
      </c>
      <c r="CN33" s="15">
        <v>2.305901</v>
      </c>
      <c r="CO33" s="15">
        <v>2.3379620000000001</v>
      </c>
      <c r="CP33" s="15">
        <v>2.3379620000000001</v>
      </c>
      <c r="CQ33" s="15">
        <v>2.6754319999999998</v>
      </c>
      <c r="CR33" s="15">
        <v>2.5327139999999999</v>
      </c>
      <c r="CS33" s="15">
        <v>2.5689320000000002</v>
      </c>
      <c r="CT33" s="15">
        <v>4.2495269999999996</v>
      </c>
      <c r="CU33" s="15">
        <v>12.235264000000001</v>
      </c>
      <c r="CV33" s="15">
        <v>3.8957109999999999</v>
      </c>
      <c r="CW33" s="15">
        <v>3.5609220000000001</v>
      </c>
      <c r="CX33" s="15">
        <v>3.0957530000000002</v>
      </c>
      <c r="CY33" s="15">
        <v>-5.6720439999999996</v>
      </c>
      <c r="CZ33" s="15">
        <v>4.3781650000000001</v>
      </c>
      <c r="DA33" s="15">
        <v>3.4957319999999998</v>
      </c>
      <c r="DB33" s="15">
        <v>3.4957319999999998</v>
      </c>
      <c r="DC33" s="15">
        <v>46.402248999999998</v>
      </c>
      <c r="DD33" s="15">
        <v>-6.3147219999999997</v>
      </c>
      <c r="DE33" s="15">
        <v>-6.3147159999999998</v>
      </c>
      <c r="DF33" s="15">
        <v>-6.3144960000000001</v>
      </c>
      <c r="DG33" s="15">
        <v>-6.4889960000000002</v>
      </c>
      <c r="DH33" s="15">
        <v>31.964960000000001</v>
      </c>
      <c r="DI33" s="15">
        <v>31.964960000000001</v>
      </c>
      <c r="DJ33" s="15">
        <v>3.3977979999999999</v>
      </c>
      <c r="DK33" s="15">
        <v>-6.3147849999999996</v>
      </c>
      <c r="DL33" s="15">
        <v>2.5135320000000001</v>
      </c>
      <c r="DM33" s="15">
        <v>-5.8943409999999998</v>
      </c>
      <c r="DN33" s="15">
        <v>-5.8943409999999998</v>
      </c>
      <c r="DO33" s="15">
        <v>7.4722049999999998</v>
      </c>
      <c r="DP33" s="15">
        <v>2.305901</v>
      </c>
      <c r="DQ33" s="15">
        <v>2.3154949999999999</v>
      </c>
      <c r="DR33" s="15">
        <v>2.7164679999999999</v>
      </c>
      <c r="DS33" s="15">
        <v>3.830441</v>
      </c>
      <c r="DT33" s="15">
        <v>2.2986740000000001</v>
      </c>
      <c r="DU33" s="15">
        <v>3.558468</v>
      </c>
      <c r="DV33" s="15">
        <v>3.558468</v>
      </c>
      <c r="DW33" s="15">
        <v>2.6532390000000001</v>
      </c>
      <c r="DX33" s="15">
        <v>-6.3339429999999997</v>
      </c>
      <c r="DY33" s="15">
        <v>-6.3324040000000004</v>
      </c>
      <c r="DZ33" s="15">
        <v>-4.0431920000000003</v>
      </c>
      <c r="EA33" s="15">
        <v>3.8957109999999999</v>
      </c>
      <c r="EB33" s="15">
        <v>3.8957109999999999</v>
      </c>
      <c r="EC33" s="15">
        <v>3.2830119999999998</v>
      </c>
      <c r="ED33" s="15">
        <v>-20.769925000000001</v>
      </c>
      <c r="EE33" s="15">
        <v>-20.769925000000001</v>
      </c>
      <c r="EF33" s="15">
        <v>3.6743239999999999</v>
      </c>
      <c r="EG33" s="15">
        <v>3.6743239999999999</v>
      </c>
      <c r="EH33" s="15">
        <v>-5.8069509999999998</v>
      </c>
      <c r="EI33" s="15">
        <v>2.6884160000000001</v>
      </c>
      <c r="EJ33" s="15">
        <v>-5.6720439999999996</v>
      </c>
      <c r="EK33" s="15">
        <v>-5.7584619999999997</v>
      </c>
      <c r="EL33" s="15">
        <v>-5.7584619999999997</v>
      </c>
      <c r="EM33" s="15">
        <v>12.235264000000001</v>
      </c>
      <c r="EN33" s="15">
        <v>-6.3557459999999999</v>
      </c>
      <c r="EO33" s="15">
        <v>-6.314692</v>
      </c>
      <c r="EP33" s="15">
        <v>-6.3144960000000001</v>
      </c>
      <c r="EQ33" s="15">
        <v>4.6377899999999999</v>
      </c>
      <c r="ER33" s="15">
        <v>-38.702520999999997</v>
      </c>
      <c r="ES33" s="15">
        <v>2.305901</v>
      </c>
      <c r="ET33" s="15">
        <v>1.5710850000000001</v>
      </c>
      <c r="EU33" s="15">
        <v>1.5710850000000001</v>
      </c>
      <c r="EV33" s="15">
        <v>2.8724229999999999</v>
      </c>
      <c r="EW33" s="15">
        <v>3.9378850000000001</v>
      </c>
      <c r="EX33" s="15">
        <v>3.8957109999999999</v>
      </c>
      <c r="EY33" s="15">
        <v>3.9877050000000001</v>
      </c>
      <c r="EZ33" s="15">
        <v>3.8957109999999999</v>
      </c>
      <c r="FA33" s="15">
        <v>-5.8259910000000001</v>
      </c>
      <c r="FB33" s="15">
        <v>3.6918440000000001</v>
      </c>
      <c r="FC33" s="15">
        <v>3.6910280000000002</v>
      </c>
      <c r="FD33" s="15">
        <v>2.6990129999999999</v>
      </c>
      <c r="FE33" s="15">
        <v>2.6990129999999999</v>
      </c>
      <c r="FF33" s="15">
        <v>2.6990129999999999</v>
      </c>
      <c r="FG33" s="15">
        <v>2.5327139999999999</v>
      </c>
      <c r="FH33" s="15">
        <v>3.480521</v>
      </c>
      <c r="FI33" s="15">
        <v>2.305901</v>
      </c>
      <c r="FJ33" s="15">
        <v>1.758</v>
      </c>
      <c r="FK33" s="15">
        <v>2.2924500000000001</v>
      </c>
      <c r="FL33" s="15">
        <v>2.4022610000000002</v>
      </c>
      <c r="FM33" s="15">
        <v>2.305901</v>
      </c>
      <c r="FN33" s="15">
        <v>7.4722049999999998</v>
      </c>
      <c r="FO33" s="15">
        <v>7.4722049999999998</v>
      </c>
      <c r="FP33" s="15">
        <v>4.4045930000000002</v>
      </c>
      <c r="FQ33" s="15">
        <v>-13.691076000000001</v>
      </c>
      <c r="FR33" s="15">
        <v>3.3729040000000001</v>
      </c>
      <c r="FS33" s="15">
        <v>3.3729040000000001</v>
      </c>
      <c r="FT33" s="15">
        <v>3.3729040000000001</v>
      </c>
      <c r="FU33" s="15">
        <v>-6.5050850000000002</v>
      </c>
      <c r="FV33" s="15">
        <v>-6.5050850000000002</v>
      </c>
      <c r="FW33" s="15">
        <v>-5.8069509999999998</v>
      </c>
      <c r="FX33" s="15">
        <v>-5.8069509999999998</v>
      </c>
      <c r="FY33" s="15">
        <v>-5.8069509999999998</v>
      </c>
      <c r="FZ33" s="15">
        <v>-5.9262189999999997</v>
      </c>
      <c r="GA33" s="15">
        <v>-5.9540430000000004</v>
      </c>
      <c r="GB33" s="15">
        <v>-76.340655999999996</v>
      </c>
      <c r="GC33" s="15">
        <v>-76.340655999999996</v>
      </c>
      <c r="GD33" s="15">
        <v>2.6990129999999999</v>
      </c>
      <c r="GE33" s="15">
        <v>-4.1298360000000001</v>
      </c>
      <c r="GF33" s="15">
        <v>2.7865470000000001</v>
      </c>
      <c r="GG33" s="15">
        <v>2.3653909999999998</v>
      </c>
      <c r="GH33" s="15">
        <v>2.3653909999999998</v>
      </c>
      <c r="GI33" s="15">
        <v>-5.7584619999999997</v>
      </c>
      <c r="GJ33" s="15">
        <v>4.9375049999999998</v>
      </c>
      <c r="GK33" s="15">
        <v>-6.3557459999999999</v>
      </c>
      <c r="GL33" s="15">
        <v>-6.4889960000000002</v>
      </c>
      <c r="GM33" s="15">
        <v>-5.6720439999999996</v>
      </c>
      <c r="GN33" s="15">
        <v>-5.8069509999999998</v>
      </c>
      <c r="GO33" s="15">
        <v>-5.6720439999999996</v>
      </c>
      <c r="GP33" s="15">
        <v>-6.5050850000000002</v>
      </c>
      <c r="GQ33" s="15">
        <v>6.1612780000000003</v>
      </c>
      <c r="GR33" s="15">
        <v>-6.2598599999999998</v>
      </c>
      <c r="GS33" s="15">
        <v>-20.769925000000001</v>
      </c>
      <c r="GT33" s="15">
        <v>0.90026899999999999</v>
      </c>
      <c r="GU33" s="15">
        <v>3.7952599999999999</v>
      </c>
      <c r="GV33" s="15">
        <v>4.6796810000000004</v>
      </c>
      <c r="GW33" s="15">
        <v>-4.0431920000000003</v>
      </c>
      <c r="GX33" s="15">
        <v>2.2924500000000001</v>
      </c>
      <c r="GY33" s="15">
        <v>-5.7492369999999999</v>
      </c>
      <c r="GZ33" s="15">
        <v>-5.7584619999999997</v>
      </c>
      <c r="HA33" s="15">
        <v>-5.7682630000000001</v>
      </c>
      <c r="HB33" s="15">
        <v>4.6796810000000004</v>
      </c>
      <c r="HC33" s="15">
        <v>4.6796810000000004</v>
      </c>
      <c r="HD33" s="15">
        <v>4.6796810000000004</v>
      </c>
      <c r="HE33" s="15">
        <v>-6.2598599999999998</v>
      </c>
      <c r="HF33" s="15">
        <v>2.305901</v>
      </c>
      <c r="HG33" s="15">
        <v>2.305901</v>
      </c>
      <c r="HH33" s="15">
        <v>2.305901</v>
      </c>
      <c r="HI33" s="15">
        <v>2.305901</v>
      </c>
      <c r="HJ33" s="15">
        <v>3.4405929999999998</v>
      </c>
      <c r="HK33" s="15">
        <v>-5.5929060000000002</v>
      </c>
      <c r="HL33" s="15">
        <v>-5.7048750000000004</v>
      </c>
      <c r="HM33" s="15">
        <v>3.4405929999999998</v>
      </c>
      <c r="HN33" s="15">
        <v>-6.3150389999999996</v>
      </c>
      <c r="HO33" s="15">
        <v>2.2924500000000001</v>
      </c>
      <c r="HP33" s="15">
        <v>-5.8069509999999998</v>
      </c>
      <c r="HQ33" s="15">
        <v>2.305901</v>
      </c>
      <c r="HR33" s="15">
        <v>2.8724229999999999</v>
      </c>
      <c r="HS33" s="15">
        <v>2.8724229999999999</v>
      </c>
      <c r="HT33" s="15">
        <v>3.2830119999999998</v>
      </c>
      <c r="HU33" s="15">
        <v>1.2348110000000001</v>
      </c>
      <c r="HV33" s="15">
        <v>2.6754319999999998</v>
      </c>
      <c r="HW33" s="15">
        <v>3.7952599999999999</v>
      </c>
      <c r="HX33" s="15">
        <v>3.7952599999999999</v>
      </c>
      <c r="HY33" s="15">
        <v>2.3706149999999999</v>
      </c>
      <c r="HZ33" s="15">
        <v>2.6263070000000002</v>
      </c>
      <c r="IA33" s="15">
        <v>2.305901</v>
      </c>
    </row>
    <row r="34" spans="1:235" s="4" customFormat="1" x14ac:dyDescent="0.2">
      <c r="A34" s="2"/>
      <c r="B34" s="10">
        <v>46161.645833333336</v>
      </c>
      <c r="C34" s="15">
        <v>2.289145</v>
      </c>
      <c r="D34" s="15">
        <v>3.322781</v>
      </c>
      <c r="E34" s="15">
        <v>3.322781</v>
      </c>
      <c r="F34" s="15">
        <v>3.322781</v>
      </c>
      <c r="G34" s="15">
        <v>3.322781</v>
      </c>
      <c r="H34" s="15">
        <v>6.5849380000000002</v>
      </c>
      <c r="I34" s="15">
        <v>-6.3827850000000002</v>
      </c>
      <c r="J34" s="15">
        <v>-6.3827850000000002</v>
      </c>
      <c r="K34" s="15">
        <v>-6.3812069999999999</v>
      </c>
      <c r="L34" s="15">
        <v>11.693339</v>
      </c>
      <c r="M34" s="15">
        <v>3.390574</v>
      </c>
      <c r="N34" s="15">
        <v>-5.7983419999999999</v>
      </c>
      <c r="O34" s="15">
        <v>-5.8711450000000003</v>
      </c>
      <c r="P34" s="15">
        <v>2.58846</v>
      </c>
      <c r="Q34" s="15">
        <v>2.254143</v>
      </c>
      <c r="R34" s="15">
        <v>-6.3797839999999999</v>
      </c>
      <c r="S34" s="15">
        <v>-4.0394439999999996</v>
      </c>
      <c r="T34" s="15">
        <v>2.58846</v>
      </c>
      <c r="U34" s="15">
        <v>2.6478570000000001</v>
      </c>
      <c r="V34" s="15">
        <v>2.6478570000000001</v>
      </c>
      <c r="W34" s="15">
        <v>2.58846</v>
      </c>
      <c r="X34" s="15">
        <v>3.328843</v>
      </c>
      <c r="Y34" s="15">
        <v>4.0004549999999997</v>
      </c>
      <c r="Z34" s="15">
        <v>3.624663</v>
      </c>
      <c r="AA34" s="15">
        <v>-5.7360309999999997</v>
      </c>
      <c r="AB34" s="15">
        <v>4.88978</v>
      </c>
      <c r="AC34" s="15">
        <v>19.826319000000002</v>
      </c>
      <c r="AD34" s="15">
        <v>2.5059260000000001</v>
      </c>
      <c r="AE34" s="15">
        <v>3.4457970000000002</v>
      </c>
      <c r="AF34" s="15">
        <v>3.7296390000000001</v>
      </c>
      <c r="AG34" s="15">
        <v>2.4620920000000002</v>
      </c>
      <c r="AH34" s="15">
        <v>2.4620920000000002</v>
      </c>
      <c r="AI34" s="15">
        <v>2.4620920000000002</v>
      </c>
      <c r="AJ34" s="15">
        <v>2.4620920000000002</v>
      </c>
      <c r="AK34" s="15">
        <v>3.7810190000000001</v>
      </c>
      <c r="AL34" s="15">
        <v>2.58846</v>
      </c>
      <c r="AM34" s="15">
        <v>0.88787199999999999</v>
      </c>
      <c r="AN34" s="15">
        <v>0.88787199999999999</v>
      </c>
      <c r="AO34" s="15">
        <v>-5.8225809999999996</v>
      </c>
      <c r="AP34" s="15">
        <v>3.8463889999999998</v>
      </c>
      <c r="AQ34" s="15">
        <v>3.6413920000000002</v>
      </c>
      <c r="AR34" s="15">
        <v>3.6413920000000002</v>
      </c>
      <c r="AS34" s="15">
        <v>-5.8225809999999996</v>
      </c>
      <c r="AT34" s="15">
        <v>-5.8184570000000004</v>
      </c>
      <c r="AU34" s="15">
        <v>-5.8184570000000004</v>
      </c>
      <c r="AV34" s="15">
        <v>-5.8184570000000004</v>
      </c>
      <c r="AW34" s="15">
        <v>2.895651</v>
      </c>
      <c r="AX34" s="15">
        <v>2.6242399999999999</v>
      </c>
      <c r="AY34" s="15">
        <v>2.6242399999999999</v>
      </c>
      <c r="AZ34" s="15">
        <v>2.318956</v>
      </c>
      <c r="BA34" s="15">
        <v>1.5182</v>
      </c>
      <c r="BB34" s="15">
        <v>3.5086300000000001</v>
      </c>
      <c r="BC34" s="15">
        <v>3.5086300000000001</v>
      </c>
      <c r="BD34" s="15">
        <v>3.5086300000000001</v>
      </c>
      <c r="BE34" s="15">
        <v>7.4283659999999996</v>
      </c>
      <c r="BF34" s="15">
        <v>3.5086300000000001</v>
      </c>
      <c r="BG34" s="15">
        <v>-5.8140260000000001</v>
      </c>
      <c r="BH34" s="15">
        <v>-5.8184570000000004</v>
      </c>
      <c r="BI34" s="15">
        <v>-5.8184570000000004</v>
      </c>
      <c r="BJ34" s="15">
        <v>-5.8184570000000004</v>
      </c>
      <c r="BK34" s="15">
        <v>1.181411</v>
      </c>
      <c r="BL34" s="15">
        <v>1.181411</v>
      </c>
      <c r="BM34" s="15">
        <v>2.3506499999999999</v>
      </c>
      <c r="BN34" s="15">
        <v>2.2718940000000001</v>
      </c>
      <c r="BO34" s="15">
        <v>27.166841999999999</v>
      </c>
      <c r="BP34" s="15">
        <v>20.064105999999999</v>
      </c>
      <c r="BQ34" s="15">
        <v>-4.8789150000000001</v>
      </c>
      <c r="BR34" s="15">
        <v>3.7810190000000001</v>
      </c>
      <c r="BS34" s="15">
        <v>3.7810190000000001</v>
      </c>
      <c r="BT34" s="15">
        <v>-2.7052290000000001</v>
      </c>
      <c r="BU34" s="15">
        <v>2.481303</v>
      </c>
      <c r="BV34" s="15">
        <v>31.958662</v>
      </c>
      <c r="BW34" s="15">
        <v>2.3137240000000001</v>
      </c>
      <c r="BX34" s="15">
        <v>-6.3794680000000001</v>
      </c>
      <c r="BY34" s="15">
        <v>31.958662</v>
      </c>
      <c r="BZ34" s="15">
        <v>31.958662</v>
      </c>
      <c r="CA34" s="15">
        <v>3.322781</v>
      </c>
      <c r="CB34" s="15">
        <v>2.4620920000000002</v>
      </c>
      <c r="CC34" s="15">
        <v>23.480702000000001</v>
      </c>
      <c r="CD34" s="15">
        <v>-4.1327280000000002</v>
      </c>
      <c r="CE34" s="15">
        <v>-4.1327280000000002</v>
      </c>
      <c r="CF34" s="15">
        <v>2.4620920000000002</v>
      </c>
      <c r="CG34" s="15">
        <v>-20.857054000000002</v>
      </c>
      <c r="CH34" s="15">
        <v>2.3137240000000001</v>
      </c>
      <c r="CI34" s="15">
        <v>1.5182</v>
      </c>
      <c r="CJ34" s="15">
        <v>1.5182</v>
      </c>
      <c r="CK34" s="15">
        <v>-13.767353999999999</v>
      </c>
      <c r="CL34" s="15">
        <v>2.2862529999999999</v>
      </c>
      <c r="CM34" s="15">
        <v>2.2862529999999999</v>
      </c>
      <c r="CN34" s="15">
        <v>2.254143</v>
      </c>
      <c r="CO34" s="15">
        <v>2.2862529999999999</v>
      </c>
      <c r="CP34" s="15">
        <v>2.2862529999999999</v>
      </c>
      <c r="CQ34" s="15">
        <v>2.6242399999999999</v>
      </c>
      <c r="CR34" s="15">
        <v>2.481303</v>
      </c>
      <c r="CS34" s="15">
        <v>2.517576</v>
      </c>
      <c r="CT34" s="15">
        <v>4.2007469999999998</v>
      </c>
      <c r="CU34" s="15">
        <v>12.198725</v>
      </c>
      <c r="CV34" s="15">
        <v>3.8463889999999998</v>
      </c>
      <c r="CW34" s="15">
        <v>3.5110869999999998</v>
      </c>
      <c r="CX34" s="15">
        <v>3.0452050000000002</v>
      </c>
      <c r="CY34" s="15">
        <v>-5.7360309999999997</v>
      </c>
      <c r="CZ34" s="15">
        <v>4.3295830000000004</v>
      </c>
      <c r="DA34" s="15">
        <v>3.4457970000000002</v>
      </c>
      <c r="DB34" s="15">
        <v>3.4457970000000002</v>
      </c>
      <c r="DC34" s="15">
        <v>46.418081000000001</v>
      </c>
      <c r="DD34" s="15">
        <v>-6.3796939999999998</v>
      </c>
      <c r="DE34" s="15">
        <v>-6.3796879999999998</v>
      </c>
      <c r="DF34" s="15">
        <v>-6.3794680000000001</v>
      </c>
      <c r="DG34" s="15">
        <v>-6.5542350000000003</v>
      </c>
      <c r="DH34" s="15">
        <v>31.958662</v>
      </c>
      <c r="DI34" s="15">
        <v>31.958662</v>
      </c>
      <c r="DJ34" s="15">
        <v>3.3477130000000002</v>
      </c>
      <c r="DK34" s="15">
        <v>-6.3797569999999997</v>
      </c>
      <c r="DL34" s="15">
        <v>2.4620920000000002</v>
      </c>
      <c r="DM34" s="15">
        <v>-5.9586680000000003</v>
      </c>
      <c r="DN34" s="15">
        <v>-5.9586680000000003</v>
      </c>
      <c r="DO34" s="15">
        <v>7.4283659999999996</v>
      </c>
      <c r="DP34" s="15">
        <v>2.254143</v>
      </c>
      <c r="DQ34" s="15">
        <v>2.2637510000000001</v>
      </c>
      <c r="DR34" s="15">
        <v>2.6653389999999999</v>
      </c>
      <c r="DS34" s="15">
        <v>3.7810190000000001</v>
      </c>
      <c r="DT34" s="15">
        <v>2.2469039999999998</v>
      </c>
      <c r="DU34" s="15">
        <v>3.5086300000000001</v>
      </c>
      <c r="DV34" s="15">
        <v>3.5086300000000001</v>
      </c>
      <c r="DW34" s="15">
        <v>2.6020129999999999</v>
      </c>
      <c r="DX34" s="15">
        <v>-6.3989450000000003</v>
      </c>
      <c r="DY34" s="15">
        <v>-6.3974029999999997</v>
      </c>
      <c r="DZ34" s="15">
        <v>-4.1046829999999996</v>
      </c>
      <c r="EA34" s="15">
        <v>3.8463889999999998</v>
      </c>
      <c r="EB34" s="15">
        <v>3.8463889999999998</v>
      </c>
      <c r="EC34" s="15">
        <v>3.2327509999999999</v>
      </c>
      <c r="ED34" s="15">
        <v>-20.857054000000002</v>
      </c>
      <c r="EE34" s="15">
        <v>-20.857054000000002</v>
      </c>
      <c r="EF34" s="15">
        <v>3.624663</v>
      </c>
      <c r="EG34" s="15">
        <v>3.624663</v>
      </c>
      <c r="EH34" s="15">
        <v>-5.8711450000000003</v>
      </c>
      <c r="EI34" s="15">
        <v>2.6372439999999999</v>
      </c>
      <c r="EJ34" s="15">
        <v>-5.7360309999999997</v>
      </c>
      <c r="EK34" s="15">
        <v>-5.8225809999999996</v>
      </c>
      <c r="EL34" s="15">
        <v>-5.8225809999999996</v>
      </c>
      <c r="EM34" s="15">
        <v>12.198725</v>
      </c>
      <c r="EN34" s="15">
        <v>-6.4207809999999998</v>
      </c>
      <c r="EO34" s="15">
        <v>-6.379664</v>
      </c>
      <c r="EP34" s="15">
        <v>-6.3794680000000001</v>
      </c>
      <c r="EQ34" s="15">
        <v>4.5896059999999999</v>
      </c>
      <c r="ER34" s="15">
        <v>-38.817135999999998</v>
      </c>
      <c r="ES34" s="15">
        <v>2.254143</v>
      </c>
      <c r="ET34" s="15">
        <v>1.5182</v>
      </c>
      <c r="EU34" s="15">
        <v>1.5182</v>
      </c>
      <c r="EV34" s="15">
        <v>2.8215330000000001</v>
      </c>
      <c r="EW34" s="15">
        <v>3.8886280000000002</v>
      </c>
      <c r="EX34" s="15">
        <v>3.8463889999999998</v>
      </c>
      <c r="EY34" s="15">
        <v>3.9385240000000001</v>
      </c>
      <c r="EZ34" s="15">
        <v>3.8463889999999998</v>
      </c>
      <c r="FA34" s="15">
        <v>-5.8902140000000003</v>
      </c>
      <c r="FB34" s="15">
        <v>3.6422099999999999</v>
      </c>
      <c r="FC34" s="15">
        <v>3.6413920000000002</v>
      </c>
      <c r="FD34" s="15">
        <v>2.6478570000000001</v>
      </c>
      <c r="FE34" s="15">
        <v>2.6478570000000001</v>
      </c>
      <c r="FF34" s="15">
        <v>2.6478570000000001</v>
      </c>
      <c r="FG34" s="15">
        <v>2.481303</v>
      </c>
      <c r="FH34" s="15">
        <v>3.4305629999999998</v>
      </c>
      <c r="FI34" s="15">
        <v>2.254143</v>
      </c>
      <c r="FJ34" s="15">
        <v>1.7054009999999999</v>
      </c>
      <c r="FK34" s="15">
        <v>2.2406709999999999</v>
      </c>
      <c r="FL34" s="15">
        <v>2.3506499999999999</v>
      </c>
      <c r="FM34" s="15">
        <v>2.254143</v>
      </c>
      <c r="FN34" s="15">
        <v>7.4283659999999996</v>
      </c>
      <c r="FO34" s="15">
        <v>7.4283659999999996</v>
      </c>
      <c r="FP34" s="15">
        <v>4.3560509999999999</v>
      </c>
      <c r="FQ34" s="15">
        <v>-13.767353999999999</v>
      </c>
      <c r="FR34" s="15">
        <v>3.322781</v>
      </c>
      <c r="FS34" s="15">
        <v>3.322781</v>
      </c>
      <c r="FT34" s="15">
        <v>3.322781</v>
      </c>
      <c r="FU34" s="15">
        <v>-6.5703480000000001</v>
      </c>
      <c r="FV34" s="15">
        <v>-6.5703480000000001</v>
      </c>
      <c r="FW34" s="15">
        <v>-5.8711450000000003</v>
      </c>
      <c r="FX34" s="15">
        <v>-5.8711450000000003</v>
      </c>
      <c r="FY34" s="15">
        <v>-5.8711450000000003</v>
      </c>
      <c r="FZ34" s="15">
        <v>-5.990596</v>
      </c>
      <c r="GA34" s="15">
        <v>-6.0184620000000004</v>
      </c>
      <c r="GB34" s="15">
        <v>-76.512962000000002</v>
      </c>
      <c r="GC34" s="15">
        <v>-76.512962000000002</v>
      </c>
      <c r="GD34" s="15">
        <v>2.6478570000000001</v>
      </c>
      <c r="GE34" s="15">
        <v>-4.191459</v>
      </c>
      <c r="GF34" s="15">
        <v>2.7355260000000001</v>
      </c>
      <c r="GG34" s="15">
        <v>2.3137240000000001</v>
      </c>
      <c r="GH34" s="15">
        <v>2.3137240000000001</v>
      </c>
      <c r="GI34" s="15">
        <v>-5.8225809999999996</v>
      </c>
      <c r="GJ34" s="15">
        <v>4.88978</v>
      </c>
      <c r="GK34" s="15">
        <v>-6.4207809999999998</v>
      </c>
      <c r="GL34" s="15">
        <v>-6.5542350000000003</v>
      </c>
      <c r="GM34" s="15">
        <v>-5.7360309999999997</v>
      </c>
      <c r="GN34" s="15">
        <v>-5.8711450000000003</v>
      </c>
      <c r="GO34" s="15">
        <v>-5.7360309999999997</v>
      </c>
      <c r="GP34" s="15">
        <v>-6.5703480000000001</v>
      </c>
      <c r="GQ34" s="15">
        <v>6.1154289999999998</v>
      </c>
      <c r="GR34" s="15">
        <v>-6.3247479999999996</v>
      </c>
      <c r="GS34" s="15">
        <v>-20.857054000000002</v>
      </c>
      <c r="GT34" s="15">
        <v>0.846356</v>
      </c>
      <c r="GU34" s="15">
        <v>3.745784</v>
      </c>
      <c r="GV34" s="15">
        <v>4.6315609999999996</v>
      </c>
      <c r="GW34" s="15">
        <v>-4.1046829999999996</v>
      </c>
      <c r="GX34" s="15">
        <v>2.2406709999999999</v>
      </c>
      <c r="GY34" s="15">
        <v>-5.8133429999999997</v>
      </c>
      <c r="GZ34" s="15">
        <v>-5.8225809999999996</v>
      </c>
      <c r="HA34" s="15">
        <v>-5.8323980000000004</v>
      </c>
      <c r="HB34" s="15">
        <v>4.6315609999999996</v>
      </c>
      <c r="HC34" s="15">
        <v>4.6315609999999996</v>
      </c>
      <c r="HD34" s="15">
        <v>4.6315609999999996</v>
      </c>
      <c r="HE34" s="15">
        <v>-6.3247479999999996</v>
      </c>
      <c r="HF34" s="15">
        <v>2.254143</v>
      </c>
      <c r="HG34" s="15">
        <v>2.254143</v>
      </c>
      <c r="HH34" s="15">
        <v>2.254143</v>
      </c>
      <c r="HI34" s="15">
        <v>2.254143</v>
      </c>
      <c r="HJ34" s="15">
        <v>3.390574</v>
      </c>
      <c r="HK34" s="15">
        <v>-5.6567720000000001</v>
      </c>
      <c r="HL34" s="15">
        <v>-5.7689120000000003</v>
      </c>
      <c r="HM34" s="15">
        <v>3.390574</v>
      </c>
      <c r="HN34" s="15">
        <v>-6.3800119999999998</v>
      </c>
      <c r="HO34" s="15">
        <v>2.2406709999999999</v>
      </c>
      <c r="HP34" s="15">
        <v>-5.8711450000000003</v>
      </c>
      <c r="HQ34" s="15">
        <v>2.254143</v>
      </c>
      <c r="HR34" s="15">
        <v>2.8215330000000001</v>
      </c>
      <c r="HS34" s="15">
        <v>2.8215330000000001</v>
      </c>
      <c r="HT34" s="15">
        <v>3.2327509999999999</v>
      </c>
      <c r="HU34" s="15">
        <v>1.181411</v>
      </c>
      <c r="HV34" s="15">
        <v>2.6242399999999999</v>
      </c>
      <c r="HW34" s="15">
        <v>3.745784</v>
      </c>
      <c r="HX34" s="15">
        <v>3.745784</v>
      </c>
      <c r="HY34" s="15">
        <v>2.318956</v>
      </c>
      <c r="HZ34" s="15">
        <v>2.57504</v>
      </c>
      <c r="IA34" s="15">
        <v>2.254143</v>
      </c>
    </row>
    <row r="35" spans="1:235" s="4" customFormat="1" x14ac:dyDescent="0.2">
      <c r="A35" s="2"/>
      <c r="B35" s="10">
        <v>46161.666666666664</v>
      </c>
      <c r="C35" s="15">
        <v>2.4089749999999999</v>
      </c>
      <c r="D35" s="15">
        <v>3.4509880000000002</v>
      </c>
      <c r="E35" s="15">
        <v>3.4509880000000002</v>
      </c>
      <c r="F35" s="15">
        <v>3.4509880000000002</v>
      </c>
      <c r="G35" s="15">
        <v>3.4509880000000002</v>
      </c>
      <c r="H35" s="15">
        <v>6.7395849999999999</v>
      </c>
      <c r="I35" s="15">
        <v>-6.33324</v>
      </c>
      <c r="J35" s="15">
        <v>-6.33324</v>
      </c>
      <c r="K35" s="15">
        <v>-6.3316499999999998</v>
      </c>
      <c r="L35" s="15">
        <v>11.889390000000001</v>
      </c>
      <c r="M35" s="15">
        <v>3.5193300000000001</v>
      </c>
      <c r="N35" s="15">
        <v>-5.7440619999999996</v>
      </c>
      <c r="O35" s="15">
        <v>-5.8174549999999998</v>
      </c>
      <c r="P35" s="15">
        <v>2.7107160000000001</v>
      </c>
      <c r="Q35" s="15">
        <v>2.3736890000000002</v>
      </c>
      <c r="R35" s="15">
        <v>-6.3302160000000001</v>
      </c>
      <c r="S35" s="15">
        <v>-3.9709089999999998</v>
      </c>
      <c r="T35" s="15">
        <v>2.7107160000000001</v>
      </c>
      <c r="U35" s="15">
        <v>2.7705929999999999</v>
      </c>
      <c r="V35" s="15">
        <v>2.7705929999999999</v>
      </c>
      <c r="W35" s="15">
        <v>2.7107160000000001</v>
      </c>
      <c r="X35" s="15">
        <v>3.4570989999999999</v>
      </c>
      <c r="Y35" s="15">
        <v>4.1341549999999998</v>
      </c>
      <c r="Z35" s="15">
        <v>3.7553160000000001</v>
      </c>
      <c r="AA35" s="15">
        <v>-5.6812459999999998</v>
      </c>
      <c r="AB35" s="15">
        <v>5.0306879999999996</v>
      </c>
      <c r="AC35" s="15">
        <v>20.088287999999999</v>
      </c>
      <c r="AD35" s="15">
        <v>2.6275119999999998</v>
      </c>
      <c r="AE35" s="15">
        <v>3.5750009999999999</v>
      </c>
      <c r="AF35" s="15">
        <v>3.8611439999999999</v>
      </c>
      <c r="AG35" s="15">
        <v>2.583323</v>
      </c>
      <c r="AH35" s="15">
        <v>2.583323</v>
      </c>
      <c r="AI35" s="15">
        <v>2.583323</v>
      </c>
      <c r="AJ35" s="15">
        <v>2.583323</v>
      </c>
      <c r="AK35" s="15">
        <v>3.9129399999999999</v>
      </c>
      <c r="AL35" s="15">
        <v>2.7107160000000001</v>
      </c>
      <c r="AM35" s="15">
        <v>0.99634400000000001</v>
      </c>
      <c r="AN35" s="15">
        <v>0.99634400000000001</v>
      </c>
      <c r="AO35" s="15">
        <v>-5.7684980000000001</v>
      </c>
      <c r="AP35" s="15">
        <v>3.9788399999999999</v>
      </c>
      <c r="AQ35" s="15">
        <v>3.7721819999999999</v>
      </c>
      <c r="AR35" s="15">
        <v>3.7721819999999999</v>
      </c>
      <c r="AS35" s="15">
        <v>-5.7684980000000001</v>
      </c>
      <c r="AT35" s="15">
        <v>-5.7643399999999998</v>
      </c>
      <c r="AU35" s="15">
        <v>-5.7643399999999998</v>
      </c>
      <c r="AV35" s="15">
        <v>-5.7643399999999998</v>
      </c>
      <c r="AW35" s="15">
        <v>3.0203959999999999</v>
      </c>
      <c r="AX35" s="15">
        <v>2.7467860000000002</v>
      </c>
      <c r="AY35" s="15">
        <v>2.7467860000000002</v>
      </c>
      <c r="AZ35" s="15">
        <v>2.4390269999999998</v>
      </c>
      <c r="BA35" s="15">
        <v>1.6317809999999999</v>
      </c>
      <c r="BB35" s="15">
        <v>3.6383429999999999</v>
      </c>
      <c r="BC35" s="15">
        <v>3.6383429999999999</v>
      </c>
      <c r="BD35" s="15">
        <v>3.6383429999999999</v>
      </c>
      <c r="BE35" s="15">
        <v>7.5898479999999999</v>
      </c>
      <c r="BF35" s="15">
        <v>3.6383429999999999</v>
      </c>
      <c r="BG35" s="15">
        <v>-5.7598739999999999</v>
      </c>
      <c r="BH35" s="15">
        <v>-5.7643399999999998</v>
      </c>
      <c r="BI35" s="15">
        <v>-5.7643399999999998</v>
      </c>
      <c r="BJ35" s="15">
        <v>-5.7643399999999998</v>
      </c>
      <c r="BK35" s="15">
        <v>1.292262</v>
      </c>
      <c r="BL35" s="15">
        <v>1.292262</v>
      </c>
      <c r="BM35" s="15">
        <v>2.4709780000000001</v>
      </c>
      <c r="BN35" s="15">
        <v>2.3915829999999998</v>
      </c>
      <c r="BO35" s="15">
        <v>27.488306000000001</v>
      </c>
      <c r="BP35" s="15">
        <v>20.328002999999999</v>
      </c>
      <c r="BQ35" s="15">
        <v>-4.817183</v>
      </c>
      <c r="BR35" s="15">
        <v>3.9129399999999999</v>
      </c>
      <c r="BS35" s="15">
        <v>3.9129399999999999</v>
      </c>
      <c r="BT35" s="15">
        <v>-2.62588</v>
      </c>
      <c r="BU35" s="15">
        <v>2.6026899999999999</v>
      </c>
      <c r="BV35" s="15">
        <v>32.318964000000001</v>
      </c>
      <c r="BW35" s="15">
        <v>2.4337520000000001</v>
      </c>
      <c r="BX35" s="15">
        <v>-6.329898</v>
      </c>
      <c r="BY35" s="15">
        <v>32.318964000000001</v>
      </c>
      <c r="BZ35" s="15">
        <v>32.318964000000001</v>
      </c>
      <c r="CA35" s="15">
        <v>3.4509880000000002</v>
      </c>
      <c r="CB35" s="15">
        <v>2.583323</v>
      </c>
      <c r="CC35" s="15">
        <v>23.772290000000002</v>
      </c>
      <c r="CD35" s="15">
        <v>-4.0649480000000002</v>
      </c>
      <c r="CE35" s="15">
        <v>-4.0649480000000002</v>
      </c>
      <c r="CF35" s="15">
        <v>2.583323</v>
      </c>
      <c r="CG35" s="15">
        <v>-20.924825999999999</v>
      </c>
      <c r="CH35" s="15">
        <v>2.4337520000000001</v>
      </c>
      <c r="CI35" s="15">
        <v>1.6317809999999999</v>
      </c>
      <c r="CJ35" s="15">
        <v>1.6317809999999999</v>
      </c>
      <c r="CK35" s="15">
        <v>-13.777663</v>
      </c>
      <c r="CL35" s="15">
        <v>2.4060579999999998</v>
      </c>
      <c r="CM35" s="15">
        <v>2.4060579999999998</v>
      </c>
      <c r="CN35" s="15">
        <v>2.3736890000000002</v>
      </c>
      <c r="CO35" s="15">
        <v>2.4060579999999998</v>
      </c>
      <c r="CP35" s="15">
        <v>2.4060579999999998</v>
      </c>
      <c r="CQ35" s="15">
        <v>2.7467860000000002</v>
      </c>
      <c r="CR35" s="15">
        <v>2.6026899999999999</v>
      </c>
      <c r="CS35" s="15">
        <v>2.6392570000000002</v>
      </c>
      <c r="CT35" s="15">
        <v>4.3360700000000003</v>
      </c>
      <c r="CU35" s="15">
        <v>12.398872000000001</v>
      </c>
      <c r="CV35" s="15">
        <v>3.9788399999999999</v>
      </c>
      <c r="CW35" s="15">
        <v>3.6408200000000002</v>
      </c>
      <c r="CX35" s="15">
        <v>3.1711619999999998</v>
      </c>
      <c r="CY35" s="15">
        <v>-5.6812459999999998</v>
      </c>
      <c r="CZ35" s="15">
        <v>4.4659500000000003</v>
      </c>
      <c r="DA35" s="15">
        <v>3.5750009999999999</v>
      </c>
      <c r="DB35" s="15">
        <v>3.5750009999999999</v>
      </c>
      <c r="DC35" s="15">
        <v>46.895577000000003</v>
      </c>
      <c r="DD35" s="15">
        <v>-6.3301270000000001</v>
      </c>
      <c r="DE35" s="15">
        <v>-6.3301210000000001</v>
      </c>
      <c r="DF35" s="15">
        <v>-6.329898</v>
      </c>
      <c r="DG35" s="15">
        <v>-6.5060820000000001</v>
      </c>
      <c r="DH35" s="15">
        <v>32.318964000000001</v>
      </c>
      <c r="DI35" s="15">
        <v>32.318964000000001</v>
      </c>
      <c r="DJ35" s="15">
        <v>3.4761220000000002</v>
      </c>
      <c r="DK35" s="15">
        <v>-6.3301889999999998</v>
      </c>
      <c r="DL35" s="15">
        <v>2.583323</v>
      </c>
      <c r="DM35" s="15">
        <v>-5.9056879999999996</v>
      </c>
      <c r="DN35" s="15">
        <v>-5.9056879999999996</v>
      </c>
      <c r="DO35" s="15">
        <v>7.5898479999999999</v>
      </c>
      <c r="DP35" s="15">
        <v>2.3736890000000002</v>
      </c>
      <c r="DQ35" s="15">
        <v>2.383375</v>
      </c>
      <c r="DR35" s="15">
        <v>2.7882180000000001</v>
      </c>
      <c r="DS35" s="15">
        <v>3.9129399999999999</v>
      </c>
      <c r="DT35" s="15">
        <v>2.3663910000000001</v>
      </c>
      <c r="DU35" s="15">
        <v>3.6383429999999999</v>
      </c>
      <c r="DV35" s="15">
        <v>3.6383429999999999</v>
      </c>
      <c r="DW35" s="15">
        <v>2.7243780000000002</v>
      </c>
      <c r="DX35" s="15">
        <v>-6.3495330000000001</v>
      </c>
      <c r="DY35" s="15">
        <v>-6.3479780000000003</v>
      </c>
      <c r="DZ35" s="15">
        <v>-4.0366759999999999</v>
      </c>
      <c r="EA35" s="15">
        <v>3.9788399999999999</v>
      </c>
      <c r="EB35" s="15">
        <v>3.9788399999999999</v>
      </c>
      <c r="EC35" s="15">
        <v>3.3602280000000002</v>
      </c>
      <c r="ED35" s="15">
        <v>-20.924825999999999</v>
      </c>
      <c r="EE35" s="15">
        <v>-20.924825999999999</v>
      </c>
      <c r="EF35" s="15">
        <v>3.7553160000000001</v>
      </c>
      <c r="EG35" s="15">
        <v>3.7553160000000001</v>
      </c>
      <c r="EH35" s="15">
        <v>-5.8174549999999998</v>
      </c>
      <c r="EI35" s="15">
        <v>2.7598940000000001</v>
      </c>
      <c r="EJ35" s="15">
        <v>-5.6812459999999998</v>
      </c>
      <c r="EK35" s="15">
        <v>-5.7684980000000001</v>
      </c>
      <c r="EL35" s="15">
        <v>-5.7684980000000001</v>
      </c>
      <c r="EM35" s="15">
        <v>12.398872000000001</v>
      </c>
      <c r="EN35" s="15">
        <v>-6.3715460000000004</v>
      </c>
      <c r="EO35" s="15">
        <v>-6.3300960000000002</v>
      </c>
      <c r="EP35" s="15">
        <v>-6.329898</v>
      </c>
      <c r="EQ35" s="15">
        <v>4.7280810000000004</v>
      </c>
      <c r="ER35" s="15">
        <v>-39.030475000000003</v>
      </c>
      <c r="ES35" s="15">
        <v>2.3736890000000002</v>
      </c>
      <c r="ET35" s="15">
        <v>1.6317809999999999</v>
      </c>
      <c r="EU35" s="15">
        <v>1.6317809999999999</v>
      </c>
      <c r="EV35" s="15">
        <v>2.945678</v>
      </c>
      <c r="EW35" s="15">
        <v>4.0214220000000003</v>
      </c>
      <c r="EX35" s="15">
        <v>3.9788399999999999</v>
      </c>
      <c r="EY35" s="15">
        <v>4.0717220000000003</v>
      </c>
      <c r="EZ35" s="15">
        <v>3.9788399999999999</v>
      </c>
      <c r="FA35" s="15">
        <v>-5.8366790000000002</v>
      </c>
      <c r="FB35" s="15">
        <v>3.7730060000000001</v>
      </c>
      <c r="FC35" s="15">
        <v>3.7721819999999999</v>
      </c>
      <c r="FD35" s="15">
        <v>2.7705929999999999</v>
      </c>
      <c r="FE35" s="15">
        <v>2.7705929999999999</v>
      </c>
      <c r="FF35" s="15">
        <v>2.7705929999999999</v>
      </c>
      <c r="FG35" s="15">
        <v>2.6026899999999999</v>
      </c>
      <c r="FH35" s="15">
        <v>3.5596429999999999</v>
      </c>
      <c r="FI35" s="15">
        <v>2.3736890000000002</v>
      </c>
      <c r="FJ35" s="15">
        <v>1.8204990000000001</v>
      </c>
      <c r="FK35" s="15">
        <v>2.3601070000000002</v>
      </c>
      <c r="FL35" s="15">
        <v>2.4709780000000001</v>
      </c>
      <c r="FM35" s="15">
        <v>2.3736890000000002</v>
      </c>
      <c r="FN35" s="15">
        <v>7.5898479999999999</v>
      </c>
      <c r="FO35" s="15">
        <v>7.5898479999999999</v>
      </c>
      <c r="FP35" s="15">
        <v>4.4926329999999997</v>
      </c>
      <c r="FQ35" s="15">
        <v>-13.777663</v>
      </c>
      <c r="FR35" s="15">
        <v>3.4509880000000002</v>
      </c>
      <c r="FS35" s="15">
        <v>3.4509880000000002</v>
      </c>
      <c r="FT35" s="15">
        <v>3.4509880000000002</v>
      </c>
      <c r="FU35" s="15">
        <v>-6.5223259999999996</v>
      </c>
      <c r="FV35" s="15">
        <v>-6.5223259999999996</v>
      </c>
      <c r="FW35" s="15">
        <v>-5.8174549999999998</v>
      </c>
      <c r="FX35" s="15">
        <v>-5.8174549999999998</v>
      </c>
      <c r="FY35" s="15">
        <v>-5.8174549999999998</v>
      </c>
      <c r="FZ35" s="15">
        <v>-5.9378739999999999</v>
      </c>
      <c r="GA35" s="15">
        <v>-5.9659659999999999</v>
      </c>
      <c r="GB35" s="15">
        <v>-77.031827000000007</v>
      </c>
      <c r="GC35" s="15">
        <v>-77.031827000000007</v>
      </c>
      <c r="GD35" s="15">
        <v>2.7705929999999999</v>
      </c>
      <c r="GE35" s="15">
        <v>-4.124155</v>
      </c>
      <c r="GF35" s="15">
        <v>2.8589730000000002</v>
      </c>
      <c r="GG35" s="15">
        <v>2.4337520000000001</v>
      </c>
      <c r="GH35" s="15">
        <v>2.4337520000000001</v>
      </c>
      <c r="GI35" s="15">
        <v>-5.7684980000000001</v>
      </c>
      <c r="GJ35" s="15">
        <v>5.0306879999999996</v>
      </c>
      <c r="GK35" s="15">
        <v>-6.3715460000000004</v>
      </c>
      <c r="GL35" s="15">
        <v>-6.5060820000000001</v>
      </c>
      <c r="GM35" s="15">
        <v>-5.6812459999999998</v>
      </c>
      <c r="GN35" s="15">
        <v>-5.8174549999999998</v>
      </c>
      <c r="GO35" s="15">
        <v>-5.6812459999999998</v>
      </c>
      <c r="GP35" s="15">
        <v>-6.5223259999999996</v>
      </c>
      <c r="GQ35" s="15">
        <v>6.2662709999999997</v>
      </c>
      <c r="GR35" s="15">
        <v>-6.2747339999999996</v>
      </c>
      <c r="GS35" s="15">
        <v>-20.924825999999999</v>
      </c>
      <c r="GT35" s="15">
        <v>0.95449099999999998</v>
      </c>
      <c r="GU35" s="15">
        <v>3.8774199999999999</v>
      </c>
      <c r="GV35" s="15">
        <v>4.7703759999999997</v>
      </c>
      <c r="GW35" s="15">
        <v>-4.0366759999999999</v>
      </c>
      <c r="GX35" s="15">
        <v>2.3601070000000002</v>
      </c>
      <c r="GY35" s="15">
        <v>-5.7591840000000003</v>
      </c>
      <c r="GZ35" s="15">
        <v>-5.7684980000000001</v>
      </c>
      <c r="HA35" s="15">
        <v>-5.7783939999999996</v>
      </c>
      <c r="HB35" s="15">
        <v>4.7703759999999997</v>
      </c>
      <c r="HC35" s="15">
        <v>4.7703759999999997</v>
      </c>
      <c r="HD35" s="15">
        <v>4.7703759999999997</v>
      </c>
      <c r="HE35" s="15">
        <v>-6.2747339999999996</v>
      </c>
      <c r="HF35" s="15">
        <v>2.3736890000000002</v>
      </c>
      <c r="HG35" s="15">
        <v>2.3736890000000002</v>
      </c>
      <c r="HH35" s="15">
        <v>2.3736890000000002</v>
      </c>
      <c r="HI35" s="15">
        <v>2.3736890000000002</v>
      </c>
      <c r="HJ35" s="15">
        <v>3.5193300000000001</v>
      </c>
      <c r="HK35" s="15">
        <v>-5.6013440000000001</v>
      </c>
      <c r="HL35" s="15">
        <v>-5.7143940000000004</v>
      </c>
      <c r="HM35" s="15">
        <v>3.5193300000000001</v>
      </c>
      <c r="HN35" s="15">
        <v>-6.3304450000000001</v>
      </c>
      <c r="HO35" s="15">
        <v>2.3601070000000002</v>
      </c>
      <c r="HP35" s="15">
        <v>-5.8174549999999998</v>
      </c>
      <c r="HQ35" s="15">
        <v>2.3736890000000002</v>
      </c>
      <c r="HR35" s="15">
        <v>2.945678</v>
      </c>
      <c r="HS35" s="15">
        <v>2.945678</v>
      </c>
      <c r="HT35" s="15">
        <v>3.3602280000000002</v>
      </c>
      <c r="HU35" s="15">
        <v>1.292262</v>
      </c>
      <c r="HV35" s="15">
        <v>2.7467860000000002</v>
      </c>
      <c r="HW35" s="15">
        <v>3.8774199999999999</v>
      </c>
      <c r="HX35" s="15">
        <v>3.8774199999999999</v>
      </c>
      <c r="HY35" s="15">
        <v>2.4390269999999998</v>
      </c>
      <c r="HZ35" s="15">
        <v>2.6971859999999999</v>
      </c>
      <c r="IA35" s="15">
        <v>2.3736890000000002</v>
      </c>
    </row>
    <row r="36" spans="1:235" s="4" customFormat="1" x14ac:dyDescent="0.2">
      <c r="A36" s="2"/>
      <c r="B36" s="10">
        <v>46161.6875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46161.708333333336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46161.729166666664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46161.75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46161.770833333336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46161.791666666664</v>
      </c>
      <c r="C41" s="15">
        <v>688.56604800000002</v>
      </c>
      <c r="D41" s="15">
        <v>-109.25231100000001</v>
      </c>
      <c r="E41" s="15">
        <v>-109.25231100000001</v>
      </c>
      <c r="F41" s="15">
        <v>-109.25231100000001</v>
      </c>
      <c r="G41" s="15">
        <v>-109.25231100000001</v>
      </c>
      <c r="H41" s="15">
        <v>-109.25231100000001</v>
      </c>
      <c r="I41" s="15">
        <v>-109.25231100000001</v>
      </c>
      <c r="J41" s="15">
        <v>-109.25231100000001</v>
      </c>
      <c r="K41" s="15">
        <v>-109.25231100000001</v>
      </c>
      <c r="L41" s="15">
        <v>-109.25231100000001</v>
      </c>
      <c r="M41" s="15">
        <v>-109.25231100000001</v>
      </c>
      <c r="N41" s="15">
        <v>-109.25231100000001</v>
      </c>
      <c r="O41" s="15">
        <v>-109.25231100000001</v>
      </c>
      <c r="P41" s="15">
        <v>688.56604800000002</v>
      </c>
      <c r="Q41" s="15">
        <v>688.56604800000002</v>
      </c>
      <c r="R41" s="15">
        <v>-109.25231100000001</v>
      </c>
      <c r="S41" s="15">
        <v>-109.25231100000001</v>
      </c>
      <c r="T41" s="15">
        <v>688.56604800000002</v>
      </c>
      <c r="U41" s="15">
        <v>-109.25231100000001</v>
      </c>
      <c r="V41" s="15">
        <v>-109.25231100000001</v>
      </c>
      <c r="W41" s="15">
        <v>688.56604800000002</v>
      </c>
      <c r="X41" s="15">
        <v>-109.25231100000001</v>
      </c>
      <c r="Y41" s="15">
        <v>-109.25231100000001</v>
      </c>
      <c r="Z41" s="15">
        <v>-109.25231100000001</v>
      </c>
      <c r="AA41" s="15">
        <v>-109.25231100000001</v>
      </c>
      <c r="AB41" s="15">
        <v>-109.25231100000001</v>
      </c>
      <c r="AC41" s="15">
        <v>-109.25231100000001</v>
      </c>
      <c r="AD41" s="15">
        <v>-109.25231100000001</v>
      </c>
      <c r="AE41" s="15">
        <v>-109.25231100000001</v>
      </c>
      <c r="AF41" s="15">
        <v>-109.25231100000001</v>
      </c>
      <c r="AG41" s="15">
        <v>688.56604800000002</v>
      </c>
      <c r="AH41" s="15">
        <v>688.56604800000002</v>
      </c>
      <c r="AI41" s="15">
        <v>688.56604800000002</v>
      </c>
      <c r="AJ41" s="15">
        <v>688.56604800000002</v>
      </c>
      <c r="AK41" s="15">
        <v>-109.25231100000001</v>
      </c>
      <c r="AL41" s="15">
        <v>688.56604800000002</v>
      </c>
      <c r="AM41" s="15">
        <v>-109.25231100000001</v>
      </c>
      <c r="AN41" s="15">
        <v>-109.25231100000001</v>
      </c>
      <c r="AO41" s="15">
        <v>-109.25231100000001</v>
      </c>
      <c r="AP41" s="15">
        <v>-109.25231100000001</v>
      </c>
      <c r="AQ41" s="15">
        <v>-109.25231100000001</v>
      </c>
      <c r="AR41" s="15">
        <v>-109.25231100000001</v>
      </c>
      <c r="AS41" s="15">
        <v>-109.25231100000001</v>
      </c>
      <c r="AT41" s="15">
        <v>-109.25231100000001</v>
      </c>
      <c r="AU41" s="15">
        <v>-109.25231100000001</v>
      </c>
      <c r="AV41" s="15">
        <v>-109.25231100000001</v>
      </c>
      <c r="AW41" s="15">
        <v>-109.25231100000001</v>
      </c>
      <c r="AX41" s="15">
        <v>-109.25231100000001</v>
      </c>
      <c r="AY41" s="15">
        <v>-109.25231100000001</v>
      </c>
      <c r="AZ41" s="15">
        <v>688.56604800000002</v>
      </c>
      <c r="BA41" s="15">
        <v>-109.25231100000001</v>
      </c>
      <c r="BB41" s="15">
        <v>-109.25231100000001</v>
      </c>
      <c r="BC41" s="15">
        <v>-109.25231100000001</v>
      </c>
      <c r="BD41" s="15">
        <v>-109.25231100000001</v>
      </c>
      <c r="BE41" s="15">
        <v>-109.25231100000001</v>
      </c>
      <c r="BF41" s="15">
        <v>-109.25231100000001</v>
      </c>
      <c r="BG41" s="15">
        <v>-109.25231100000001</v>
      </c>
      <c r="BH41" s="15">
        <v>-109.25231100000001</v>
      </c>
      <c r="BI41" s="15">
        <v>-109.25231100000001</v>
      </c>
      <c r="BJ41" s="15">
        <v>-109.25231100000001</v>
      </c>
      <c r="BK41" s="15">
        <v>-109.25231100000001</v>
      </c>
      <c r="BL41" s="15">
        <v>-109.25231100000001</v>
      </c>
      <c r="BM41" s="15">
        <v>688.56604800000002</v>
      </c>
      <c r="BN41" s="15">
        <v>688.56604800000002</v>
      </c>
      <c r="BO41" s="15">
        <v>-109.25231100000001</v>
      </c>
      <c r="BP41" s="15">
        <v>-109.25231100000001</v>
      </c>
      <c r="BQ41" s="15">
        <v>-109.25231100000001</v>
      </c>
      <c r="BR41" s="15">
        <v>-109.25231100000001</v>
      </c>
      <c r="BS41" s="15">
        <v>-109.25231100000001</v>
      </c>
      <c r="BT41" s="15">
        <v>-109.25231100000001</v>
      </c>
      <c r="BU41" s="15">
        <v>688.56604800000002</v>
      </c>
      <c r="BV41" s="15">
        <v>-109.25231100000001</v>
      </c>
      <c r="BW41" s="15">
        <v>688.56604800000002</v>
      </c>
      <c r="BX41" s="15">
        <v>-109.25231100000001</v>
      </c>
      <c r="BY41" s="15">
        <v>-109.25231100000001</v>
      </c>
      <c r="BZ41" s="15">
        <v>-109.25231100000001</v>
      </c>
      <c r="CA41" s="15">
        <v>-109.25231100000001</v>
      </c>
      <c r="CB41" s="15">
        <v>688.56604800000002</v>
      </c>
      <c r="CC41" s="15">
        <v>-109.25231100000001</v>
      </c>
      <c r="CD41" s="15">
        <v>-109.25231100000001</v>
      </c>
      <c r="CE41" s="15">
        <v>-109.25231100000001</v>
      </c>
      <c r="CF41" s="15">
        <v>688.56604800000002</v>
      </c>
      <c r="CG41" s="15">
        <v>-109.25231100000001</v>
      </c>
      <c r="CH41" s="15">
        <v>688.56604800000002</v>
      </c>
      <c r="CI41" s="15">
        <v>-109.25231100000001</v>
      </c>
      <c r="CJ41" s="15">
        <v>-109.25231100000001</v>
      </c>
      <c r="CK41" s="15">
        <v>-109.25231100000001</v>
      </c>
      <c r="CL41" s="15">
        <v>688.56604800000002</v>
      </c>
      <c r="CM41" s="15">
        <v>688.56604800000002</v>
      </c>
      <c r="CN41" s="15">
        <v>688.56604800000002</v>
      </c>
      <c r="CO41" s="15">
        <v>688.56604800000002</v>
      </c>
      <c r="CP41" s="15">
        <v>688.56604800000002</v>
      </c>
      <c r="CQ41" s="15">
        <v>-109.25231100000001</v>
      </c>
      <c r="CR41" s="15">
        <v>688.56604800000002</v>
      </c>
      <c r="CS41" s="15">
        <v>688.56604800000002</v>
      </c>
      <c r="CT41" s="15">
        <v>-109.25231100000001</v>
      </c>
      <c r="CU41" s="15">
        <v>-109.25231100000001</v>
      </c>
      <c r="CV41" s="15">
        <v>-109.25231100000001</v>
      </c>
      <c r="CW41" s="15">
        <v>-109.25231100000001</v>
      </c>
      <c r="CX41" s="15">
        <v>-109.25231100000001</v>
      </c>
      <c r="CY41" s="15">
        <v>-109.25231100000001</v>
      </c>
      <c r="CZ41" s="15">
        <v>-109.25231100000001</v>
      </c>
      <c r="DA41" s="15">
        <v>-109.25231100000001</v>
      </c>
      <c r="DB41" s="15">
        <v>-109.25231100000001</v>
      </c>
      <c r="DC41" s="15">
        <v>-109.25231100000001</v>
      </c>
      <c r="DD41" s="15">
        <v>-109.25231100000001</v>
      </c>
      <c r="DE41" s="15">
        <v>-109.25231100000001</v>
      </c>
      <c r="DF41" s="15">
        <v>-109.25231100000001</v>
      </c>
      <c r="DG41" s="15">
        <v>-109.25231100000001</v>
      </c>
      <c r="DH41" s="15">
        <v>-109.25231100000001</v>
      </c>
      <c r="DI41" s="15">
        <v>-109.25231100000001</v>
      </c>
      <c r="DJ41" s="15">
        <v>-109.25231100000001</v>
      </c>
      <c r="DK41" s="15">
        <v>-109.25231100000001</v>
      </c>
      <c r="DL41" s="15">
        <v>688.56604800000002</v>
      </c>
      <c r="DM41" s="15">
        <v>-109.25231100000001</v>
      </c>
      <c r="DN41" s="15">
        <v>-109.25231100000001</v>
      </c>
      <c r="DO41" s="15">
        <v>-109.25231100000001</v>
      </c>
      <c r="DP41" s="15">
        <v>688.56604800000002</v>
      </c>
      <c r="DQ41" s="15">
        <v>688.56604800000002</v>
      </c>
      <c r="DR41" s="15">
        <v>688.56604800000002</v>
      </c>
      <c r="DS41" s="15">
        <v>-109.25231100000001</v>
      </c>
      <c r="DT41" s="15">
        <v>688.56604800000002</v>
      </c>
      <c r="DU41" s="15">
        <v>-109.25231100000001</v>
      </c>
      <c r="DV41" s="15">
        <v>-109.25231100000001</v>
      </c>
      <c r="DW41" s="15">
        <v>-109.25231100000001</v>
      </c>
      <c r="DX41" s="15">
        <v>-109.25231100000001</v>
      </c>
      <c r="DY41" s="15">
        <v>-109.25231100000001</v>
      </c>
      <c r="DZ41" s="15">
        <v>-109.25231100000001</v>
      </c>
      <c r="EA41" s="15">
        <v>-109.25231100000001</v>
      </c>
      <c r="EB41" s="15">
        <v>-109.25231100000001</v>
      </c>
      <c r="EC41" s="15">
        <v>-109.25231100000001</v>
      </c>
      <c r="ED41" s="15">
        <v>-109.25231100000001</v>
      </c>
      <c r="EE41" s="15">
        <v>-109.25231100000001</v>
      </c>
      <c r="EF41" s="15">
        <v>-109.25231100000001</v>
      </c>
      <c r="EG41" s="15">
        <v>-109.25231100000001</v>
      </c>
      <c r="EH41" s="15">
        <v>-109.25231100000001</v>
      </c>
      <c r="EI41" s="15">
        <v>-109.25231100000001</v>
      </c>
      <c r="EJ41" s="15">
        <v>-109.25231100000001</v>
      </c>
      <c r="EK41" s="15">
        <v>-109.25231100000001</v>
      </c>
      <c r="EL41" s="15">
        <v>-109.25231100000001</v>
      </c>
      <c r="EM41" s="15">
        <v>-109.25231100000001</v>
      </c>
      <c r="EN41" s="15">
        <v>-109.25231100000001</v>
      </c>
      <c r="EO41" s="15">
        <v>-109.25231100000001</v>
      </c>
      <c r="EP41" s="15">
        <v>-109.25231100000001</v>
      </c>
      <c r="EQ41" s="15">
        <v>-109.25231100000001</v>
      </c>
      <c r="ER41" s="15">
        <v>-109.25231100000001</v>
      </c>
      <c r="ES41" s="15">
        <v>688.56604800000002</v>
      </c>
      <c r="ET41" s="15">
        <v>-109.25231100000001</v>
      </c>
      <c r="EU41" s="15">
        <v>-109.25231100000001</v>
      </c>
      <c r="EV41" s="15">
        <v>-109.25231100000001</v>
      </c>
      <c r="EW41" s="15">
        <v>-109.25231100000001</v>
      </c>
      <c r="EX41" s="15">
        <v>-109.25231100000001</v>
      </c>
      <c r="EY41" s="15">
        <v>-109.25231100000001</v>
      </c>
      <c r="EZ41" s="15">
        <v>-109.25231100000001</v>
      </c>
      <c r="FA41" s="15">
        <v>-109.25231100000001</v>
      </c>
      <c r="FB41" s="15">
        <v>-109.25231100000001</v>
      </c>
      <c r="FC41" s="15">
        <v>-109.25231100000001</v>
      </c>
      <c r="FD41" s="15">
        <v>-109.25231100000001</v>
      </c>
      <c r="FE41" s="15">
        <v>-109.25231100000001</v>
      </c>
      <c r="FF41" s="15">
        <v>-109.25231100000001</v>
      </c>
      <c r="FG41" s="15">
        <v>688.56604800000002</v>
      </c>
      <c r="FH41" s="15">
        <v>-109.25231100000001</v>
      </c>
      <c r="FI41" s="15">
        <v>688.56604800000002</v>
      </c>
      <c r="FJ41" s="15">
        <v>-109.25231100000001</v>
      </c>
      <c r="FK41" s="15">
        <v>688.56604800000002</v>
      </c>
      <c r="FL41" s="15">
        <v>688.56604800000002</v>
      </c>
      <c r="FM41" s="15">
        <v>688.56604800000002</v>
      </c>
      <c r="FN41" s="15">
        <v>-109.25231100000001</v>
      </c>
      <c r="FO41" s="15">
        <v>-109.25231100000001</v>
      </c>
      <c r="FP41" s="15">
        <v>-109.25231100000001</v>
      </c>
      <c r="FQ41" s="15">
        <v>-109.25231100000001</v>
      </c>
      <c r="FR41" s="15">
        <v>-109.25231100000001</v>
      </c>
      <c r="FS41" s="15">
        <v>-109.25231100000001</v>
      </c>
      <c r="FT41" s="15">
        <v>-109.25231100000001</v>
      </c>
      <c r="FU41" s="15">
        <v>-109.25231100000001</v>
      </c>
      <c r="FV41" s="15">
        <v>-109.25231100000001</v>
      </c>
      <c r="FW41" s="15">
        <v>-109.25231100000001</v>
      </c>
      <c r="FX41" s="15">
        <v>-109.25231100000001</v>
      </c>
      <c r="FY41" s="15">
        <v>-109.25231100000001</v>
      </c>
      <c r="FZ41" s="15">
        <v>-109.25231100000001</v>
      </c>
      <c r="GA41" s="15">
        <v>-109.25231100000001</v>
      </c>
      <c r="GB41" s="15">
        <v>-109.25231100000001</v>
      </c>
      <c r="GC41" s="15">
        <v>-109.25231100000001</v>
      </c>
      <c r="GD41" s="15">
        <v>-109.25231100000001</v>
      </c>
      <c r="GE41" s="15">
        <v>-109.25231100000001</v>
      </c>
      <c r="GF41" s="15">
        <v>688.56604800000002</v>
      </c>
      <c r="GG41" s="15">
        <v>688.56604800000002</v>
      </c>
      <c r="GH41" s="15">
        <v>688.56604800000002</v>
      </c>
      <c r="GI41" s="15">
        <v>-109.25231100000001</v>
      </c>
      <c r="GJ41" s="15">
        <v>-109.25231100000001</v>
      </c>
      <c r="GK41" s="15">
        <v>-109.25231100000001</v>
      </c>
      <c r="GL41" s="15">
        <v>-109.25231100000001</v>
      </c>
      <c r="GM41" s="15">
        <v>-109.25231100000001</v>
      </c>
      <c r="GN41" s="15">
        <v>-109.25231100000001</v>
      </c>
      <c r="GO41" s="15">
        <v>-109.25231100000001</v>
      </c>
      <c r="GP41" s="15">
        <v>-109.25231100000001</v>
      </c>
      <c r="GQ41" s="15">
        <v>-109.25231100000001</v>
      </c>
      <c r="GR41" s="15">
        <v>-109.25231100000001</v>
      </c>
      <c r="GS41" s="15">
        <v>-109.25231100000001</v>
      </c>
      <c r="GT41" s="15">
        <v>-109.25231100000001</v>
      </c>
      <c r="GU41" s="15">
        <v>-109.25231100000001</v>
      </c>
      <c r="GV41" s="15">
        <v>-109.25231100000001</v>
      </c>
      <c r="GW41" s="15">
        <v>-109.25231100000001</v>
      </c>
      <c r="GX41" s="15">
        <v>688.56604800000002</v>
      </c>
      <c r="GY41" s="15">
        <v>-109.25231100000001</v>
      </c>
      <c r="GZ41" s="15">
        <v>-109.25231100000001</v>
      </c>
      <c r="HA41" s="15">
        <v>-109.25231100000001</v>
      </c>
      <c r="HB41" s="15">
        <v>-109.25231100000001</v>
      </c>
      <c r="HC41" s="15">
        <v>-109.25231100000001</v>
      </c>
      <c r="HD41" s="15">
        <v>-109.25231100000001</v>
      </c>
      <c r="HE41" s="15">
        <v>-109.25231100000001</v>
      </c>
      <c r="HF41" s="15">
        <v>688.56604800000002</v>
      </c>
      <c r="HG41" s="15">
        <v>688.56604800000002</v>
      </c>
      <c r="HH41" s="15">
        <v>688.56604800000002</v>
      </c>
      <c r="HI41" s="15">
        <v>688.56604800000002</v>
      </c>
      <c r="HJ41" s="15">
        <v>-109.25231100000001</v>
      </c>
      <c r="HK41" s="15">
        <v>-109.25231100000001</v>
      </c>
      <c r="HL41" s="15">
        <v>-109.25231100000001</v>
      </c>
      <c r="HM41" s="15">
        <v>-109.25231100000001</v>
      </c>
      <c r="HN41" s="15">
        <v>-109.25231100000001</v>
      </c>
      <c r="HO41" s="15">
        <v>688.56604800000002</v>
      </c>
      <c r="HP41" s="15">
        <v>-109.25231100000001</v>
      </c>
      <c r="HQ41" s="15">
        <v>688.56604800000002</v>
      </c>
      <c r="HR41" s="15">
        <v>-109.25231100000001</v>
      </c>
      <c r="HS41" s="15">
        <v>-109.25231100000001</v>
      </c>
      <c r="HT41" s="15">
        <v>-109.25231100000001</v>
      </c>
      <c r="HU41" s="15">
        <v>-109.25231100000001</v>
      </c>
      <c r="HV41" s="15">
        <v>-109.25231100000001</v>
      </c>
      <c r="HW41" s="15">
        <v>-109.25231100000001</v>
      </c>
      <c r="HX41" s="15">
        <v>-109.25231100000001</v>
      </c>
      <c r="HY41" s="15">
        <v>688.56604800000002</v>
      </c>
      <c r="HZ41" s="15">
        <v>-109.25231100000001</v>
      </c>
      <c r="IA41" s="15">
        <v>688.56604800000002</v>
      </c>
    </row>
    <row r="42" spans="1:235" x14ac:dyDescent="0.2">
      <c r="A42" s="2"/>
      <c r="B42" s="10">
        <v>46161.8125</v>
      </c>
      <c r="C42" s="15">
        <v>686.56053299999996</v>
      </c>
      <c r="D42" s="15">
        <v>-111.473427</v>
      </c>
      <c r="E42" s="15">
        <v>-111.473427</v>
      </c>
      <c r="F42" s="15">
        <v>-111.473427</v>
      </c>
      <c r="G42" s="15">
        <v>-111.473427</v>
      </c>
      <c r="H42" s="15">
        <v>-111.473427</v>
      </c>
      <c r="I42" s="15">
        <v>-111.473427</v>
      </c>
      <c r="J42" s="15">
        <v>-111.473427</v>
      </c>
      <c r="K42" s="15">
        <v>-111.473427</v>
      </c>
      <c r="L42" s="15">
        <v>-111.473427</v>
      </c>
      <c r="M42" s="15">
        <v>-111.473427</v>
      </c>
      <c r="N42" s="15">
        <v>-111.473427</v>
      </c>
      <c r="O42" s="15">
        <v>-111.473427</v>
      </c>
      <c r="P42" s="15">
        <v>686.56053299999996</v>
      </c>
      <c r="Q42" s="15">
        <v>686.56053299999996</v>
      </c>
      <c r="R42" s="15">
        <v>-111.473427</v>
      </c>
      <c r="S42" s="15">
        <v>-111.473427</v>
      </c>
      <c r="T42" s="15">
        <v>686.56053299999996</v>
      </c>
      <c r="U42" s="15">
        <v>-111.473427</v>
      </c>
      <c r="V42" s="15">
        <v>-111.473427</v>
      </c>
      <c r="W42" s="15">
        <v>686.56053299999996</v>
      </c>
      <c r="X42" s="15">
        <v>-111.473427</v>
      </c>
      <c r="Y42" s="15">
        <v>-111.473427</v>
      </c>
      <c r="Z42" s="15">
        <v>-111.473427</v>
      </c>
      <c r="AA42" s="15">
        <v>-111.473427</v>
      </c>
      <c r="AB42" s="15">
        <v>-111.473427</v>
      </c>
      <c r="AC42" s="15">
        <v>-111.473427</v>
      </c>
      <c r="AD42" s="15">
        <v>-111.473427</v>
      </c>
      <c r="AE42" s="15">
        <v>-111.473427</v>
      </c>
      <c r="AF42" s="15">
        <v>-111.473427</v>
      </c>
      <c r="AG42" s="15">
        <v>686.56053299999996</v>
      </c>
      <c r="AH42" s="15">
        <v>686.56053299999996</v>
      </c>
      <c r="AI42" s="15">
        <v>686.56053299999996</v>
      </c>
      <c r="AJ42" s="15">
        <v>686.56053299999996</v>
      </c>
      <c r="AK42" s="15">
        <v>-111.473427</v>
      </c>
      <c r="AL42" s="15">
        <v>686.56053299999996</v>
      </c>
      <c r="AM42" s="15">
        <v>-111.473427</v>
      </c>
      <c r="AN42" s="15">
        <v>-111.473427</v>
      </c>
      <c r="AO42" s="15">
        <v>-111.473427</v>
      </c>
      <c r="AP42" s="15">
        <v>-111.473427</v>
      </c>
      <c r="AQ42" s="15">
        <v>-111.473427</v>
      </c>
      <c r="AR42" s="15">
        <v>-111.473427</v>
      </c>
      <c r="AS42" s="15">
        <v>-111.473427</v>
      </c>
      <c r="AT42" s="15">
        <v>-111.473427</v>
      </c>
      <c r="AU42" s="15">
        <v>-111.473427</v>
      </c>
      <c r="AV42" s="15">
        <v>-111.473427</v>
      </c>
      <c r="AW42" s="15">
        <v>-111.473427</v>
      </c>
      <c r="AX42" s="15">
        <v>-111.473427</v>
      </c>
      <c r="AY42" s="15">
        <v>-111.473427</v>
      </c>
      <c r="AZ42" s="15">
        <v>686.56053299999996</v>
      </c>
      <c r="BA42" s="15">
        <v>-111.473427</v>
      </c>
      <c r="BB42" s="15">
        <v>-111.473427</v>
      </c>
      <c r="BC42" s="15">
        <v>-111.473427</v>
      </c>
      <c r="BD42" s="15">
        <v>-111.473427</v>
      </c>
      <c r="BE42" s="15">
        <v>-111.473427</v>
      </c>
      <c r="BF42" s="15">
        <v>-111.473427</v>
      </c>
      <c r="BG42" s="15">
        <v>-111.473427</v>
      </c>
      <c r="BH42" s="15">
        <v>-111.473427</v>
      </c>
      <c r="BI42" s="15">
        <v>-111.473427</v>
      </c>
      <c r="BJ42" s="15">
        <v>-111.473427</v>
      </c>
      <c r="BK42" s="15">
        <v>-111.473427</v>
      </c>
      <c r="BL42" s="15">
        <v>-111.473427</v>
      </c>
      <c r="BM42" s="15">
        <v>686.56053299999996</v>
      </c>
      <c r="BN42" s="15">
        <v>686.56053299999996</v>
      </c>
      <c r="BO42" s="15">
        <v>-111.473427</v>
      </c>
      <c r="BP42" s="15">
        <v>-111.473427</v>
      </c>
      <c r="BQ42" s="15">
        <v>-111.473427</v>
      </c>
      <c r="BR42" s="15">
        <v>-111.473427</v>
      </c>
      <c r="BS42" s="15">
        <v>-111.473427</v>
      </c>
      <c r="BT42" s="15">
        <v>-111.473427</v>
      </c>
      <c r="BU42" s="15">
        <v>686.56053299999996</v>
      </c>
      <c r="BV42" s="15">
        <v>-111.473427</v>
      </c>
      <c r="BW42" s="15">
        <v>686.56053299999996</v>
      </c>
      <c r="BX42" s="15">
        <v>-111.473427</v>
      </c>
      <c r="BY42" s="15">
        <v>-111.473427</v>
      </c>
      <c r="BZ42" s="15">
        <v>-111.473427</v>
      </c>
      <c r="CA42" s="15">
        <v>-111.473427</v>
      </c>
      <c r="CB42" s="15">
        <v>686.56053299999996</v>
      </c>
      <c r="CC42" s="15">
        <v>-111.473427</v>
      </c>
      <c r="CD42" s="15">
        <v>-111.473427</v>
      </c>
      <c r="CE42" s="15">
        <v>-111.473427</v>
      </c>
      <c r="CF42" s="15">
        <v>686.56053299999996</v>
      </c>
      <c r="CG42" s="15">
        <v>-111.473427</v>
      </c>
      <c r="CH42" s="15">
        <v>686.56053299999996</v>
      </c>
      <c r="CI42" s="15">
        <v>-111.473427</v>
      </c>
      <c r="CJ42" s="15">
        <v>-111.473427</v>
      </c>
      <c r="CK42" s="15">
        <v>-111.473427</v>
      </c>
      <c r="CL42" s="15">
        <v>686.56053299999996</v>
      </c>
      <c r="CM42" s="15">
        <v>686.56053299999996</v>
      </c>
      <c r="CN42" s="15">
        <v>686.56053299999996</v>
      </c>
      <c r="CO42" s="15">
        <v>686.56053299999996</v>
      </c>
      <c r="CP42" s="15">
        <v>686.56053299999996</v>
      </c>
      <c r="CQ42" s="15">
        <v>-111.473427</v>
      </c>
      <c r="CR42" s="15">
        <v>686.56053299999996</v>
      </c>
      <c r="CS42" s="15">
        <v>686.56053299999996</v>
      </c>
      <c r="CT42" s="15">
        <v>-111.473427</v>
      </c>
      <c r="CU42" s="15">
        <v>-111.473427</v>
      </c>
      <c r="CV42" s="15">
        <v>-111.473427</v>
      </c>
      <c r="CW42" s="15">
        <v>-111.473427</v>
      </c>
      <c r="CX42" s="15">
        <v>-111.473427</v>
      </c>
      <c r="CY42" s="15">
        <v>-111.473427</v>
      </c>
      <c r="CZ42" s="15">
        <v>-111.473427</v>
      </c>
      <c r="DA42" s="15">
        <v>-111.473427</v>
      </c>
      <c r="DB42" s="15">
        <v>-111.473427</v>
      </c>
      <c r="DC42" s="15">
        <v>-111.473427</v>
      </c>
      <c r="DD42" s="15">
        <v>-111.473427</v>
      </c>
      <c r="DE42" s="15">
        <v>-111.473427</v>
      </c>
      <c r="DF42" s="15">
        <v>-111.473427</v>
      </c>
      <c r="DG42" s="15">
        <v>-111.473427</v>
      </c>
      <c r="DH42" s="15">
        <v>-111.473427</v>
      </c>
      <c r="DI42" s="15">
        <v>-111.473427</v>
      </c>
      <c r="DJ42" s="15">
        <v>-111.473427</v>
      </c>
      <c r="DK42" s="15">
        <v>-111.473427</v>
      </c>
      <c r="DL42" s="15">
        <v>686.56053299999996</v>
      </c>
      <c r="DM42" s="15">
        <v>-111.473427</v>
      </c>
      <c r="DN42" s="15">
        <v>-111.473427</v>
      </c>
      <c r="DO42" s="15">
        <v>-111.473427</v>
      </c>
      <c r="DP42" s="15">
        <v>686.56053299999996</v>
      </c>
      <c r="DQ42" s="15">
        <v>686.56053299999996</v>
      </c>
      <c r="DR42" s="15">
        <v>686.56053299999996</v>
      </c>
      <c r="DS42" s="15">
        <v>-111.473427</v>
      </c>
      <c r="DT42" s="15">
        <v>686.56053299999996</v>
      </c>
      <c r="DU42" s="15">
        <v>-111.473427</v>
      </c>
      <c r="DV42" s="15">
        <v>-111.473427</v>
      </c>
      <c r="DW42" s="15">
        <v>-111.473427</v>
      </c>
      <c r="DX42" s="15">
        <v>-111.473427</v>
      </c>
      <c r="DY42" s="15">
        <v>-111.473427</v>
      </c>
      <c r="DZ42" s="15">
        <v>-111.473427</v>
      </c>
      <c r="EA42" s="15">
        <v>-111.473427</v>
      </c>
      <c r="EB42" s="15">
        <v>-111.473427</v>
      </c>
      <c r="EC42" s="15">
        <v>-111.473427</v>
      </c>
      <c r="ED42" s="15">
        <v>-111.473427</v>
      </c>
      <c r="EE42" s="15">
        <v>-111.473427</v>
      </c>
      <c r="EF42" s="15">
        <v>-111.473427</v>
      </c>
      <c r="EG42" s="15">
        <v>-111.473427</v>
      </c>
      <c r="EH42" s="15">
        <v>-111.473427</v>
      </c>
      <c r="EI42" s="15">
        <v>-111.473427</v>
      </c>
      <c r="EJ42" s="15">
        <v>-111.473427</v>
      </c>
      <c r="EK42" s="15">
        <v>-111.473427</v>
      </c>
      <c r="EL42" s="15">
        <v>-111.473427</v>
      </c>
      <c r="EM42" s="15">
        <v>-111.473427</v>
      </c>
      <c r="EN42" s="15">
        <v>-111.473427</v>
      </c>
      <c r="EO42" s="15">
        <v>-111.473427</v>
      </c>
      <c r="EP42" s="15">
        <v>-111.473427</v>
      </c>
      <c r="EQ42" s="15">
        <v>-111.473427</v>
      </c>
      <c r="ER42" s="15">
        <v>-111.473427</v>
      </c>
      <c r="ES42" s="15">
        <v>686.56053299999996</v>
      </c>
      <c r="ET42" s="15">
        <v>-111.473427</v>
      </c>
      <c r="EU42" s="15">
        <v>-111.473427</v>
      </c>
      <c r="EV42" s="15">
        <v>-111.473427</v>
      </c>
      <c r="EW42" s="15">
        <v>-111.473427</v>
      </c>
      <c r="EX42" s="15">
        <v>-111.473427</v>
      </c>
      <c r="EY42" s="15">
        <v>-111.473427</v>
      </c>
      <c r="EZ42" s="15">
        <v>-111.473427</v>
      </c>
      <c r="FA42" s="15">
        <v>-111.473427</v>
      </c>
      <c r="FB42" s="15">
        <v>-111.473427</v>
      </c>
      <c r="FC42" s="15">
        <v>-111.473427</v>
      </c>
      <c r="FD42" s="15">
        <v>-111.473427</v>
      </c>
      <c r="FE42" s="15">
        <v>-111.473427</v>
      </c>
      <c r="FF42" s="15">
        <v>-111.473427</v>
      </c>
      <c r="FG42" s="15">
        <v>686.56053299999996</v>
      </c>
      <c r="FH42" s="15">
        <v>-111.473427</v>
      </c>
      <c r="FI42" s="15">
        <v>686.56053299999996</v>
      </c>
      <c r="FJ42" s="15">
        <v>-111.473427</v>
      </c>
      <c r="FK42" s="15">
        <v>686.56053299999996</v>
      </c>
      <c r="FL42" s="15">
        <v>686.56053299999996</v>
      </c>
      <c r="FM42" s="15">
        <v>686.56053299999996</v>
      </c>
      <c r="FN42" s="15">
        <v>-111.473427</v>
      </c>
      <c r="FO42" s="15">
        <v>-111.473427</v>
      </c>
      <c r="FP42" s="15">
        <v>-111.473427</v>
      </c>
      <c r="FQ42" s="15">
        <v>-111.473427</v>
      </c>
      <c r="FR42" s="15">
        <v>-111.473427</v>
      </c>
      <c r="FS42" s="15">
        <v>-111.473427</v>
      </c>
      <c r="FT42" s="15">
        <v>-111.473427</v>
      </c>
      <c r="FU42" s="15">
        <v>-111.473427</v>
      </c>
      <c r="FV42" s="15">
        <v>-111.473427</v>
      </c>
      <c r="FW42" s="15">
        <v>-111.473427</v>
      </c>
      <c r="FX42" s="15">
        <v>-111.473427</v>
      </c>
      <c r="FY42" s="15">
        <v>-111.473427</v>
      </c>
      <c r="FZ42" s="15">
        <v>-111.473427</v>
      </c>
      <c r="GA42" s="15">
        <v>-111.473427</v>
      </c>
      <c r="GB42" s="15">
        <v>-111.473427</v>
      </c>
      <c r="GC42" s="15">
        <v>-111.473427</v>
      </c>
      <c r="GD42" s="15">
        <v>-111.473427</v>
      </c>
      <c r="GE42" s="15">
        <v>-111.473427</v>
      </c>
      <c r="GF42" s="15">
        <v>686.56053299999996</v>
      </c>
      <c r="GG42" s="15">
        <v>686.56053299999996</v>
      </c>
      <c r="GH42" s="15">
        <v>686.56053299999996</v>
      </c>
      <c r="GI42" s="15">
        <v>-111.473427</v>
      </c>
      <c r="GJ42" s="15">
        <v>-111.473427</v>
      </c>
      <c r="GK42" s="15">
        <v>-111.473427</v>
      </c>
      <c r="GL42" s="15">
        <v>-111.473427</v>
      </c>
      <c r="GM42" s="15">
        <v>-111.473427</v>
      </c>
      <c r="GN42" s="15">
        <v>-111.473427</v>
      </c>
      <c r="GO42" s="15">
        <v>-111.473427</v>
      </c>
      <c r="GP42" s="15">
        <v>-111.473427</v>
      </c>
      <c r="GQ42" s="15">
        <v>-111.473427</v>
      </c>
      <c r="GR42" s="15">
        <v>-111.473427</v>
      </c>
      <c r="GS42" s="15">
        <v>-111.473427</v>
      </c>
      <c r="GT42" s="15">
        <v>-111.473427</v>
      </c>
      <c r="GU42" s="15">
        <v>-111.473427</v>
      </c>
      <c r="GV42" s="15">
        <v>-111.473427</v>
      </c>
      <c r="GW42" s="15">
        <v>-111.473427</v>
      </c>
      <c r="GX42" s="15">
        <v>686.56053299999996</v>
      </c>
      <c r="GY42" s="15">
        <v>-111.473427</v>
      </c>
      <c r="GZ42" s="15">
        <v>-111.473427</v>
      </c>
      <c r="HA42" s="15">
        <v>-111.473427</v>
      </c>
      <c r="HB42" s="15">
        <v>-111.473427</v>
      </c>
      <c r="HC42" s="15">
        <v>-111.473427</v>
      </c>
      <c r="HD42" s="15">
        <v>-111.473427</v>
      </c>
      <c r="HE42" s="15">
        <v>-111.473427</v>
      </c>
      <c r="HF42" s="15">
        <v>686.56053299999996</v>
      </c>
      <c r="HG42" s="15">
        <v>686.56053299999996</v>
      </c>
      <c r="HH42" s="15">
        <v>686.56053299999996</v>
      </c>
      <c r="HI42" s="15">
        <v>686.56053299999996</v>
      </c>
      <c r="HJ42" s="15">
        <v>-111.473427</v>
      </c>
      <c r="HK42" s="15">
        <v>-111.473427</v>
      </c>
      <c r="HL42" s="15">
        <v>-111.473427</v>
      </c>
      <c r="HM42" s="15">
        <v>-111.473427</v>
      </c>
      <c r="HN42" s="15">
        <v>-111.473427</v>
      </c>
      <c r="HO42" s="15">
        <v>686.56053299999996</v>
      </c>
      <c r="HP42" s="15">
        <v>-111.473427</v>
      </c>
      <c r="HQ42" s="15">
        <v>686.56053299999996</v>
      </c>
      <c r="HR42" s="15">
        <v>-111.473427</v>
      </c>
      <c r="HS42" s="15">
        <v>-111.473427</v>
      </c>
      <c r="HT42" s="15">
        <v>-111.473427</v>
      </c>
      <c r="HU42" s="15">
        <v>-111.473427</v>
      </c>
      <c r="HV42" s="15">
        <v>-111.473427</v>
      </c>
      <c r="HW42" s="15">
        <v>-111.473427</v>
      </c>
      <c r="HX42" s="15">
        <v>-111.473427</v>
      </c>
      <c r="HY42" s="15">
        <v>686.56053299999996</v>
      </c>
      <c r="HZ42" s="15">
        <v>-111.473427</v>
      </c>
      <c r="IA42" s="15">
        <v>686.56053299999996</v>
      </c>
    </row>
    <row r="43" spans="1:235" x14ac:dyDescent="0.2">
      <c r="A43" s="2"/>
      <c r="B43" s="10">
        <v>46161.833333333336</v>
      </c>
      <c r="C43" s="15">
        <v>706.83221300000002</v>
      </c>
      <c r="D43" s="15">
        <v>-111.760211</v>
      </c>
      <c r="E43" s="15">
        <v>-111.760211</v>
      </c>
      <c r="F43" s="15">
        <v>-111.760211</v>
      </c>
      <c r="G43" s="15">
        <v>-111.760211</v>
      </c>
      <c r="H43" s="15">
        <v>-111.760211</v>
      </c>
      <c r="I43" s="15">
        <v>-111.760211</v>
      </c>
      <c r="J43" s="15">
        <v>-111.760211</v>
      </c>
      <c r="K43" s="15">
        <v>-111.760211</v>
      </c>
      <c r="L43" s="15">
        <v>-111.760211</v>
      </c>
      <c r="M43" s="15">
        <v>-111.760211</v>
      </c>
      <c r="N43" s="15">
        <v>-111.760211</v>
      </c>
      <c r="O43" s="15">
        <v>-111.760211</v>
      </c>
      <c r="P43" s="15">
        <v>706.83221300000002</v>
      </c>
      <c r="Q43" s="15">
        <v>706.83221300000002</v>
      </c>
      <c r="R43" s="15">
        <v>-111.760211</v>
      </c>
      <c r="S43" s="15">
        <v>-111.760211</v>
      </c>
      <c r="T43" s="15">
        <v>706.83221300000002</v>
      </c>
      <c r="U43" s="15">
        <v>-111.760211</v>
      </c>
      <c r="V43" s="15">
        <v>-111.760211</v>
      </c>
      <c r="W43" s="15">
        <v>706.83221300000002</v>
      </c>
      <c r="X43" s="15">
        <v>-111.760211</v>
      </c>
      <c r="Y43" s="15">
        <v>-111.760211</v>
      </c>
      <c r="Z43" s="15">
        <v>-111.760211</v>
      </c>
      <c r="AA43" s="15">
        <v>-111.760211</v>
      </c>
      <c r="AB43" s="15">
        <v>-111.760211</v>
      </c>
      <c r="AC43" s="15">
        <v>-111.760211</v>
      </c>
      <c r="AD43" s="15">
        <v>-111.760211</v>
      </c>
      <c r="AE43" s="15">
        <v>-111.760211</v>
      </c>
      <c r="AF43" s="15">
        <v>-111.760211</v>
      </c>
      <c r="AG43" s="15">
        <v>706.83221300000002</v>
      </c>
      <c r="AH43" s="15">
        <v>706.83221300000002</v>
      </c>
      <c r="AI43" s="15">
        <v>706.83221300000002</v>
      </c>
      <c r="AJ43" s="15">
        <v>706.83221300000002</v>
      </c>
      <c r="AK43" s="15">
        <v>-111.760211</v>
      </c>
      <c r="AL43" s="15">
        <v>706.83221300000002</v>
      </c>
      <c r="AM43" s="15">
        <v>-111.760211</v>
      </c>
      <c r="AN43" s="15">
        <v>-111.760211</v>
      </c>
      <c r="AO43" s="15">
        <v>-111.760211</v>
      </c>
      <c r="AP43" s="15">
        <v>-111.760211</v>
      </c>
      <c r="AQ43" s="15">
        <v>-111.760211</v>
      </c>
      <c r="AR43" s="15">
        <v>-111.760211</v>
      </c>
      <c r="AS43" s="15">
        <v>-111.760211</v>
      </c>
      <c r="AT43" s="15">
        <v>-111.760211</v>
      </c>
      <c r="AU43" s="15">
        <v>-111.760211</v>
      </c>
      <c r="AV43" s="15">
        <v>-111.760211</v>
      </c>
      <c r="AW43" s="15">
        <v>-111.760211</v>
      </c>
      <c r="AX43" s="15">
        <v>-111.760211</v>
      </c>
      <c r="AY43" s="15">
        <v>-111.760211</v>
      </c>
      <c r="AZ43" s="15">
        <v>706.83221300000002</v>
      </c>
      <c r="BA43" s="15">
        <v>-111.760211</v>
      </c>
      <c r="BB43" s="15">
        <v>-111.760211</v>
      </c>
      <c r="BC43" s="15">
        <v>-111.760211</v>
      </c>
      <c r="BD43" s="15">
        <v>-111.760211</v>
      </c>
      <c r="BE43" s="15">
        <v>-111.760211</v>
      </c>
      <c r="BF43" s="15">
        <v>-111.760211</v>
      </c>
      <c r="BG43" s="15">
        <v>-111.760211</v>
      </c>
      <c r="BH43" s="15">
        <v>-111.760211</v>
      </c>
      <c r="BI43" s="15">
        <v>-111.760211</v>
      </c>
      <c r="BJ43" s="15">
        <v>-111.760211</v>
      </c>
      <c r="BK43" s="15">
        <v>-111.760211</v>
      </c>
      <c r="BL43" s="15">
        <v>-111.760211</v>
      </c>
      <c r="BM43" s="15">
        <v>706.83221300000002</v>
      </c>
      <c r="BN43" s="15">
        <v>706.83221300000002</v>
      </c>
      <c r="BO43" s="15">
        <v>-111.760211</v>
      </c>
      <c r="BP43" s="15">
        <v>-111.760211</v>
      </c>
      <c r="BQ43" s="15">
        <v>-111.760211</v>
      </c>
      <c r="BR43" s="15">
        <v>-111.760211</v>
      </c>
      <c r="BS43" s="15">
        <v>-111.760211</v>
      </c>
      <c r="BT43" s="15">
        <v>-111.760211</v>
      </c>
      <c r="BU43" s="15">
        <v>706.83221300000002</v>
      </c>
      <c r="BV43" s="15">
        <v>-111.760211</v>
      </c>
      <c r="BW43" s="15">
        <v>706.83221300000002</v>
      </c>
      <c r="BX43" s="15">
        <v>-111.760211</v>
      </c>
      <c r="BY43" s="15">
        <v>-111.760211</v>
      </c>
      <c r="BZ43" s="15">
        <v>-111.760211</v>
      </c>
      <c r="CA43" s="15">
        <v>-111.760211</v>
      </c>
      <c r="CB43" s="15">
        <v>706.83221300000002</v>
      </c>
      <c r="CC43" s="15">
        <v>-111.760211</v>
      </c>
      <c r="CD43" s="15">
        <v>-111.760211</v>
      </c>
      <c r="CE43" s="15">
        <v>-111.760211</v>
      </c>
      <c r="CF43" s="15">
        <v>706.83221300000002</v>
      </c>
      <c r="CG43" s="15">
        <v>-111.760211</v>
      </c>
      <c r="CH43" s="15">
        <v>706.83221300000002</v>
      </c>
      <c r="CI43" s="15">
        <v>-111.760211</v>
      </c>
      <c r="CJ43" s="15">
        <v>-111.760211</v>
      </c>
      <c r="CK43" s="15">
        <v>-111.760211</v>
      </c>
      <c r="CL43" s="15">
        <v>706.83221300000002</v>
      </c>
      <c r="CM43" s="15">
        <v>706.83221300000002</v>
      </c>
      <c r="CN43" s="15">
        <v>706.83221300000002</v>
      </c>
      <c r="CO43" s="15">
        <v>706.83221300000002</v>
      </c>
      <c r="CP43" s="15">
        <v>706.83221300000002</v>
      </c>
      <c r="CQ43" s="15">
        <v>-111.760211</v>
      </c>
      <c r="CR43" s="15">
        <v>706.83221300000002</v>
      </c>
      <c r="CS43" s="15">
        <v>706.83221300000002</v>
      </c>
      <c r="CT43" s="15">
        <v>-111.760211</v>
      </c>
      <c r="CU43" s="15">
        <v>-111.760211</v>
      </c>
      <c r="CV43" s="15">
        <v>-111.760211</v>
      </c>
      <c r="CW43" s="15">
        <v>-111.760211</v>
      </c>
      <c r="CX43" s="15">
        <v>-111.760211</v>
      </c>
      <c r="CY43" s="15">
        <v>-111.760211</v>
      </c>
      <c r="CZ43" s="15">
        <v>-111.760211</v>
      </c>
      <c r="DA43" s="15">
        <v>-111.760211</v>
      </c>
      <c r="DB43" s="15">
        <v>-111.760211</v>
      </c>
      <c r="DC43" s="15">
        <v>-111.760211</v>
      </c>
      <c r="DD43" s="15">
        <v>-111.760211</v>
      </c>
      <c r="DE43" s="15">
        <v>-111.760211</v>
      </c>
      <c r="DF43" s="15">
        <v>-111.760211</v>
      </c>
      <c r="DG43" s="15">
        <v>-111.760211</v>
      </c>
      <c r="DH43" s="15">
        <v>-111.760211</v>
      </c>
      <c r="DI43" s="15">
        <v>-111.760211</v>
      </c>
      <c r="DJ43" s="15">
        <v>-111.760211</v>
      </c>
      <c r="DK43" s="15">
        <v>-111.760211</v>
      </c>
      <c r="DL43" s="15">
        <v>706.83221300000002</v>
      </c>
      <c r="DM43" s="15">
        <v>-111.760211</v>
      </c>
      <c r="DN43" s="15">
        <v>-111.760211</v>
      </c>
      <c r="DO43" s="15">
        <v>-111.760211</v>
      </c>
      <c r="DP43" s="15">
        <v>706.83221300000002</v>
      </c>
      <c r="DQ43" s="15">
        <v>706.83221300000002</v>
      </c>
      <c r="DR43" s="15">
        <v>706.83221300000002</v>
      </c>
      <c r="DS43" s="15">
        <v>-111.760211</v>
      </c>
      <c r="DT43" s="15">
        <v>706.83221300000002</v>
      </c>
      <c r="DU43" s="15">
        <v>-111.760211</v>
      </c>
      <c r="DV43" s="15">
        <v>-111.760211</v>
      </c>
      <c r="DW43" s="15">
        <v>-111.760211</v>
      </c>
      <c r="DX43" s="15">
        <v>-111.760211</v>
      </c>
      <c r="DY43" s="15">
        <v>-111.760211</v>
      </c>
      <c r="DZ43" s="15">
        <v>-111.760211</v>
      </c>
      <c r="EA43" s="15">
        <v>-111.760211</v>
      </c>
      <c r="EB43" s="15">
        <v>-111.760211</v>
      </c>
      <c r="EC43" s="15">
        <v>-111.760211</v>
      </c>
      <c r="ED43" s="15">
        <v>-111.760211</v>
      </c>
      <c r="EE43" s="15">
        <v>-111.760211</v>
      </c>
      <c r="EF43" s="15">
        <v>-111.760211</v>
      </c>
      <c r="EG43" s="15">
        <v>-111.760211</v>
      </c>
      <c r="EH43" s="15">
        <v>-111.760211</v>
      </c>
      <c r="EI43" s="15">
        <v>-111.760211</v>
      </c>
      <c r="EJ43" s="15">
        <v>-111.760211</v>
      </c>
      <c r="EK43" s="15">
        <v>-111.760211</v>
      </c>
      <c r="EL43" s="15">
        <v>-111.760211</v>
      </c>
      <c r="EM43" s="15">
        <v>-111.760211</v>
      </c>
      <c r="EN43" s="15">
        <v>-111.760211</v>
      </c>
      <c r="EO43" s="15">
        <v>-111.760211</v>
      </c>
      <c r="EP43" s="15">
        <v>-111.760211</v>
      </c>
      <c r="EQ43" s="15">
        <v>-111.760211</v>
      </c>
      <c r="ER43" s="15">
        <v>-111.760211</v>
      </c>
      <c r="ES43" s="15">
        <v>706.83221300000002</v>
      </c>
      <c r="ET43" s="15">
        <v>-111.760211</v>
      </c>
      <c r="EU43" s="15">
        <v>-111.760211</v>
      </c>
      <c r="EV43" s="15">
        <v>-111.760211</v>
      </c>
      <c r="EW43" s="15">
        <v>-111.760211</v>
      </c>
      <c r="EX43" s="15">
        <v>-111.760211</v>
      </c>
      <c r="EY43" s="15">
        <v>-111.760211</v>
      </c>
      <c r="EZ43" s="15">
        <v>-111.760211</v>
      </c>
      <c r="FA43" s="15">
        <v>-111.760211</v>
      </c>
      <c r="FB43" s="15">
        <v>-111.760211</v>
      </c>
      <c r="FC43" s="15">
        <v>-111.760211</v>
      </c>
      <c r="FD43" s="15">
        <v>-111.760211</v>
      </c>
      <c r="FE43" s="15">
        <v>-111.760211</v>
      </c>
      <c r="FF43" s="15">
        <v>-111.760211</v>
      </c>
      <c r="FG43" s="15">
        <v>706.83221300000002</v>
      </c>
      <c r="FH43" s="15">
        <v>-111.760211</v>
      </c>
      <c r="FI43" s="15">
        <v>706.83221300000002</v>
      </c>
      <c r="FJ43" s="15">
        <v>-111.760211</v>
      </c>
      <c r="FK43" s="15">
        <v>706.83221300000002</v>
      </c>
      <c r="FL43" s="15">
        <v>706.83221300000002</v>
      </c>
      <c r="FM43" s="15">
        <v>706.83221300000002</v>
      </c>
      <c r="FN43" s="15">
        <v>-111.760211</v>
      </c>
      <c r="FO43" s="15">
        <v>-111.760211</v>
      </c>
      <c r="FP43" s="15">
        <v>-111.760211</v>
      </c>
      <c r="FQ43" s="15">
        <v>-111.760211</v>
      </c>
      <c r="FR43" s="15">
        <v>-111.760211</v>
      </c>
      <c r="FS43" s="15">
        <v>-111.760211</v>
      </c>
      <c r="FT43" s="15">
        <v>-111.760211</v>
      </c>
      <c r="FU43" s="15">
        <v>-111.760211</v>
      </c>
      <c r="FV43" s="15">
        <v>-111.760211</v>
      </c>
      <c r="FW43" s="15">
        <v>-111.760211</v>
      </c>
      <c r="FX43" s="15">
        <v>-111.760211</v>
      </c>
      <c r="FY43" s="15">
        <v>-111.760211</v>
      </c>
      <c r="FZ43" s="15">
        <v>-111.760211</v>
      </c>
      <c r="GA43" s="15">
        <v>-111.760211</v>
      </c>
      <c r="GB43" s="15">
        <v>-111.760211</v>
      </c>
      <c r="GC43" s="15">
        <v>-111.760211</v>
      </c>
      <c r="GD43" s="15">
        <v>-111.760211</v>
      </c>
      <c r="GE43" s="15">
        <v>-111.760211</v>
      </c>
      <c r="GF43" s="15">
        <v>706.83221300000002</v>
      </c>
      <c r="GG43" s="15">
        <v>706.83221300000002</v>
      </c>
      <c r="GH43" s="15">
        <v>706.83221300000002</v>
      </c>
      <c r="GI43" s="15">
        <v>-111.760211</v>
      </c>
      <c r="GJ43" s="15">
        <v>-111.760211</v>
      </c>
      <c r="GK43" s="15">
        <v>-111.760211</v>
      </c>
      <c r="GL43" s="15">
        <v>-111.760211</v>
      </c>
      <c r="GM43" s="15">
        <v>-111.760211</v>
      </c>
      <c r="GN43" s="15">
        <v>-111.760211</v>
      </c>
      <c r="GO43" s="15">
        <v>-111.760211</v>
      </c>
      <c r="GP43" s="15">
        <v>-111.760211</v>
      </c>
      <c r="GQ43" s="15">
        <v>-111.760211</v>
      </c>
      <c r="GR43" s="15">
        <v>-111.760211</v>
      </c>
      <c r="GS43" s="15">
        <v>-111.760211</v>
      </c>
      <c r="GT43" s="15">
        <v>-111.760211</v>
      </c>
      <c r="GU43" s="15">
        <v>-111.760211</v>
      </c>
      <c r="GV43" s="15">
        <v>-111.760211</v>
      </c>
      <c r="GW43" s="15">
        <v>-111.760211</v>
      </c>
      <c r="GX43" s="15">
        <v>706.83221300000002</v>
      </c>
      <c r="GY43" s="15">
        <v>-111.760211</v>
      </c>
      <c r="GZ43" s="15">
        <v>-111.760211</v>
      </c>
      <c r="HA43" s="15">
        <v>-111.760211</v>
      </c>
      <c r="HB43" s="15">
        <v>-111.760211</v>
      </c>
      <c r="HC43" s="15">
        <v>-111.760211</v>
      </c>
      <c r="HD43" s="15">
        <v>-111.760211</v>
      </c>
      <c r="HE43" s="15">
        <v>-111.760211</v>
      </c>
      <c r="HF43" s="15">
        <v>706.83221300000002</v>
      </c>
      <c r="HG43" s="15">
        <v>706.83221300000002</v>
      </c>
      <c r="HH43" s="15">
        <v>706.83221300000002</v>
      </c>
      <c r="HI43" s="15">
        <v>706.83221300000002</v>
      </c>
      <c r="HJ43" s="15">
        <v>-111.760211</v>
      </c>
      <c r="HK43" s="15">
        <v>-111.760211</v>
      </c>
      <c r="HL43" s="15">
        <v>-111.760211</v>
      </c>
      <c r="HM43" s="15">
        <v>-111.760211</v>
      </c>
      <c r="HN43" s="15">
        <v>-111.760211</v>
      </c>
      <c r="HO43" s="15">
        <v>706.83221300000002</v>
      </c>
      <c r="HP43" s="15">
        <v>-111.760211</v>
      </c>
      <c r="HQ43" s="15">
        <v>706.83221300000002</v>
      </c>
      <c r="HR43" s="15">
        <v>-111.760211</v>
      </c>
      <c r="HS43" s="15">
        <v>-111.760211</v>
      </c>
      <c r="HT43" s="15">
        <v>-111.760211</v>
      </c>
      <c r="HU43" s="15">
        <v>-111.760211</v>
      </c>
      <c r="HV43" s="15">
        <v>-111.760211</v>
      </c>
      <c r="HW43" s="15">
        <v>-111.760211</v>
      </c>
      <c r="HX43" s="15">
        <v>-111.760211</v>
      </c>
      <c r="HY43" s="15">
        <v>706.83221300000002</v>
      </c>
      <c r="HZ43" s="15">
        <v>-111.760211</v>
      </c>
      <c r="IA43" s="15">
        <v>706.83221300000002</v>
      </c>
    </row>
    <row r="44" spans="1:235" s="3" customFormat="1" x14ac:dyDescent="0.2">
      <c r="A44" s="2"/>
      <c r="B44" s="10">
        <v>46161.854166666664</v>
      </c>
      <c r="C44" s="15">
        <v>716.30171199999995</v>
      </c>
      <c r="D44" s="15">
        <v>-108.68373699999999</v>
      </c>
      <c r="E44" s="15">
        <v>-108.68373699999999</v>
      </c>
      <c r="F44" s="15">
        <v>-108.68373699999999</v>
      </c>
      <c r="G44" s="15">
        <v>-108.68373699999999</v>
      </c>
      <c r="H44" s="15">
        <v>-108.68373699999999</v>
      </c>
      <c r="I44" s="15">
        <v>-108.68373699999999</v>
      </c>
      <c r="J44" s="15">
        <v>-108.68373699999999</v>
      </c>
      <c r="K44" s="15">
        <v>-108.68373699999999</v>
      </c>
      <c r="L44" s="15">
        <v>-108.68373699999999</v>
      </c>
      <c r="M44" s="15">
        <v>-108.68373699999999</v>
      </c>
      <c r="N44" s="15">
        <v>-108.68373699999999</v>
      </c>
      <c r="O44" s="15">
        <v>-108.68373699999999</v>
      </c>
      <c r="P44" s="15">
        <v>716.30171199999995</v>
      </c>
      <c r="Q44" s="15">
        <v>716.30171199999995</v>
      </c>
      <c r="R44" s="15">
        <v>-108.68373699999999</v>
      </c>
      <c r="S44" s="15">
        <v>-108.68373699999999</v>
      </c>
      <c r="T44" s="15">
        <v>716.30171199999995</v>
      </c>
      <c r="U44" s="15">
        <v>-108.68373699999999</v>
      </c>
      <c r="V44" s="15">
        <v>-108.68373699999999</v>
      </c>
      <c r="W44" s="15">
        <v>716.30171199999995</v>
      </c>
      <c r="X44" s="15">
        <v>-108.68373699999999</v>
      </c>
      <c r="Y44" s="15">
        <v>-108.68373699999999</v>
      </c>
      <c r="Z44" s="15">
        <v>-108.68373699999999</v>
      </c>
      <c r="AA44" s="15">
        <v>-108.68373699999999</v>
      </c>
      <c r="AB44" s="15">
        <v>-108.68373699999999</v>
      </c>
      <c r="AC44" s="15">
        <v>-108.68373699999999</v>
      </c>
      <c r="AD44" s="15">
        <v>-108.68373699999999</v>
      </c>
      <c r="AE44" s="15">
        <v>-108.68373699999999</v>
      </c>
      <c r="AF44" s="15">
        <v>-108.68373699999999</v>
      </c>
      <c r="AG44" s="15">
        <v>716.30171199999995</v>
      </c>
      <c r="AH44" s="15">
        <v>716.30171199999995</v>
      </c>
      <c r="AI44" s="15">
        <v>716.30171199999995</v>
      </c>
      <c r="AJ44" s="15">
        <v>716.30171199999995</v>
      </c>
      <c r="AK44" s="15">
        <v>-108.68373699999999</v>
      </c>
      <c r="AL44" s="15">
        <v>716.30171199999995</v>
      </c>
      <c r="AM44" s="15">
        <v>-108.68373699999999</v>
      </c>
      <c r="AN44" s="15">
        <v>-108.68373699999999</v>
      </c>
      <c r="AO44" s="15">
        <v>-108.68373699999999</v>
      </c>
      <c r="AP44" s="15">
        <v>-108.68373699999999</v>
      </c>
      <c r="AQ44" s="15">
        <v>-108.68373699999999</v>
      </c>
      <c r="AR44" s="15">
        <v>-108.68373699999999</v>
      </c>
      <c r="AS44" s="15">
        <v>-108.68373699999999</v>
      </c>
      <c r="AT44" s="15">
        <v>-108.68373699999999</v>
      </c>
      <c r="AU44" s="15">
        <v>-108.68373699999999</v>
      </c>
      <c r="AV44" s="15">
        <v>-108.68373699999999</v>
      </c>
      <c r="AW44" s="15">
        <v>-108.68373699999999</v>
      </c>
      <c r="AX44" s="15">
        <v>-108.68373699999999</v>
      </c>
      <c r="AY44" s="15">
        <v>-108.68373699999999</v>
      </c>
      <c r="AZ44" s="15">
        <v>716.30171199999995</v>
      </c>
      <c r="BA44" s="15">
        <v>-108.68373699999999</v>
      </c>
      <c r="BB44" s="15">
        <v>-108.68373699999999</v>
      </c>
      <c r="BC44" s="15">
        <v>-108.68373699999999</v>
      </c>
      <c r="BD44" s="15">
        <v>-108.68373699999999</v>
      </c>
      <c r="BE44" s="15">
        <v>-108.68373699999999</v>
      </c>
      <c r="BF44" s="15">
        <v>-108.68373699999999</v>
      </c>
      <c r="BG44" s="15">
        <v>-108.68373699999999</v>
      </c>
      <c r="BH44" s="15">
        <v>-108.68373699999999</v>
      </c>
      <c r="BI44" s="15">
        <v>-108.68373699999999</v>
      </c>
      <c r="BJ44" s="15">
        <v>-108.68373699999999</v>
      </c>
      <c r="BK44" s="15">
        <v>-108.68373699999999</v>
      </c>
      <c r="BL44" s="15">
        <v>-108.68373699999999</v>
      </c>
      <c r="BM44" s="15">
        <v>716.30171199999995</v>
      </c>
      <c r="BN44" s="15">
        <v>716.30171199999995</v>
      </c>
      <c r="BO44" s="15">
        <v>-108.68373699999999</v>
      </c>
      <c r="BP44" s="15">
        <v>-108.68373699999999</v>
      </c>
      <c r="BQ44" s="15">
        <v>-108.68373699999999</v>
      </c>
      <c r="BR44" s="15">
        <v>-108.68373699999999</v>
      </c>
      <c r="BS44" s="15">
        <v>-108.68373699999999</v>
      </c>
      <c r="BT44" s="15">
        <v>-108.68373699999999</v>
      </c>
      <c r="BU44" s="15">
        <v>716.30171199999995</v>
      </c>
      <c r="BV44" s="15">
        <v>-108.68373699999999</v>
      </c>
      <c r="BW44" s="15">
        <v>716.30171199999995</v>
      </c>
      <c r="BX44" s="15">
        <v>-108.68373699999999</v>
      </c>
      <c r="BY44" s="15">
        <v>-108.68373699999999</v>
      </c>
      <c r="BZ44" s="15">
        <v>-108.68373699999999</v>
      </c>
      <c r="CA44" s="15">
        <v>-108.68373699999999</v>
      </c>
      <c r="CB44" s="15">
        <v>716.30171199999995</v>
      </c>
      <c r="CC44" s="15">
        <v>-108.68373699999999</v>
      </c>
      <c r="CD44" s="15">
        <v>-108.68373699999999</v>
      </c>
      <c r="CE44" s="15">
        <v>-108.68373699999999</v>
      </c>
      <c r="CF44" s="15">
        <v>716.30171199999995</v>
      </c>
      <c r="CG44" s="15">
        <v>-108.68373699999999</v>
      </c>
      <c r="CH44" s="15">
        <v>716.30171199999995</v>
      </c>
      <c r="CI44" s="15">
        <v>-108.68373699999999</v>
      </c>
      <c r="CJ44" s="15">
        <v>-108.68373699999999</v>
      </c>
      <c r="CK44" s="15">
        <v>-108.68373699999999</v>
      </c>
      <c r="CL44" s="15">
        <v>716.30171199999995</v>
      </c>
      <c r="CM44" s="15">
        <v>716.30171199999995</v>
      </c>
      <c r="CN44" s="15">
        <v>716.30171199999995</v>
      </c>
      <c r="CO44" s="15">
        <v>716.30171199999995</v>
      </c>
      <c r="CP44" s="15">
        <v>716.30171199999995</v>
      </c>
      <c r="CQ44" s="15">
        <v>-108.68373699999999</v>
      </c>
      <c r="CR44" s="15">
        <v>716.30171199999995</v>
      </c>
      <c r="CS44" s="15">
        <v>716.30171199999995</v>
      </c>
      <c r="CT44" s="15">
        <v>-108.68373699999999</v>
      </c>
      <c r="CU44" s="15">
        <v>-108.68373699999999</v>
      </c>
      <c r="CV44" s="15">
        <v>-108.68373699999999</v>
      </c>
      <c r="CW44" s="15">
        <v>-108.68373699999999</v>
      </c>
      <c r="CX44" s="15">
        <v>-108.68373699999999</v>
      </c>
      <c r="CY44" s="15">
        <v>-108.68373699999999</v>
      </c>
      <c r="CZ44" s="15">
        <v>-108.68373699999999</v>
      </c>
      <c r="DA44" s="15">
        <v>-108.68373699999999</v>
      </c>
      <c r="DB44" s="15">
        <v>-108.68373699999999</v>
      </c>
      <c r="DC44" s="15">
        <v>-108.68373699999999</v>
      </c>
      <c r="DD44" s="15">
        <v>-108.68373699999999</v>
      </c>
      <c r="DE44" s="15">
        <v>-108.68373699999999</v>
      </c>
      <c r="DF44" s="15">
        <v>-108.68373699999999</v>
      </c>
      <c r="DG44" s="15">
        <v>-108.68373699999999</v>
      </c>
      <c r="DH44" s="15">
        <v>-108.68373699999999</v>
      </c>
      <c r="DI44" s="15">
        <v>-108.68373699999999</v>
      </c>
      <c r="DJ44" s="15">
        <v>-108.68373699999999</v>
      </c>
      <c r="DK44" s="15">
        <v>-108.68373699999999</v>
      </c>
      <c r="DL44" s="15">
        <v>716.30171199999995</v>
      </c>
      <c r="DM44" s="15">
        <v>-108.68373699999999</v>
      </c>
      <c r="DN44" s="15">
        <v>-108.68373699999999</v>
      </c>
      <c r="DO44" s="15">
        <v>-108.68373699999999</v>
      </c>
      <c r="DP44" s="15">
        <v>716.30171199999995</v>
      </c>
      <c r="DQ44" s="15">
        <v>716.30171199999995</v>
      </c>
      <c r="DR44" s="15">
        <v>716.30171199999995</v>
      </c>
      <c r="DS44" s="15">
        <v>-108.68373699999999</v>
      </c>
      <c r="DT44" s="15">
        <v>716.30171199999995</v>
      </c>
      <c r="DU44" s="15">
        <v>-108.68373699999999</v>
      </c>
      <c r="DV44" s="15">
        <v>-108.68373699999999</v>
      </c>
      <c r="DW44" s="15">
        <v>-108.68373699999999</v>
      </c>
      <c r="DX44" s="15">
        <v>-108.68373699999999</v>
      </c>
      <c r="DY44" s="15">
        <v>-108.68373699999999</v>
      </c>
      <c r="DZ44" s="15">
        <v>-108.68373699999999</v>
      </c>
      <c r="EA44" s="15">
        <v>-108.68373699999999</v>
      </c>
      <c r="EB44" s="15">
        <v>-108.68373699999999</v>
      </c>
      <c r="EC44" s="15">
        <v>-108.68373699999999</v>
      </c>
      <c r="ED44" s="15">
        <v>-108.68373699999999</v>
      </c>
      <c r="EE44" s="15">
        <v>-108.68373699999999</v>
      </c>
      <c r="EF44" s="15">
        <v>-108.68373699999999</v>
      </c>
      <c r="EG44" s="15">
        <v>-108.68373699999999</v>
      </c>
      <c r="EH44" s="15">
        <v>-108.68373699999999</v>
      </c>
      <c r="EI44" s="15">
        <v>-108.68373699999999</v>
      </c>
      <c r="EJ44" s="15">
        <v>-108.68373699999999</v>
      </c>
      <c r="EK44" s="15">
        <v>-108.68373699999999</v>
      </c>
      <c r="EL44" s="15">
        <v>-108.68373699999999</v>
      </c>
      <c r="EM44" s="15">
        <v>-108.68373699999999</v>
      </c>
      <c r="EN44" s="15">
        <v>-108.68373699999999</v>
      </c>
      <c r="EO44" s="15">
        <v>-108.68373699999999</v>
      </c>
      <c r="EP44" s="15">
        <v>-108.68373699999999</v>
      </c>
      <c r="EQ44" s="15">
        <v>-108.68373699999999</v>
      </c>
      <c r="ER44" s="15">
        <v>-108.68373699999999</v>
      </c>
      <c r="ES44" s="15">
        <v>716.30171199999995</v>
      </c>
      <c r="ET44" s="15">
        <v>-108.68373699999999</v>
      </c>
      <c r="EU44" s="15">
        <v>-108.68373699999999</v>
      </c>
      <c r="EV44" s="15">
        <v>-108.68373699999999</v>
      </c>
      <c r="EW44" s="15">
        <v>-108.68373699999999</v>
      </c>
      <c r="EX44" s="15">
        <v>-108.68373699999999</v>
      </c>
      <c r="EY44" s="15">
        <v>-108.68373699999999</v>
      </c>
      <c r="EZ44" s="15">
        <v>-108.68373699999999</v>
      </c>
      <c r="FA44" s="15">
        <v>-108.68373699999999</v>
      </c>
      <c r="FB44" s="15">
        <v>-108.68373699999999</v>
      </c>
      <c r="FC44" s="15">
        <v>-108.68373699999999</v>
      </c>
      <c r="FD44" s="15">
        <v>-108.68373699999999</v>
      </c>
      <c r="FE44" s="15">
        <v>-108.68373699999999</v>
      </c>
      <c r="FF44" s="15">
        <v>-108.68373699999999</v>
      </c>
      <c r="FG44" s="15">
        <v>716.30171199999995</v>
      </c>
      <c r="FH44" s="15">
        <v>-108.68373699999999</v>
      </c>
      <c r="FI44" s="15">
        <v>716.30171199999995</v>
      </c>
      <c r="FJ44" s="15">
        <v>-108.68373699999999</v>
      </c>
      <c r="FK44" s="15">
        <v>716.30171199999995</v>
      </c>
      <c r="FL44" s="15">
        <v>716.30171199999995</v>
      </c>
      <c r="FM44" s="15">
        <v>716.30171199999995</v>
      </c>
      <c r="FN44" s="15">
        <v>-108.68373699999999</v>
      </c>
      <c r="FO44" s="15">
        <v>-108.68373699999999</v>
      </c>
      <c r="FP44" s="15">
        <v>-108.68373699999999</v>
      </c>
      <c r="FQ44" s="15">
        <v>-108.68373699999999</v>
      </c>
      <c r="FR44" s="15">
        <v>-108.68373699999999</v>
      </c>
      <c r="FS44" s="15">
        <v>-108.68373699999999</v>
      </c>
      <c r="FT44" s="15">
        <v>-108.68373699999999</v>
      </c>
      <c r="FU44" s="15">
        <v>-108.68373699999999</v>
      </c>
      <c r="FV44" s="15">
        <v>-108.68373699999999</v>
      </c>
      <c r="FW44" s="15">
        <v>-108.68373699999999</v>
      </c>
      <c r="FX44" s="15">
        <v>-108.68373699999999</v>
      </c>
      <c r="FY44" s="15">
        <v>-108.68373699999999</v>
      </c>
      <c r="FZ44" s="15">
        <v>-108.68373699999999</v>
      </c>
      <c r="GA44" s="15">
        <v>-108.68373699999999</v>
      </c>
      <c r="GB44" s="15">
        <v>-108.68373699999999</v>
      </c>
      <c r="GC44" s="15">
        <v>-108.68373699999999</v>
      </c>
      <c r="GD44" s="15">
        <v>-108.68373699999999</v>
      </c>
      <c r="GE44" s="15">
        <v>-108.68373699999999</v>
      </c>
      <c r="GF44" s="15">
        <v>716.30171199999995</v>
      </c>
      <c r="GG44" s="15">
        <v>716.30171199999995</v>
      </c>
      <c r="GH44" s="15">
        <v>716.30171199999995</v>
      </c>
      <c r="GI44" s="15">
        <v>-108.68373699999999</v>
      </c>
      <c r="GJ44" s="15">
        <v>-108.68373699999999</v>
      </c>
      <c r="GK44" s="15">
        <v>-108.68373699999999</v>
      </c>
      <c r="GL44" s="15">
        <v>-108.68373699999999</v>
      </c>
      <c r="GM44" s="15">
        <v>-108.68373699999999</v>
      </c>
      <c r="GN44" s="15">
        <v>-108.68373699999999</v>
      </c>
      <c r="GO44" s="15">
        <v>-108.68373699999999</v>
      </c>
      <c r="GP44" s="15">
        <v>-108.68373699999999</v>
      </c>
      <c r="GQ44" s="15">
        <v>-108.68373699999999</v>
      </c>
      <c r="GR44" s="15">
        <v>-108.68373699999999</v>
      </c>
      <c r="GS44" s="15">
        <v>-108.68373699999999</v>
      </c>
      <c r="GT44" s="15">
        <v>-108.68373699999999</v>
      </c>
      <c r="GU44" s="15">
        <v>-108.68373699999999</v>
      </c>
      <c r="GV44" s="15">
        <v>-108.68373699999999</v>
      </c>
      <c r="GW44" s="15">
        <v>-108.68373699999999</v>
      </c>
      <c r="GX44" s="15">
        <v>716.30171199999995</v>
      </c>
      <c r="GY44" s="15">
        <v>-108.68373699999999</v>
      </c>
      <c r="GZ44" s="15">
        <v>-108.68373699999999</v>
      </c>
      <c r="HA44" s="15">
        <v>-108.68373699999999</v>
      </c>
      <c r="HB44" s="15">
        <v>-108.68373699999999</v>
      </c>
      <c r="HC44" s="15">
        <v>-108.68373699999999</v>
      </c>
      <c r="HD44" s="15">
        <v>-108.68373699999999</v>
      </c>
      <c r="HE44" s="15">
        <v>-108.68373699999999</v>
      </c>
      <c r="HF44" s="15">
        <v>716.30171199999995</v>
      </c>
      <c r="HG44" s="15">
        <v>716.30171199999995</v>
      </c>
      <c r="HH44" s="15">
        <v>716.30171199999995</v>
      </c>
      <c r="HI44" s="15">
        <v>716.30171199999995</v>
      </c>
      <c r="HJ44" s="15">
        <v>-108.68373699999999</v>
      </c>
      <c r="HK44" s="15">
        <v>-108.68373699999999</v>
      </c>
      <c r="HL44" s="15">
        <v>-108.68373699999999</v>
      </c>
      <c r="HM44" s="15">
        <v>-108.68373699999999</v>
      </c>
      <c r="HN44" s="15">
        <v>-108.68373699999999</v>
      </c>
      <c r="HO44" s="15">
        <v>716.30171199999995</v>
      </c>
      <c r="HP44" s="15">
        <v>-108.68373699999999</v>
      </c>
      <c r="HQ44" s="15">
        <v>716.30171199999995</v>
      </c>
      <c r="HR44" s="15">
        <v>-108.68373699999999</v>
      </c>
      <c r="HS44" s="15">
        <v>-108.68373699999999</v>
      </c>
      <c r="HT44" s="15">
        <v>-108.68373699999999</v>
      </c>
      <c r="HU44" s="15">
        <v>-108.68373699999999</v>
      </c>
      <c r="HV44" s="15">
        <v>-108.68373699999999</v>
      </c>
      <c r="HW44" s="15">
        <v>-108.68373699999999</v>
      </c>
      <c r="HX44" s="15">
        <v>-108.68373699999999</v>
      </c>
      <c r="HY44" s="15">
        <v>716.30171199999995</v>
      </c>
      <c r="HZ44" s="15">
        <v>-108.68373699999999</v>
      </c>
      <c r="IA44" s="15">
        <v>716.30171199999995</v>
      </c>
    </row>
    <row r="45" spans="1:235" s="3" customFormat="1" x14ac:dyDescent="0.2">
      <c r="A45" s="2"/>
      <c r="B45" s="10">
        <v>46161.875</v>
      </c>
      <c r="C45" s="15">
        <v>704.51918899999998</v>
      </c>
      <c r="D45" s="15">
        <v>-113.903688</v>
      </c>
      <c r="E45" s="15">
        <v>-113.903688</v>
      </c>
      <c r="F45" s="15">
        <v>-113.903688</v>
      </c>
      <c r="G45" s="15">
        <v>-113.903688</v>
      </c>
      <c r="H45" s="15">
        <v>-113.903688</v>
      </c>
      <c r="I45" s="15">
        <v>-113.903688</v>
      </c>
      <c r="J45" s="15">
        <v>-113.903688</v>
      </c>
      <c r="K45" s="15">
        <v>-113.903688</v>
      </c>
      <c r="L45" s="15">
        <v>-113.903688</v>
      </c>
      <c r="M45" s="15">
        <v>-113.903688</v>
      </c>
      <c r="N45" s="15">
        <v>-113.903688</v>
      </c>
      <c r="O45" s="15">
        <v>-113.903688</v>
      </c>
      <c r="P45" s="15">
        <v>704.51918899999998</v>
      </c>
      <c r="Q45" s="15">
        <v>704.51918899999998</v>
      </c>
      <c r="R45" s="15">
        <v>-113.903688</v>
      </c>
      <c r="S45" s="15">
        <v>-113.903688</v>
      </c>
      <c r="T45" s="15">
        <v>704.51918899999998</v>
      </c>
      <c r="U45" s="15">
        <v>-113.903688</v>
      </c>
      <c r="V45" s="15">
        <v>-113.903688</v>
      </c>
      <c r="W45" s="15">
        <v>704.51918899999998</v>
      </c>
      <c r="X45" s="15">
        <v>-113.903688</v>
      </c>
      <c r="Y45" s="15">
        <v>-113.903688</v>
      </c>
      <c r="Z45" s="15">
        <v>-113.903688</v>
      </c>
      <c r="AA45" s="15">
        <v>-113.903688</v>
      </c>
      <c r="AB45" s="15">
        <v>-113.903688</v>
      </c>
      <c r="AC45" s="15">
        <v>-113.903688</v>
      </c>
      <c r="AD45" s="15">
        <v>-113.903688</v>
      </c>
      <c r="AE45" s="15">
        <v>-113.903688</v>
      </c>
      <c r="AF45" s="15">
        <v>-113.903688</v>
      </c>
      <c r="AG45" s="15">
        <v>704.51918899999998</v>
      </c>
      <c r="AH45" s="15">
        <v>704.51918899999998</v>
      </c>
      <c r="AI45" s="15">
        <v>704.51918899999998</v>
      </c>
      <c r="AJ45" s="15">
        <v>704.51918899999998</v>
      </c>
      <c r="AK45" s="15">
        <v>-113.903688</v>
      </c>
      <c r="AL45" s="15">
        <v>704.51918899999998</v>
      </c>
      <c r="AM45" s="15">
        <v>-113.903688</v>
      </c>
      <c r="AN45" s="15">
        <v>-113.903688</v>
      </c>
      <c r="AO45" s="15">
        <v>-113.903688</v>
      </c>
      <c r="AP45" s="15">
        <v>-113.903688</v>
      </c>
      <c r="AQ45" s="15">
        <v>-113.903688</v>
      </c>
      <c r="AR45" s="15">
        <v>-113.903688</v>
      </c>
      <c r="AS45" s="15">
        <v>-113.903688</v>
      </c>
      <c r="AT45" s="15">
        <v>-113.903688</v>
      </c>
      <c r="AU45" s="15">
        <v>-113.903688</v>
      </c>
      <c r="AV45" s="15">
        <v>-113.903688</v>
      </c>
      <c r="AW45" s="15">
        <v>-113.903688</v>
      </c>
      <c r="AX45" s="15">
        <v>-113.903688</v>
      </c>
      <c r="AY45" s="15">
        <v>-113.903688</v>
      </c>
      <c r="AZ45" s="15">
        <v>704.51918899999998</v>
      </c>
      <c r="BA45" s="15">
        <v>-113.903688</v>
      </c>
      <c r="BB45" s="15">
        <v>-113.903688</v>
      </c>
      <c r="BC45" s="15">
        <v>-113.903688</v>
      </c>
      <c r="BD45" s="15">
        <v>-113.903688</v>
      </c>
      <c r="BE45" s="15">
        <v>-113.903688</v>
      </c>
      <c r="BF45" s="15">
        <v>-113.903688</v>
      </c>
      <c r="BG45" s="15">
        <v>-113.903688</v>
      </c>
      <c r="BH45" s="15">
        <v>-113.903688</v>
      </c>
      <c r="BI45" s="15">
        <v>-113.903688</v>
      </c>
      <c r="BJ45" s="15">
        <v>-113.903688</v>
      </c>
      <c r="BK45" s="15">
        <v>-113.903688</v>
      </c>
      <c r="BL45" s="15">
        <v>-113.903688</v>
      </c>
      <c r="BM45" s="15">
        <v>704.51918899999998</v>
      </c>
      <c r="BN45" s="15">
        <v>704.51918899999998</v>
      </c>
      <c r="BO45" s="15">
        <v>-113.903688</v>
      </c>
      <c r="BP45" s="15">
        <v>-113.903688</v>
      </c>
      <c r="BQ45" s="15">
        <v>-113.903688</v>
      </c>
      <c r="BR45" s="15">
        <v>-113.903688</v>
      </c>
      <c r="BS45" s="15">
        <v>-113.903688</v>
      </c>
      <c r="BT45" s="15">
        <v>-113.903688</v>
      </c>
      <c r="BU45" s="15">
        <v>704.51918899999998</v>
      </c>
      <c r="BV45" s="15">
        <v>-113.903688</v>
      </c>
      <c r="BW45" s="15">
        <v>704.51918899999998</v>
      </c>
      <c r="BX45" s="15">
        <v>-113.903688</v>
      </c>
      <c r="BY45" s="15">
        <v>-113.903688</v>
      </c>
      <c r="BZ45" s="15">
        <v>-113.903688</v>
      </c>
      <c r="CA45" s="15">
        <v>-113.903688</v>
      </c>
      <c r="CB45" s="15">
        <v>704.51918899999998</v>
      </c>
      <c r="CC45" s="15">
        <v>-113.903688</v>
      </c>
      <c r="CD45" s="15">
        <v>-113.903688</v>
      </c>
      <c r="CE45" s="15">
        <v>-113.903688</v>
      </c>
      <c r="CF45" s="15">
        <v>704.51918899999998</v>
      </c>
      <c r="CG45" s="15">
        <v>-113.903688</v>
      </c>
      <c r="CH45" s="15">
        <v>704.51918899999998</v>
      </c>
      <c r="CI45" s="15">
        <v>-113.903688</v>
      </c>
      <c r="CJ45" s="15">
        <v>-113.903688</v>
      </c>
      <c r="CK45" s="15">
        <v>-113.903688</v>
      </c>
      <c r="CL45" s="15">
        <v>704.51918899999998</v>
      </c>
      <c r="CM45" s="15">
        <v>704.51918899999998</v>
      </c>
      <c r="CN45" s="15">
        <v>704.51918899999998</v>
      </c>
      <c r="CO45" s="15">
        <v>704.51918899999998</v>
      </c>
      <c r="CP45" s="15">
        <v>704.51918899999998</v>
      </c>
      <c r="CQ45" s="15">
        <v>-113.903688</v>
      </c>
      <c r="CR45" s="15">
        <v>704.51918899999998</v>
      </c>
      <c r="CS45" s="15">
        <v>704.51918899999998</v>
      </c>
      <c r="CT45" s="15">
        <v>-113.903688</v>
      </c>
      <c r="CU45" s="15">
        <v>-113.903688</v>
      </c>
      <c r="CV45" s="15">
        <v>-113.903688</v>
      </c>
      <c r="CW45" s="15">
        <v>-113.903688</v>
      </c>
      <c r="CX45" s="15">
        <v>-113.903688</v>
      </c>
      <c r="CY45" s="15">
        <v>-113.903688</v>
      </c>
      <c r="CZ45" s="15">
        <v>-113.903688</v>
      </c>
      <c r="DA45" s="15">
        <v>-113.903688</v>
      </c>
      <c r="DB45" s="15">
        <v>-113.903688</v>
      </c>
      <c r="DC45" s="15">
        <v>-113.903688</v>
      </c>
      <c r="DD45" s="15">
        <v>-113.903688</v>
      </c>
      <c r="DE45" s="15">
        <v>-113.903688</v>
      </c>
      <c r="DF45" s="15">
        <v>-113.903688</v>
      </c>
      <c r="DG45" s="15">
        <v>-113.903688</v>
      </c>
      <c r="DH45" s="15">
        <v>-113.903688</v>
      </c>
      <c r="DI45" s="15">
        <v>-113.903688</v>
      </c>
      <c r="DJ45" s="15">
        <v>-113.903688</v>
      </c>
      <c r="DK45" s="15">
        <v>-113.903688</v>
      </c>
      <c r="DL45" s="15">
        <v>704.51918899999998</v>
      </c>
      <c r="DM45" s="15">
        <v>-113.903688</v>
      </c>
      <c r="DN45" s="15">
        <v>-113.903688</v>
      </c>
      <c r="DO45" s="15">
        <v>-113.903688</v>
      </c>
      <c r="DP45" s="15">
        <v>704.51918899999998</v>
      </c>
      <c r="DQ45" s="15">
        <v>704.51918899999998</v>
      </c>
      <c r="DR45" s="15">
        <v>704.51918899999998</v>
      </c>
      <c r="DS45" s="15">
        <v>-113.903688</v>
      </c>
      <c r="DT45" s="15">
        <v>704.51918899999998</v>
      </c>
      <c r="DU45" s="15">
        <v>-113.903688</v>
      </c>
      <c r="DV45" s="15">
        <v>-113.903688</v>
      </c>
      <c r="DW45" s="15">
        <v>-113.903688</v>
      </c>
      <c r="DX45" s="15">
        <v>-113.903688</v>
      </c>
      <c r="DY45" s="15">
        <v>-113.903688</v>
      </c>
      <c r="DZ45" s="15">
        <v>-113.903688</v>
      </c>
      <c r="EA45" s="15">
        <v>-113.903688</v>
      </c>
      <c r="EB45" s="15">
        <v>-113.903688</v>
      </c>
      <c r="EC45" s="15">
        <v>-113.903688</v>
      </c>
      <c r="ED45" s="15">
        <v>-113.903688</v>
      </c>
      <c r="EE45" s="15">
        <v>-113.903688</v>
      </c>
      <c r="EF45" s="15">
        <v>-113.903688</v>
      </c>
      <c r="EG45" s="15">
        <v>-113.903688</v>
      </c>
      <c r="EH45" s="15">
        <v>-113.903688</v>
      </c>
      <c r="EI45" s="15">
        <v>-113.903688</v>
      </c>
      <c r="EJ45" s="15">
        <v>-113.903688</v>
      </c>
      <c r="EK45" s="15">
        <v>-113.903688</v>
      </c>
      <c r="EL45" s="15">
        <v>-113.903688</v>
      </c>
      <c r="EM45" s="15">
        <v>-113.903688</v>
      </c>
      <c r="EN45" s="15">
        <v>-113.903688</v>
      </c>
      <c r="EO45" s="15">
        <v>-113.903688</v>
      </c>
      <c r="EP45" s="15">
        <v>-113.903688</v>
      </c>
      <c r="EQ45" s="15">
        <v>-113.903688</v>
      </c>
      <c r="ER45" s="15">
        <v>-113.903688</v>
      </c>
      <c r="ES45" s="15">
        <v>704.51918899999998</v>
      </c>
      <c r="ET45" s="15">
        <v>-113.903688</v>
      </c>
      <c r="EU45" s="15">
        <v>-113.903688</v>
      </c>
      <c r="EV45" s="15">
        <v>-113.903688</v>
      </c>
      <c r="EW45" s="15">
        <v>-113.903688</v>
      </c>
      <c r="EX45" s="15">
        <v>-113.903688</v>
      </c>
      <c r="EY45" s="15">
        <v>-113.903688</v>
      </c>
      <c r="EZ45" s="15">
        <v>-113.903688</v>
      </c>
      <c r="FA45" s="15">
        <v>-113.903688</v>
      </c>
      <c r="FB45" s="15">
        <v>-113.903688</v>
      </c>
      <c r="FC45" s="15">
        <v>-113.903688</v>
      </c>
      <c r="FD45" s="15">
        <v>-113.903688</v>
      </c>
      <c r="FE45" s="15">
        <v>-113.903688</v>
      </c>
      <c r="FF45" s="15">
        <v>-113.903688</v>
      </c>
      <c r="FG45" s="15">
        <v>704.51918899999998</v>
      </c>
      <c r="FH45" s="15">
        <v>-113.903688</v>
      </c>
      <c r="FI45" s="15">
        <v>704.51918899999998</v>
      </c>
      <c r="FJ45" s="15">
        <v>-113.903688</v>
      </c>
      <c r="FK45" s="15">
        <v>704.51918899999998</v>
      </c>
      <c r="FL45" s="15">
        <v>704.51918899999998</v>
      </c>
      <c r="FM45" s="15">
        <v>704.51918899999998</v>
      </c>
      <c r="FN45" s="15">
        <v>-113.903688</v>
      </c>
      <c r="FO45" s="15">
        <v>-113.903688</v>
      </c>
      <c r="FP45" s="15">
        <v>-113.903688</v>
      </c>
      <c r="FQ45" s="15">
        <v>-113.903688</v>
      </c>
      <c r="FR45" s="15">
        <v>-113.903688</v>
      </c>
      <c r="FS45" s="15">
        <v>-113.903688</v>
      </c>
      <c r="FT45" s="15">
        <v>-113.903688</v>
      </c>
      <c r="FU45" s="15">
        <v>-113.903688</v>
      </c>
      <c r="FV45" s="15">
        <v>-113.903688</v>
      </c>
      <c r="FW45" s="15">
        <v>-113.903688</v>
      </c>
      <c r="FX45" s="15">
        <v>-113.903688</v>
      </c>
      <c r="FY45" s="15">
        <v>-113.903688</v>
      </c>
      <c r="FZ45" s="15">
        <v>-113.903688</v>
      </c>
      <c r="GA45" s="15">
        <v>-113.903688</v>
      </c>
      <c r="GB45" s="15">
        <v>-113.903688</v>
      </c>
      <c r="GC45" s="15">
        <v>-113.903688</v>
      </c>
      <c r="GD45" s="15">
        <v>-113.903688</v>
      </c>
      <c r="GE45" s="15">
        <v>-113.903688</v>
      </c>
      <c r="GF45" s="15">
        <v>704.51918899999998</v>
      </c>
      <c r="GG45" s="15">
        <v>704.51918899999998</v>
      </c>
      <c r="GH45" s="15">
        <v>704.51918899999998</v>
      </c>
      <c r="GI45" s="15">
        <v>-113.903688</v>
      </c>
      <c r="GJ45" s="15">
        <v>-113.903688</v>
      </c>
      <c r="GK45" s="15">
        <v>-113.903688</v>
      </c>
      <c r="GL45" s="15">
        <v>-113.903688</v>
      </c>
      <c r="GM45" s="15">
        <v>-113.903688</v>
      </c>
      <c r="GN45" s="15">
        <v>-113.903688</v>
      </c>
      <c r="GO45" s="15">
        <v>-113.903688</v>
      </c>
      <c r="GP45" s="15">
        <v>-113.903688</v>
      </c>
      <c r="GQ45" s="15">
        <v>-113.903688</v>
      </c>
      <c r="GR45" s="15">
        <v>-113.903688</v>
      </c>
      <c r="GS45" s="15">
        <v>-113.903688</v>
      </c>
      <c r="GT45" s="15">
        <v>-113.903688</v>
      </c>
      <c r="GU45" s="15">
        <v>-113.903688</v>
      </c>
      <c r="GV45" s="15">
        <v>-113.903688</v>
      </c>
      <c r="GW45" s="15">
        <v>-113.903688</v>
      </c>
      <c r="GX45" s="15">
        <v>704.51918899999998</v>
      </c>
      <c r="GY45" s="15">
        <v>-113.903688</v>
      </c>
      <c r="GZ45" s="15">
        <v>-113.903688</v>
      </c>
      <c r="HA45" s="15">
        <v>-113.903688</v>
      </c>
      <c r="HB45" s="15">
        <v>-113.903688</v>
      </c>
      <c r="HC45" s="15">
        <v>-113.903688</v>
      </c>
      <c r="HD45" s="15">
        <v>-113.903688</v>
      </c>
      <c r="HE45" s="15">
        <v>-113.903688</v>
      </c>
      <c r="HF45" s="15">
        <v>704.51918899999998</v>
      </c>
      <c r="HG45" s="15">
        <v>704.51918899999998</v>
      </c>
      <c r="HH45" s="15">
        <v>704.51918899999998</v>
      </c>
      <c r="HI45" s="15">
        <v>704.51918899999998</v>
      </c>
      <c r="HJ45" s="15">
        <v>-113.903688</v>
      </c>
      <c r="HK45" s="15">
        <v>-113.903688</v>
      </c>
      <c r="HL45" s="15">
        <v>-113.903688</v>
      </c>
      <c r="HM45" s="15">
        <v>-113.903688</v>
      </c>
      <c r="HN45" s="15">
        <v>-113.903688</v>
      </c>
      <c r="HO45" s="15">
        <v>704.51918899999998</v>
      </c>
      <c r="HP45" s="15">
        <v>-113.903688</v>
      </c>
      <c r="HQ45" s="15">
        <v>704.51918899999998</v>
      </c>
      <c r="HR45" s="15">
        <v>-113.903688</v>
      </c>
      <c r="HS45" s="15">
        <v>-113.903688</v>
      </c>
      <c r="HT45" s="15">
        <v>-113.903688</v>
      </c>
      <c r="HU45" s="15">
        <v>-113.903688</v>
      </c>
      <c r="HV45" s="15">
        <v>-113.903688</v>
      </c>
      <c r="HW45" s="15">
        <v>-113.903688</v>
      </c>
      <c r="HX45" s="15">
        <v>-113.903688</v>
      </c>
      <c r="HY45" s="15">
        <v>704.51918899999998</v>
      </c>
      <c r="HZ45" s="15">
        <v>-113.903688</v>
      </c>
      <c r="IA45" s="15">
        <v>704.51918899999998</v>
      </c>
    </row>
    <row r="46" spans="1:235" x14ac:dyDescent="0.2">
      <c r="A46" s="2"/>
      <c r="B46" s="10">
        <v>46161.895833333336</v>
      </c>
      <c r="C46" s="15">
        <v>721.08063200000004</v>
      </c>
      <c r="D46" s="15">
        <v>-100.864643</v>
      </c>
      <c r="E46" s="15">
        <v>-100.864643</v>
      </c>
      <c r="F46" s="15">
        <v>-100.864643</v>
      </c>
      <c r="G46" s="15">
        <v>-100.864643</v>
      </c>
      <c r="H46" s="15">
        <v>-100.864643</v>
      </c>
      <c r="I46" s="15">
        <v>-100.864643</v>
      </c>
      <c r="J46" s="15">
        <v>-100.864643</v>
      </c>
      <c r="K46" s="15">
        <v>-100.864643</v>
      </c>
      <c r="L46" s="15">
        <v>-100.864643</v>
      </c>
      <c r="M46" s="15">
        <v>-100.864643</v>
      </c>
      <c r="N46" s="15">
        <v>-100.864643</v>
      </c>
      <c r="O46" s="15">
        <v>-100.864643</v>
      </c>
      <c r="P46" s="15">
        <v>721.08063200000004</v>
      </c>
      <c r="Q46" s="15">
        <v>721.08063200000004</v>
      </c>
      <c r="R46" s="15">
        <v>-100.864643</v>
      </c>
      <c r="S46" s="15">
        <v>-100.864643</v>
      </c>
      <c r="T46" s="15">
        <v>721.08063200000004</v>
      </c>
      <c r="U46" s="15">
        <v>-100.864643</v>
      </c>
      <c r="V46" s="15">
        <v>-100.864643</v>
      </c>
      <c r="W46" s="15">
        <v>721.08063200000004</v>
      </c>
      <c r="X46" s="15">
        <v>-100.864643</v>
      </c>
      <c r="Y46" s="15">
        <v>-100.864643</v>
      </c>
      <c r="Z46" s="15">
        <v>-100.864643</v>
      </c>
      <c r="AA46" s="15">
        <v>-100.864643</v>
      </c>
      <c r="AB46" s="15">
        <v>-100.864643</v>
      </c>
      <c r="AC46" s="15">
        <v>-100.864643</v>
      </c>
      <c r="AD46" s="15">
        <v>-100.864643</v>
      </c>
      <c r="AE46" s="15">
        <v>-100.864643</v>
      </c>
      <c r="AF46" s="15">
        <v>-100.864643</v>
      </c>
      <c r="AG46" s="15">
        <v>721.08063200000004</v>
      </c>
      <c r="AH46" s="15">
        <v>721.08063200000004</v>
      </c>
      <c r="AI46" s="15">
        <v>721.08063200000004</v>
      </c>
      <c r="AJ46" s="15">
        <v>721.08063200000004</v>
      </c>
      <c r="AK46" s="15">
        <v>-100.864643</v>
      </c>
      <c r="AL46" s="15">
        <v>721.08063200000004</v>
      </c>
      <c r="AM46" s="15">
        <v>-100.864643</v>
      </c>
      <c r="AN46" s="15">
        <v>-100.864643</v>
      </c>
      <c r="AO46" s="15">
        <v>-100.864643</v>
      </c>
      <c r="AP46" s="15">
        <v>-100.864643</v>
      </c>
      <c r="AQ46" s="15">
        <v>-100.864643</v>
      </c>
      <c r="AR46" s="15">
        <v>-100.864643</v>
      </c>
      <c r="AS46" s="15">
        <v>-100.864643</v>
      </c>
      <c r="AT46" s="15">
        <v>-100.864643</v>
      </c>
      <c r="AU46" s="15">
        <v>-100.864643</v>
      </c>
      <c r="AV46" s="15">
        <v>-100.864643</v>
      </c>
      <c r="AW46" s="15">
        <v>-100.864643</v>
      </c>
      <c r="AX46" s="15">
        <v>-100.864643</v>
      </c>
      <c r="AY46" s="15">
        <v>-100.864643</v>
      </c>
      <c r="AZ46" s="15">
        <v>721.08063200000004</v>
      </c>
      <c r="BA46" s="15">
        <v>-100.864643</v>
      </c>
      <c r="BB46" s="15">
        <v>-100.864643</v>
      </c>
      <c r="BC46" s="15">
        <v>-100.864643</v>
      </c>
      <c r="BD46" s="15">
        <v>-100.864643</v>
      </c>
      <c r="BE46" s="15">
        <v>-100.864643</v>
      </c>
      <c r="BF46" s="15">
        <v>-100.864643</v>
      </c>
      <c r="BG46" s="15">
        <v>-100.864643</v>
      </c>
      <c r="BH46" s="15">
        <v>-100.864643</v>
      </c>
      <c r="BI46" s="15">
        <v>-100.864643</v>
      </c>
      <c r="BJ46" s="15">
        <v>-100.864643</v>
      </c>
      <c r="BK46" s="15">
        <v>-100.864643</v>
      </c>
      <c r="BL46" s="15">
        <v>-100.864643</v>
      </c>
      <c r="BM46" s="15">
        <v>721.08063200000004</v>
      </c>
      <c r="BN46" s="15">
        <v>721.08063200000004</v>
      </c>
      <c r="BO46" s="15">
        <v>-100.864643</v>
      </c>
      <c r="BP46" s="15">
        <v>-100.864643</v>
      </c>
      <c r="BQ46" s="15">
        <v>-100.864643</v>
      </c>
      <c r="BR46" s="15">
        <v>-100.864643</v>
      </c>
      <c r="BS46" s="15">
        <v>-100.864643</v>
      </c>
      <c r="BT46" s="15">
        <v>-100.864643</v>
      </c>
      <c r="BU46" s="15">
        <v>721.08063200000004</v>
      </c>
      <c r="BV46" s="15">
        <v>-100.864643</v>
      </c>
      <c r="BW46" s="15">
        <v>721.08063200000004</v>
      </c>
      <c r="BX46" s="15">
        <v>-100.864643</v>
      </c>
      <c r="BY46" s="15">
        <v>-100.864643</v>
      </c>
      <c r="BZ46" s="15">
        <v>-100.864643</v>
      </c>
      <c r="CA46" s="15">
        <v>-100.864643</v>
      </c>
      <c r="CB46" s="15">
        <v>721.08063200000004</v>
      </c>
      <c r="CC46" s="15">
        <v>-100.864643</v>
      </c>
      <c r="CD46" s="15">
        <v>-100.864643</v>
      </c>
      <c r="CE46" s="15">
        <v>-100.864643</v>
      </c>
      <c r="CF46" s="15">
        <v>721.08063200000004</v>
      </c>
      <c r="CG46" s="15">
        <v>-100.864643</v>
      </c>
      <c r="CH46" s="15">
        <v>721.08063200000004</v>
      </c>
      <c r="CI46" s="15">
        <v>-100.864643</v>
      </c>
      <c r="CJ46" s="15">
        <v>-100.864643</v>
      </c>
      <c r="CK46" s="15">
        <v>-100.864643</v>
      </c>
      <c r="CL46" s="15">
        <v>721.08063200000004</v>
      </c>
      <c r="CM46" s="15">
        <v>721.08063200000004</v>
      </c>
      <c r="CN46" s="15">
        <v>721.08063200000004</v>
      </c>
      <c r="CO46" s="15">
        <v>721.08063200000004</v>
      </c>
      <c r="CP46" s="15">
        <v>721.08063200000004</v>
      </c>
      <c r="CQ46" s="15">
        <v>-100.864643</v>
      </c>
      <c r="CR46" s="15">
        <v>721.08063200000004</v>
      </c>
      <c r="CS46" s="15">
        <v>721.08063200000004</v>
      </c>
      <c r="CT46" s="15">
        <v>-100.864643</v>
      </c>
      <c r="CU46" s="15">
        <v>-100.864643</v>
      </c>
      <c r="CV46" s="15">
        <v>-100.864643</v>
      </c>
      <c r="CW46" s="15">
        <v>-100.864643</v>
      </c>
      <c r="CX46" s="15">
        <v>-100.864643</v>
      </c>
      <c r="CY46" s="15">
        <v>-100.864643</v>
      </c>
      <c r="CZ46" s="15">
        <v>-100.864643</v>
      </c>
      <c r="DA46" s="15">
        <v>-100.864643</v>
      </c>
      <c r="DB46" s="15">
        <v>-100.864643</v>
      </c>
      <c r="DC46" s="15">
        <v>-100.864643</v>
      </c>
      <c r="DD46" s="15">
        <v>-100.864643</v>
      </c>
      <c r="DE46" s="15">
        <v>-100.864643</v>
      </c>
      <c r="DF46" s="15">
        <v>-100.864643</v>
      </c>
      <c r="DG46" s="15">
        <v>-100.864643</v>
      </c>
      <c r="DH46" s="15">
        <v>-100.864643</v>
      </c>
      <c r="DI46" s="15">
        <v>-100.864643</v>
      </c>
      <c r="DJ46" s="15">
        <v>-100.864643</v>
      </c>
      <c r="DK46" s="15">
        <v>-100.864643</v>
      </c>
      <c r="DL46" s="15">
        <v>721.08063200000004</v>
      </c>
      <c r="DM46" s="15">
        <v>-100.864643</v>
      </c>
      <c r="DN46" s="15">
        <v>-100.864643</v>
      </c>
      <c r="DO46" s="15">
        <v>-100.864643</v>
      </c>
      <c r="DP46" s="15">
        <v>721.08063200000004</v>
      </c>
      <c r="DQ46" s="15">
        <v>721.08063200000004</v>
      </c>
      <c r="DR46" s="15">
        <v>721.08063200000004</v>
      </c>
      <c r="DS46" s="15">
        <v>-100.864643</v>
      </c>
      <c r="DT46" s="15">
        <v>721.08063200000004</v>
      </c>
      <c r="DU46" s="15">
        <v>-100.864643</v>
      </c>
      <c r="DV46" s="15">
        <v>-100.864643</v>
      </c>
      <c r="DW46" s="15">
        <v>-100.864643</v>
      </c>
      <c r="DX46" s="15">
        <v>-100.864643</v>
      </c>
      <c r="DY46" s="15">
        <v>-100.864643</v>
      </c>
      <c r="DZ46" s="15">
        <v>-100.864643</v>
      </c>
      <c r="EA46" s="15">
        <v>-100.864643</v>
      </c>
      <c r="EB46" s="15">
        <v>-100.864643</v>
      </c>
      <c r="EC46" s="15">
        <v>-100.864643</v>
      </c>
      <c r="ED46" s="15">
        <v>-100.864643</v>
      </c>
      <c r="EE46" s="15">
        <v>-100.864643</v>
      </c>
      <c r="EF46" s="15">
        <v>-100.864643</v>
      </c>
      <c r="EG46" s="15">
        <v>-100.864643</v>
      </c>
      <c r="EH46" s="15">
        <v>-100.864643</v>
      </c>
      <c r="EI46" s="15">
        <v>-100.864643</v>
      </c>
      <c r="EJ46" s="15">
        <v>-100.864643</v>
      </c>
      <c r="EK46" s="15">
        <v>-100.864643</v>
      </c>
      <c r="EL46" s="15">
        <v>-100.864643</v>
      </c>
      <c r="EM46" s="15">
        <v>-100.864643</v>
      </c>
      <c r="EN46" s="15">
        <v>-100.864643</v>
      </c>
      <c r="EO46" s="15">
        <v>-100.864643</v>
      </c>
      <c r="EP46" s="15">
        <v>-100.864643</v>
      </c>
      <c r="EQ46" s="15">
        <v>-100.864643</v>
      </c>
      <c r="ER46" s="15">
        <v>-100.864643</v>
      </c>
      <c r="ES46" s="15">
        <v>721.08063200000004</v>
      </c>
      <c r="ET46" s="15">
        <v>-100.864643</v>
      </c>
      <c r="EU46" s="15">
        <v>-100.864643</v>
      </c>
      <c r="EV46" s="15">
        <v>-100.864643</v>
      </c>
      <c r="EW46" s="15">
        <v>-100.864643</v>
      </c>
      <c r="EX46" s="15">
        <v>-100.864643</v>
      </c>
      <c r="EY46" s="15">
        <v>-100.864643</v>
      </c>
      <c r="EZ46" s="15">
        <v>-100.864643</v>
      </c>
      <c r="FA46" s="15">
        <v>-100.864643</v>
      </c>
      <c r="FB46" s="15">
        <v>-100.864643</v>
      </c>
      <c r="FC46" s="15">
        <v>-100.864643</v>
      </c>
      <c r="FD46" s="15">
        <v>-100.864643</v>
      </c>
      <c r="FE46" s="15">
        <v>-100.864643</v>
      </c>
      <c r="FF46" s="15">
        <v>-100.864643</v>
      </c>
      <c r="FG46" s="15">
        <v>721.08063200000004</v>
      </c>
      <c r="FH46" s="15">
        <v>-100.864643</v>
      </c>
      <c r="FI46" s="15">
        <v>721.08063200000004</v>
      </c>
      <c r="FJ46" s="15">
        <v>-100.864643</v>
      </c>
      <c r="FK46" s="15">
        <v>721.08063200000004</v>
      </c>
      <c r="FL46" s="15">
        <v>721.08063200000004</v>
      </c>
      <c r="FM46" s="15">
        <v>721.08063200000004</v>
      </c>
      <c r="FN46" s="15">
        <v>-100.864643</v>
      </c>
      <c r="FO46" s="15">
        <v>-100.864643</v>
      </c>
      <c r="FP46" s="15">
        <v>-100.864643</v>
      </c>
      <c r="FQ46" s="15">
        <v>-100.864643</v>
      </c>
      <c r="FR46" s="15">
        <v>-100.864643</v>
      </c>
      <c r="FS46" s="15">
        <v>-100.864643</v>
      </c>
      <c r="FT46" s="15">
        <v>-100.864643</v>
      </c>
      <c r="FU46" s="15">
        <v>-100.864643</v>
      </c>
      <c r="FV46" s="15">
        <v>-100.864643</v>
      </c>
      <c r="FW46" s="15">
        <v>-100.864643</v>
      </c>
      <c r="FX46" s="15">
        <v>-100.864643</v>
      </c>
      <c r="FY46" s="15">
        <v>-100.864643</v>
      </c>
      <c r="FZ46" s="15">
        <v>-100.864643</v>
      </c>
      <c r="GA46" s="15">
        <v>-100.864643</v>
      </c>
      <c r="GB46" s="15">
        <v>-100.864643</v>
      </c>
      <c r="GC46" s="15">
        <v>-100.864643</v>
      </c>
      <c r="GD46" s="15">
        <v>-100.864643</v>
      </c>
      <c r="GE46" s="15">
        <v>-100.864643</v>
      </c>
      <c r="GF46" s="15">
        <v>721.08063200000004</v>
      </c>
      <c r="GG46" s="15">
        <v>721.08063200000004</v>
      </c>
      <c r="GH46" s="15">
        <v>721.08063200000004</v>
      </c>
      <c r="GI46" s="15">
        <v>-100.864643</v>
      </c>
      <c r="GJ46" s="15">
        <v>-100.864643</v>
      </c>
      <c r="GK46" s="15">
        <v>-100.864643</v>
      </c>
      <c r="GL46" s="15">
        <v>-100.864643</v>
      </c>
      <c r="GM46" s="15">
        <v>-100.864643</v>
      </c>
      <c r="GN46" s="15">
        <v>-100.864643</v>
      </c>
      <c r="GO46" s="15">
        <v>-100.864643</v>
      </c>
      <c r="GP46" s="15">
        <v>-100.864643</v>
      </c>
      <c r="GQ46" s="15">
        <v>-100.864643</v>
      </c>
      <c r="GR46" s="15">
        <v>-100.864643</v>
      </c>
      <c r="GS46" s="15">
        <v>-100.864643</v>
      </c>
      <c r="GT46" s="15">
        <v>-100.864643</v>
      </c>
      <c r="GU46" s="15">
        <v>-100.864643</v>
      </c>
      <c r="GV46" s="15">
        <v>-100.864643</v>
      </c>
      <c r="GW46" s="15">
        <v>-100.864643</v>
      </c>
      <c r="GX46" s="15">
        <v>721.08063200000004</v>
      </c>
      <c r="GY46" s="15">
        <v>-100.864643</v>
      </c>
      <c r="GZ46" s="15">
        <v>-100.864643</v>
      </c>
      <c r="HA46" s="15">
        <v>-100.864643</v>
      </c>
      <c r="HB46" s="15">
        <v>-100.864643</v>
      </c>
      <c r="HC46" s="15">
        <v>-100.864643</v>
      </c>
      <c r="HD46" s="15">
        <v>-100.864643</v>
      </c>
      <c r="HE46" s="15">
        <v>-100.864643</v>
      </c>
      <c r="HF46" s="15">
        <v>721.08063200000004</v>
      </c>
      <c r="HG46" s="15">
        <v>721.08063200000004</v>
      </c>
      <c r="HH46" s="15">
        <v>721.08063200000004</v>
      </c>
      <c r="HI46" s="15">
        <v>721.08063200000004</v>
      </c>
      <c r="HJ46" s="15">
        <v>-100.864643</v>
      </c>
      <c r="HK46" s="15">
        <v>-100.864643</v>
      </c>
      <c r="HL46" s="15">
        <v>-100.864643</v>
      </c>
      <c r="HM46" s="15">
        <v>-100.864643</v>
      </c>
      <c r="HN46" s="15">
        <v>-100.864643</v>
      </c>
      <c r="HO46" s="15">
        <v>721.08063200000004</v>
      </c>
      <c r="HP46" s="15">
        <v>-100.864643</v>
      </c>
      <c r="HQ46" s="15">
        <v>721.08063200000004</v>
      </c>
      <c r="HR46" s="15">
        <v>-100.864643</v>
      </c>
      <c r="HS46" s="15">
        <v>-100.864643</v>
      </c>
      <c r="HT46" s="15">
        <v>-100.864643</v>
      </c>
      <c r="HU46" s="15">
        <v>-100.864643</v>
      </c>
      <c r="HV46" s="15">
        <v>-100.864643</v>
      </c>
      <c r="HW46" s="15">
        <v>-100.864643</v>
      </c>
      <c r="HX46" s="15">
        <v>-100.864643</v>
      </c>
      <c r="HY46" s="15">
        <v>721.08063200000004</v>
      </c>
      <c r="HZ46" s="15">
        <v>-100.864643</v>
      </c>
      <c r="IA46" s="15">
        <v>721.08063200000004</v>
      </c>
    </row>
    <row r="47" spans="1:235" x14ac:dyDescent="0.2">
      <c r="A47" s="2"/>
      <c r="B47" s="10">
        <v>46161.916666666664</v>
      </c>
      <c r="C47" s="15">
        <v>725.36014399999999</v>
      </c>
      <c r="D47" s="15">
        <v>-98.044477999999998</v>
      </c>
      <c r="E47" s="15">
        <v>-98.044477999999998</v>
      </c>
      <c r="F47" s="15">
        <v>-98.044477999999998</v>
      </c>
      <c r="G47" s="15">
        <v>-98.044477999999998</v>
      </c>
      <c r="H47" s="15">
        <v>-98.044477999999998</v>
      </c>
      <c r="I47" s="15">
        <v>-98.044477999999998</v>
      </c>
      <c r="J47" s="15">
        <v>-98.044477999999998</v>
      </c>
      <c r="K47" s="15">
        <v>-98.044477999999998</v>
      </c>
      <c r="L47" s="15">
        <v>-98.044477999999998</v>
      </c>
      <c r="M47" s="15">
        <v>-98.044477999999998</v>
      </c>
      <c r="N47" s="15">
        <v>-98.044477999999998</v>
      </c>
      <c r="O47" s="15">
        <v>-98.044477999999998</v>
      </c>
      <c r="P47" s="15">
        <v>725.36014399999999</v>
      </c>
      <c r="Q47" s="15">
        <v>725.36014399999999</v>
      </c>
      <c r="R47" s="15">
        <v>-98.044477999999998</v>
      </c>
      <c r="S47" s="15">
        <v>-98.044477999999998</v>
      </c>
      <c r="T47" s="15">
        <v>725.36014399999999</v>
      </c>
      <c r="U47" s="15">
        <v>-98.044477999999998</v>
      </c>
      <c r="V47" s="15">
        <v>-98.044477999999998</v>
      </c>
      <c r="W47" s="15">
        <v>725.36014399999999</v>
      </c>
      <c r="X47" s="15">
        <v>-98.044477999999998</v>
      </c>
      <c r="Y47" s="15">
        <v>-98.044477999999998</v>
      </c>
      <c r="Z47" s="15">
        <v>-98.044477999999998</v>
      </c>
      <c r="AA47" s="15">
        <v>-98.044477999999998</v>
      </c>
      <c r="AB47" s="15">
        <v>-98.044477999999998</v>
      </c>
      <c r="AC47" s="15">
        <v>-98.044477999999998</v>
      </c>
      <c r="AD47" s="15">
        <v>-98.044477999999998</v>
      </c>
      <c r="AE47" s="15">
        <v>-98.044477999999998</v>
      </c>
      <c r="AF47" s="15">
        <v>-98.044477999999998</v>
      </c>
      <c r="AG47" s="15">
        <v>725.36014399999999</v>
      </c>
      <c r="AH47" s="15">
        <v>725.36014399999999</v>
      </c>
      <c r="AI47" s="15">
        <v>725.36014399999999</v>
      </c>
      <c r="AJ47" s="15">
        <v>725.36014399999999</v>
      </c>
      <c r="AK47" s="15">
        <v>-98.044477999999998</v>
      </c>
      <c r="AL47" s="15">
        <v>725.36014399999999</v>
      </c>
      <c r="AM47" s="15">
        <v>-98.044477999999998</v>
      </c>
      <c r="AN47" s="15">
        <v>-98.044477999999998</v>
      </c>
      <c r="AO47" s="15">
        <v>-98.044477999999998</v>
      </c>
      <c r="AP47" s="15">
        <v>-98.044477999999998</v>
      </c>
      <c r="AQ47" s="15">
        <v>-98.044477999999998</v>
      </c>
      <c r="AR47" s="15">
        <v>-98.044477999999998</v>
      </c>
      <c r="AS47" s="15">
        <v>-98.044477999999998</v>
      </c>
      <c r="AT47" s="15">
        <v>-98.044477999999998</v>
      </c>
      <c r="AU47" s="15">
        <v>-98.044477999999998</v>
      </c>
      <c r="AV47" s="15">
        <v>-98.044477999999998</v>
      </c>
      <c r="AW47" s="15">
        <v>-98.044477999999998</v>
      </c>
      <c r="AX47" s="15">
        <v>-98.044477999999998</v>
      </c>
      <c r="AY47" s="15">
        <v>-98.044477999999998</v>
      </c>
      <c r="AZ47" s="15">
        <v>725.36014399999999</v>
      </c>
      <c r="BA47" s="15">
        <v>-98.044477999999998</v>
      </c>
      <c r="BB47" s="15">
        <v>-98.044477999999998</v>
      </c>
      <c r="BC47" s="15">
        <v>-98.044477999999998</v>
      </c>
      <c r="BD47" s="15">
        <v>-98.044477999999998</v>
      </c>
      <c r="BE47" s="15">
        <v>-98.044477999999998</v>
      </c>
      <c r="BF47" s="15">
        <v>-98.044477999999998</v>
      </c>
      <c r="BG47" s="15">
        <v>-98.044477999999998</v>
      </c>
      <c r="BH47" s="15">
        <v>-98.044477999999998</v>
      </c>
      <c r="BI47" s="15">
        <v>-98.044477999999998</v>
      </c>
      <c r="BJ47" s="15">
        <v>-98.044477999999998</v>
      </c>
      <c r="BK47" s="15">
        <v>-98.044477999999998</v>
      </c>
      <c r="BL47" s="15">
        <v>-98.044477999999998</v>
      </c>
      <c r="BM47" s="15">
        <v>725.36014399999999</v>
      </c>
      <c r="BN47" s="15">
        <v>725.36014399999999</v>
      </c>
      <c r="BO47" s="15">
        <v>-98.044477999999998</v>
      </c>
      <c r="BP47" s="15">
        <v>-98.044477999999998</v>
      </c>
      <c r="BQ47" s="15">
        <v>-98.044477999999998</v>
      </c>
      <c r="BR47" s="15">
        <v>-98.044477999999998</v>
      </c>
      <c r="BS47" s="15">
        <v>-98.044477999999998</v>
      </c>
      <c r="BT47" s="15">
        <v>-98.044477999999998</v>
      </c>
      <c r="BU47" s="15">
        <v>725.36014399999999</v>
      </c>
      <c r="BV47" s="15">
        <v>-98.044477999999998</v>
      </c>
      <c r="BW47" s="15">
        <v>725.36014399999999</v>
      </c>
      <c r="BX47" s="15">
        <v>-98.044477999999998</v>
      </c>
      <c r="BY47" s="15">
        <v>-98.044477999999998</v>
      </c>
      <c r="BZ47" s="15">
        <v>-98.044477999999998</v>
      </c>
      <c r="CA47" s="15">
        <v>-98.044477999999998</v>
      </c>
      <c r="CB47" s="15">
        <v>725.36014399999999</v>
      </c>
      <c r="CC47" s="15">
        <v>-98.044477999999998</v>
      </c>
      <c r="CD47" s="15">
        <v>-98.044477999999998</v>
      </c>
      <c r="CE47" s="15">
        <v>-98.044477999999998</v>
      </c>
      <c r="CF47" s="15">
        <v>725.36014399999999</v>
      </c>
      <c r="CG47" s="15">
        <v>-98.044477999999998</v>
      </c>
      <c r="CH47" s="15">
        <v>725.36014399999999</v>
      </c>
      <c r="CI47" s="15">
        <v>-98.044477999999998</v>
      </c>
      <c r="CJ47" s="15">
        <v>-98.044477999999998</v>
      </c>
      <c r="CK47" s="15">
        <v>-98.044477999999998</v>
      </c>
      <c r="CL47" s="15">
        <v>725.36014399999999</v>
      </c>
      <c r="CM47" s="15">
        <v>725.36014399999999</v>
      </c>
      <c r="CN47" s="15">
        <v>725.36014399999999</v>
      </c>
      <c r="CO47" s="15">
        <v>725.36014399999999</v>
      </c>
      <c r="CP47" s="15">
        <v>725.36014399999999</v>
      </c>
      <c r="CQ47" s="15">
        <v>-98.044477999999998</v>
      </c>
      <c r="CR47" s="15">
        <v>725.36014399999999</v>
      </c>
      <c r="CS47" s="15">
        <v>725.36014399999999</v>
      </c>
      <c r="CT47" s="15">
        <v>-98.044477999999998</v>
      </c>
      <c r="CU47" s="15">
        <v>-98.044477999999998</v>
      </c>
      <c r="CV47" s="15">
        <v>-98.044477999999998</v>
      </c>
      <c r="CW47" s="15">
        <v>-98.044477999999998</v>
      </c>
      <c r="CX47" s="15">
        <v>-98.044477999999998</v>
      </c>
      <c r="CY47" s="15">
        <v>-98.044477999999998</v>
      </c>
      <c r="CZ47" s="15">
        <v>-98.044477999999998</v>
      </c>
      <c r="DA47" s="15">
        <v>-98.044477999999998</v>
      </c>
      <c r="DB47" s="15">
        <v>-98.044477999999998</v>
      </c>
      <c r="DC47" s="15">
        <v>-98.044477999999998</v>
      </c>
      <c r="DD47" s="15">
        <v>-98.044477999999998</v>
      </c>
      <c r="DE47" s="15">
        <v>-98.044477999999998</v>
      </c>
      <c r="DF47" s="15">
        <v>-98.044477999999998</v>
      </c>
      <c r="DG47" s="15">
        <v>-98.044477999999998</v>
      </c>
      <c r="DH47" s="15">
        <v>-98.044477999999998</v>
      </c>
      <c r="DI47" s="15">
        <v>-98.044477999999998</v>
      </c>
      <c r="DJ47" s="15">
        <v>-98.044477999999998</v>
      </c>
      <c r="DK47" s="15">
        <v>-98.044477999999998</v>
      </c>
      <c r="DL47" s="15">
        <v>725.36014399999999</v>
      </c>
      <c r="DM47" s="15">
        <v>-98.044477999999998</v>
      </c>
      <c r="DN47" s="15">
        <v>-98.044477999999998</v>
      </c>
      <c r="DO47" s="15">
        <v>-98.044477999999998</v>
      </c>
      <c r="DP47" s="15">
        <v>725.36014399999999</v>
      </c>
      <c r="DQ47" s="15">
        <v>725.36014399999999</v>
      </c>
      <c r="DR47" s="15">
        <v>725.36014399999999</v>
      </c>
      <c r="DS47" s="15">
        <v>-98.044477999999998</v>
      </c>
      <c r="DT47" s="15">
        <v>725.36014399999999</v>
      </c>
      <c r="DU47" s="15">
        <v>-98.044477999999998</v>
      </c>
      <c r="DV47" s="15">
        <v>-98.044477999999998</v>
      </c>
      <c r="DW47" s="15">
        <v>-98.044477999999998</v>
      </c>
      <c r="DX47" s="15">
        <v>-98.044477999999998</v>
      </c>
      <c r="DY47" s="15">
        <v>-98.044477999999998</v>
      </c>
      <c r="DZ47" s="15">
        <v>-98.044477999999998</v>
      </c>
      <c r="EA47" s="15">
        <v>-98.044477999999998</v>
      </c>
      <c r="EB47" s="15">
        <v>-98.044477999999998</v>
      </c>
      <c r="EC47" s="15">
        <v>-98.044477999999998</v>
      </c>
      <c r="ED47" s="15">
        <v>-98.044477999999998</v>
      </c>
      <c r="EE47" s="15">
        <v>-98.044477999999998</v>
      </c>
      <c r="EF47" s="15">
        <v>-98.044477999999998</v>
      </c>
      <c r="EG47" s="15">
        <v>-98.044477999999998</v>
      </c>
      <c r="EH47" s="15">
        <v>-98.044477999999998</v>
      </c>
      <c r="EI47" s="15">
        <v>-98.044477999999998</v>
      </c>
      <c r="EJ47" s="15">
        <v>-98.044477999999998</v>
      </c>
      <c r="EK47" s="15">
        <v>-98.044477999999998</v>
      </c>
      <c r="EL47" s="15">
        <v>-98.044477999999998</v>
      </c>
      <c r="EM47" s="15">
        <v>-98.044477999999998</v>
      </c>
      <c r="EN47" s="15">
        <v>-98.044477999999998</v>
      </c>
      <c r="EO47" s="15">
        <v>-98.044477999999998</v>
      </c>
      <c r="EP47" s="15">
        <v>-98.044477999999998</v>
      </c>
      <c r="EQ47" s="15">
        <v>-98.044477999999998</v>
      </c>
      <c r="ER47" s="15">
        <v>-98.044477999999998</v>
      </c>
      <c r="ES47" s="15">
        <v>725.36014399999999</v>
      </c>
      <c r="ET47" s="15">
        <v>-98.044477999999998</v>
      </c>
      <c r="EU47" s="15">
        <v>-98.044477999999998</v>
      </c>
      <c r="EV47" s="15">
        <v>-98.044477999999998</v>
      </c>
      <c r="EW47" s="15">
        <v>-98.044477999999998</v>
      </c>
      <c r="EX47" s="15">
        <v>-98.044477999999998</v>
      </c>
      <c r="EY47" s="15">
        <v>-98.044477999999998</v>
      </c>
      <c r="EZ47" s="15">
        <v>-98.044477999999998</v>
      </c>
      <c r="FA47" s="15">
        <v>-98.044477999999998</v>
      </c>
      <c r="FB47" s="15">
        <v>-98.044477999999998</v>
      </c>
      <c r="FC47" s="15">
        <v>-98.044477999999998</v>
      </c>
      <c r="FD47" s="15">
        <v>-98.044477999999998</v>
      </c>
      <c r="FE47" s="15">
        <v>-98.044477999999998</v>
      </c>
      <c r="FF47" s="15">
        <v>-98.044477999999998</v>
      </c>
      <c r="FG47" s="15">
        <v>725.36014399999999</v>
      </c>
      <c r="FH47" s="15">
        <v>-98.044477999999998</v>
      </c>
      <c r="FI47" s="15">
        <v>725.36014399999999</v>
      </c>
      <c r="FJ47" s="15">
        <v>-98.044477999999998</v>
      </c>
      <c r="FK47" s="15">
        <v>725.36014399999999</v>
      </c>
      <c r="FL47" s="15">
        <v>725.36014399999999</v>
      </c>
      <c r="FM47" s="15">
        <v>725.36014399999999</v>
      </c>
      <c r="FN47" s="15">
        <v>-98.044477999999998</v>
      </c>
      <c r="FO47" s="15">
        <v>-98.044477999999998</v>
      </c>
      <c r="FP47" s="15">
        <v>-98.044477999999998</v>
      </c>
      <c r="FQ47" s="15">
        <v>-98.044477999999998</v>
      </c>
      <c r="FR47" s="15">
        <v>-98.044477999999998</v>
      </c>
      <c r="FS47" s="15">
        <v>-98.044477999999998</v>
      </c>
      <c r="FT47" s="15">
        <v>-98.044477999999998</v>
      </c>
      <c r="FU47" s="15">
        <v>-98.044477999999998</v>
      </c>
      <c r="FV47" s="15">
        <v>-98.044477999999998</v>
      </c>
      <c r="FW47" s="15">
        <v>-98.044477999999998</v>
      </c>
      <c r="FX47" s="15">
        <v>-98.044477999999998</v>
      </c>
      <c r="FY47" s="15">
        <v>-98.044477999999998</v>
      </c>
      <c r="FZ47" s="15">
        <v>-98.044477999999998</v>
      </c>
      <c r="GA47" s="15">
        <v>-98.044477999999998</v>
      </c>
      <c r="GB47" s="15">
        <v>-98.044477999999998</v>
      </c>
      <c r="GC47" s="15">
        <v>-98.044477999999998</v>
      </c>
      <c r="GD47" s="15">
        <v>-98.044477999999998</v>
      </c>
      <c r="GE47" s="15">
        <v>-98.044477999999998</v>
      </c>
      <c r="GF47" s="15">
        <v>725.36014399999999</v>
      </c>
      <c r="GG47" s="15">
        <v>725.36014399999999</v>
      </c>
      <c r="GH47" s="15">
        <v>725.36014399999999</v>
      </c>
      <c r="GI47" s="15">
        <v>-98.044477999999998</v>
      </c>
      <c r="GJ47" s="15">
        <v>-98.044477999999998</v>
      </c>
      <c r="GK47" s="15">
        <v>-98.044477999999998</v>
      </c>
      <c r="GL47" s="15">
        <v>-98.044477999999998</v>
      </c>
      <c r="GM47" s="15">
        <v>-98.044477999999998</v>
      </c>
      <c r="GN47" s="15">
        <v>-98.044477999999998</v>
      </c>
      <c r="GO47" s="15">
        <v>-98.044477999999998</v>
      </c>
      <c r="GP47" s="15">
        <v>-98.044477999999998</v>
      </c>
      <c r="GQ47" s="15">
        <v>-98.044477999999998</v>
      </c>
      <c r="GR47" s="15">
        <v>-98.044477999999998</v>
      </c>
      <c r="GS47" s="15">
        <v>-98.044477999999998</v>
      </c>
      <c r="GT47" s="15">
        <v>-98.044477999999998</v>
      </c>
      <c r="GU47" s="15">
        <v>-98.044477999999998</v>
      </c>
      <c r="GV47" s="15">
        <v>-98.044477999999998</v>
      </c>
      <c r="GW47" s="15">
        <v>-98.044477999999998</v>
      </c>
      <c r="GX47" s="15">
        <v>725.36014399999999</v>
      </c>
      <c r="GY47" s="15">
        <v>-98.044477999999998</v>
      </c>
      <c r="GZ47" s="15">
        <v>-98.044477999999998</v>
      </c>
      <c r="HA47" s="15">
        <v>-98.044477999999998</v>
      </c>
      <c r="HB47" s="15">
        <v>-98.044477999999998</v>
      </c>
      <c r="HC47" s="15">
        <v>-98.044477999999998</v>
      </c>
      <c r="HD47" s="15">
        <v>-98.044477999999998</v>
      </c>
      <c r="HE47" s="15">
        <v>-98.044477999999998</v>
      </c>
      <c r="HF47" s="15">
        <v>725.36014399999999</v>
      </c>
      <c r="HG47" s="15">
        <v>725.36014399999999</v>
      </c>
      <c r="HH47" s="15">
        <v>725.36014399999999</v>
      </c>
      <c r="HI47" s="15">
        <v>725.36014399999999</v>
      </c>
      <c r="HJ47" s="15">
        <v>-98.044477999999998</v>
      </c>
      <c r="HK47" s="15">
        <v>-98.044477999999998</v>
      </c>
      <c r="HL47" s="15">
        <v>-98.044477999999998</v>
      </c>
      <c r="HM47" s="15">
        <v>-98.044477999999998</v>
      </c>
      <c r="HN47" s="15">
        <v>-98.044477999999998</v>
      </c>
      <c r="HO47" s="15">
        <v>725.36014399999999</v>
      </c>
      <c r="HP47" s="15">
        <v>-98.044477999999998</v>
      </c>
      <c r="HQ47" s="15">
        <v>725.36014399999999</v>
      </c>
      <c r="HR47" s="15">
        <v>-98.044477999999998</v>
      </c>
      <c r="HS47" s="15">
        <v>-98.044477999999998</v>
      </c>
      <c r="HT47" s="15">
        <v>-98.044477999999998</v>
      </c>
      <c r="HU47" s="15">
        <v>-98.044477999999998</v>
      </c>
      <c r="HV47" s="15">
        <v>-98.044477999999998</v>
      </c>
      <c r="HW47" s="15">
        <v>-98.044477999999998</v>
      </c>
      <c r="HX47" s="15">
        <v>-98.044477999999998</v>
      </c>
      <c r="HY47" s="15">
        <v>725.36014399999999</v>
      </c>
      <c r="HZ47" s="15">
        <v>-98.044477999999998</v>
      </c>
      <c r="IA47" s="15">
        <v>725.36014399999999</v>
      </c>
    </row>
    <row r="48" spans="1:235" x14ac:dyDescent="0.2">
      <c r="A48" s="2"/>
      <c r="B48" s="10">
        <v>46161.9375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46161.958333333336</v>
      </c>
      <c r="C49" s="15">
        <v>0.745668</v>
      </c>
      <c r="D49" s="15">
        <v>-0.105707</v>
      </c>
      <c r="E49" s="15">
        <v>-0.105707</v>
      </c>
      <c r="F49" s="15">
        <v>-0.105707</v>
      </c>
      <c r="G49" s="15">
        <v>-0.105707</v>
      </c>
      <c r="H49" s="15">
        <v>-0.105707</v>
      </c>
      <c r="I49" s="15">
        <v>-0.105707</v>
      </c>
      <c r="J49" s="15">
        <v>-0.105707</v>
      </c>
      <c r="K49" s="15">
        <v>-0.105707</v>
      </c>
      <c r="L49" s="15">
        <v>-0.105707</v>
      </c>
      <c r="M49" s="15">
        <v>-0.105707</v>
      </c>
      <c r="N49" s="15">
        <v>-0.105707</v>
      </c>
      <c r="O49" s="15">
        <v>-0.105707</v>
      </c>
      <c r="P49" s="15">
        <v>0.745668</v>
      </c>
      <c r="Q49" s="15">
        <v>0.745668</v>
      </c>
      <c r="R49" s="15">
        <v>-0.105707</v>
      </c>
      <c r="S49" s="15">
        <v>-0.105707</v>
      </c>
      <c r="T49" s="15">
        <v>0.745668</v>
      </c>
      <c r="U49" s="15">
        <v>-0.105707</v>
      </c>
      <c r="V49" s="15">
        <v>-0.105707</v>
      </c>
      <c r="W49" s="15">
        <v>0.745668</v>
      </c>
      <c r="X49" s="15">
        <v>-0.105707</v>
      </c>
      <c r="Y49" s="15">
        <v>-0.105707</v>
      </c>
      <c r="Z49" s="15">
        <v>-0.105707</v>
      </c>
      <c r="AA49" s="15">
        <v>-0.105707</v>
      </c>
      <c r="AB49" s="15">
        <v>-0.105707</v>
      </c>
      <c r="AC49" s="15">
        <v>-0.105707</v>
      </c>
      <c r="AD49" s="15">
        <v>-0.105707</v>
      </c>
      <c r="AE49" s="15">
        <v>-0.105707</v>
      </c>
      <c r="AF49" s="15">
        <v>-0.105707</v>
      </c>
      <c r="AG49" s="15">
        <v>0.745668</v>
      </c>
      <c r="AH49" s="15">
        <v>0.745668</v>
      </c>
      <c r="AI49" s="15">
        <v>0.745668</v>
      </c>
      <c r="AJ49" s="15">
        <v>0.745668</v>
      </c>
      <c r="AK49" s="15">
        <v>-0.105707</v>
      </c>
      <c r="AL49" s="15">
        <v>0.745668</v>
      </c>
      <c r="AM49" s="15">
        <v>-0.105707</v>
      </c>
      <c r="AN49" s="15">
        <v>-0.105707</v>
      </c>
      <c r="AO49" s="15">
        <v>-0.105707</v>
      </c>
      <c r="AP49" s="15">
        <v>-0.105707</v>
      </c>
      <c r="AQ49" s="15">
        <v>-0.105707</v>
      </c>
      <c r="AR49" s="15">
        <v>-0.105707</v>
      </c>
      <c r="AS49" s="15">
        <v>-0.105707</v>
      </c>
      <c r="AT49" s="15">
        <v>-0.105707</v>
      </c>
      <c r="AU49" s="15">
        <v>-0.105707</v>
      </c>
      <c r="AV49" s="15">
        <v>-0.105707</v>
      </c>
      <c r="AW49" s="15">
        <v>-0.105707</v>
      </c>
      <c r="AX49" s="15">
        <v>-0.105707</v>
      </c>
      <c r="AY49" s="15">
        <v>-0.105707</v>
      </c>
      <c r="AZ49" s="15">
        <v>0.745668</v>
      </c>
      <c r="BA49" s="15">
        <v>-0.105707</v>
      </c>
      <c r="BB49" s="15">
        <v>-0.105707</v>
      </c>
      <c r="BC49" s="15">
        <v>-0.105707</v>
      </c>
      <c r="BD49" s="15">
        <v>-0.105707</v>
      </c>
      <c r="BE49" s="15">
        <v>-0.105707</v>
      </c>
      <c r="BF49" s="15">
        <v>-0.105707</v>
      </c>
      <c r="BG49" s="15">
        <v>-0.105707</v>
      </c>
      <c r="BH49" s="15">
        <v>-0.105707</v>
      </c>
      <c r="BI49" s="15">
        <v>-0.105707</v>
      </c>
      <c r="BJ49" s="15">
        <v>-0.105707</v>
      </c>
      <c r="BK49" s="15">
        <v>-0.105707</v>
      </c>
      <c r="BL49" s="15">
        <v>-0.105707</v>
      </c>
      <c r="BM49" s="15">
        <v>0.745668</v>
      </c>
      <c r="BN49" s="15">
        <v>0.745668</v>
      </c>
      <c r="BO49" s="15">
        <v>-0.105707</v>
      </c>
      <c r="BP49" s="15">
        <v>-0.105707</v>
      </c>
      <c r="BQ49" s="15">
        <v>-0.105707</v>
      </c>
      <c r="BR49" s="15">
        <v>-0.105707</v>
      </c>
      <c r="BS49" s="15">
        <v>-0.105707</v>
      </c>
      <c r="BT49" s="15">
        <v>-0.105707</v>
      </c>
      <c r="BU49" s="15">
        <v>0.745668</v>
      </c>
      <c r="BV49" s="15">
        <v>-0.105707</v>
      </c>
      <c r="BW49" s="15">
        <v>0.745668</v>
      </c>
      <c r="BX49" s="15">
        <v>-0.105707</v>
      </c>
      <c r="BY49" s="15">
        <v>-0.105707</v>
      </c>
      <c r="BZ49" s="15">
        <v>-0.105707</v>
      </c>
      <c r="CA49" s="15">
        <v>-0.105707</v>
      </c>
      <c r="CB49" s="15">
        <v>0.745668</v>
      </c>
      <c r="CC49" s="15">
        <v>-0.105707</v>
      </c>
      <c r="CD49" s="15">
        <v>-0.105707</v>
      </c>
      <c r="CE49" s="15">
        <v>-0.105707</v>
      </c>
      <c r="CF49" s="15">
        <v>0.745668</v>
      </c>
      <c r="CG49" s="15">
        <v>-0.105707</v>
      </c>
      <c r="CH49" s="15">
        <v>0.745668</v>
      </c>
      <c r="CI49" s="15">
        <v>-0.105707</v>
      </c>
      <c r="CJ49" s="15">
        <v>-0.105707</v>
      </c>
      <c r="CK49" s="15">
        <v>-0.105707</v>
      </c>
      <c r="CL49" s="15">
        <v>0.745668</v>
      </c>
      <c r="CM49" s="15">
        <v>0.745668</v>
      </c>
      <c r="CN49" s="15">
        <v>0.745668</v>
      </c>
      <c r="CO49" s="15">
        <v>0.745668</v>
      </c>
      <c r="CP49" s="15">
        <v>0.745668</v>
      </c>
      <c r="CQ49" s="15">
        <v>-0.105707</v>
      </c>
      <c r="CR49" s="15">
        <v>0.745668</v>
      </c>
      <c r="CS49" s="15">
        <v>0.745668</v>
      </c>
      <c r="CT49" s="15">
        <v>-0.105707</v>
      </c>
      <c r="CU49" s="15">
        <v>-0.105707</v>
      </c>
      <c r="CV49" s="15">
        <v>-0.105707</v>
      </c>
      <c r="CW49" s="15">
        <v>-0.105707</v>
      </c>
      <c r="CX49" s="15">
        <v>-0.105707</v>
      </c>
      <c r="CY49" s="15">
        <v>-0.105707</v>
      </c>
      <c r="CZ49" s="15">
        <v>-0.105707</v>
      </c>
      <c r="DA49" s="15">
        <v>-0.105707</v>
      </c>
      <c r="DB49" s="15">
        <v>-0.105707</v>
      </c>
      <c r="DC49" s="15">
        <v>-0.105707</v>
      </c>
      <c r="DD49" s="15">
        <v>-0.105707</v>
      </c>
      <c r="DE49" s="15">
        <v>-0.105707</v>
      </c>
      <c r="DF49" s="15">
        <v>-0.105707</v>
      </c>
      <c r="DG49" s="15">
        <v>-0.105707</v>
      </c>
      <c r="DH49" s="15">
        <v>-0.105707</v>
      </c>
      <c r="DI49" s="15">
        <v>-0.105707</v>
      </c>
      <c r="DJ49" s="15">
        <v>-0.105707</v>
      </c>
      <c r="DK49" s="15">
        <v>-0.105707</v>
      </c>
      <c r="DL49" s="15">
        <v>0.745668</v>
      </c>
      <c r="DM49" s="15">
        <v>-0.105707</v>
      </c>
      <c r="DN49" s="15">
        <v>-0.105707</v>
      </c>
      <c r="DO49" s="15">
        <v>-0.105707</v>
      </c>
      <c r="DP49" s="15">
        <v>0.745668</v>
      </c>
      <c r="DQ49" s="15">
        <v>0.745668</v>
      </c>
      <c r="DR49" s="15">
        <v>0.745668</v>
      </c>
      <c r="DS49" s="15">
        <v>-0.105707</v>
      </c>
      <c r="DT49" s="15">
        <v>0.745668</v>
      </c>
      <c r="DU49" s="15">
        <v>-0.105707</v>
      </c>
      <c r="DV49" s="15">
        <v>-0.105707</v>
      </c>
      <c r="DW49" s="15">
        <v>-0.105707</v>
      </c>
      <c r="DX49" s="15">
        <v>-0.105707</v>
      </c>
      <c r="DY49" s="15">
        <v>-0.105707</v>
      </c>
      <c r="DZ49" s="15">
        <v>-0.105707</v>
      </c>
      <c r="EA49" s="15">
        <v>-0.105707</v>
      </c>
      <c r="EB49" s="15">
        <v>-0.105707</v>
      </c>
      <c r="EC49" s="15">
        <v>-0.105707</v>
      </c>
      <c r="ED49" s="15">
        <v>-0.105707</v>
      </c>
      <c r="EE49" s="15">
        <v>-0.105707</v>
      </c>
      <c r="EF49" s="15">
        <v>-0.105707</v>
      </c>
      <c r="EG49" s="15">
        <v>-0.105707</v>
      </c>
      <c r="EH49" s="15">
        <v>-0.105707</v>
      </c>
      <c r="EI49" s="15">
        <v>-0.105707</v>
      </c>
      <c r="EJ49" s="15">
        <v>-0.105707</v>
      </c>
      <c r="EK49" s="15">
        <v>-0.105707</v>
      </c>
      <c r="EL49" s="15">
        <v>-0.105707</v>
      </c>
      <c r="EM49" s="15">
        <v>-0.105707</v>
      </c>
      <c r="EN49" s="15">
        <v>-0.105707</v>
      </c>
      <c r="EO49" s="15">
        <v>-0.105707</v>
      </c>
      <c r="EP49" s="15">
        <v>-0.105707</v>
      </c>
      <c r="EQ49" s="15">
        <v>-0.105707</v>
      </c>
      <c r="ER49" s="15">
        <v>-0.105707</v>
      </c>
      <c r="ES49" s="15">
        <v>0.745668</v>
      </c>
      <c r="ET49" s="15">
        <v>-0.105707</v>
      </c>
      <c r="EU49" s="15">
        <v>-0.105707</v>
      </c>
      <c r="EV49" s="15">
        <v>-0.105707</v>
      </c>
      <c r="EW49" s="15">
        <v>-0.105707</v>
      </c>
      <c r="EX49" s="15">
        <v>-0.105707</v>
      </c>
      <c r="EY49" s="15">
        <v>-0.105707</v>
      </c>
      <c r="EZ49" s="15">
        <v>-0.105707</v>
      </c>
      <c r="FA49" s="15">
        <v>-0.105707</v>
      </c>
      <c r="FB49" s="15">
        <v>-0.105707</v>
      </c>
      <c r="FC49" s="15">
        <v>-0.105707</v>
      </c>
      <c r="FD49" s="15">
        <v>-0.105707</v>
      </c>
      <c r="FE49" s="15">
        <v>-0.105707</v>
      </c>
      <c r="FF49" s="15">
        <v>-0.105707</v>
      </c>
      <c r="FG49" s="15">
        <v>0.745668</v>
      </c>
      <c r="FH49" s="15">
        <v>-0.105707</v>
      </c>
      <c r="FI49" s="15">
        <v>0.745668</v>
      </c>
      <c r="FJ49" s="15">
        <v>-0.105707</v>
      </c>
      <c r="FK49" s="15">
        <v>0.745668</v>
      </c>
      <c r="FL49" s="15">
        <v>0.745668</v>
      </c>
      <c r="FM49" s="15">
        <v>0.745668</v>
      </c>
      <c r="FN49" s="15">
        <v>-0.105707</v>
      </c>
      <c r="FO49" s="15">
        <v>-0.105707</v>
      </c>
      <c r="FP49" s="15">
        <v>-0.105707</v>
      </c>
      <c r="FQ49" s="15">
        <v>-0.105707</v>
      </c>
      <c r="FR49" s="15">
        <v>-0.105707</v>
      </c>
      <c r="FS49" s="15">
        <v>-0.105707</v>
      </c>
      <c r="FT49" s="15">
        <v>-0.105707</v>
      </c>
      <c r="FU49" s="15">
        <v>-0.105707</v>
      </c>
      <c r="FV49" s="15">
        <v>-0.105707</v>
      </c>
      <c r="FW49" s="15">
        <v>-0.105707</v>
      </c>
      <c r="FX49" s="15">
        <v>-0.105707</v>
      </c>
      <c r="FY49" s="15">
        <v>-0.105707</v>
      </c>
      <c r="FZ49" s="15">
        <v>-0.105707</v>
      </c>
      <c r="GA49" s="15">
        <v>-0.105707</v>
      </c>
      <c r="GB49" s="15">
        <v>-0.105707</v>
      </c>
      <c r="GC49" s="15">
        <v>-0.105707</v>
      </c>
      <c r="GD49" s="15">
        <v>-0.105707</v>
      </c>
      <c r="GE49" s="15">
        <v>-0.105707</v>
      </c>
      <c r="GF49" s="15">
        <v>0.745668</v>
      </c>
      <c r="GG49" s="15">
        <v>0.745668</v>
      </c>
      <c r="GH49" s="15">
        <v>0.745668</v>
      </c>
      <c r="GI49" s="15">
        <v>-0.105707</v>
      </c>
      <c r="GJ49" s="15">
        <v>-0.105707</v>
      </c>
      <c r="GK49" s="15">
        <v>-0.105707</v>
      </c>
      <c r="GL49" s="15">
        <v>-0.105707</v>
      </c>
      <c r="GM49" s="15">
        <v>-0.105707</v>
      </c>
      <c r="GN49" s="15">
        <v>-0.105707</v>
      </c>
      <c r="GO49" s="15">
        <v>-0.105707</v>
      </c>
      <c r="GP49" s="15">
        <v>-0.105707</v>
      </c>
      <c r="GQ49" s="15">
        <v>-0.105707</v>
      </c>
      <c r="GR49" s="15">
        <v>-0.105707</v>
      </c>
      <c r="GS49" s="15">
        <v>-0.105707</v>
      </c>
      <c r="GT49" s="15">
        <v>-0.105707</v>
      </c>
      <c r="GU49" s="15">
        <v>-0.105707</v>
      </c>
      <c r="GV49" s="15">
        <v>-0.105707</v>
      </c>
      <c r="GW49" s="15">
        <v>-0.105707</v>
      </c>
      <c r="GX49" s="15">
        <v>0.745668</v>
      </c>
      <c r="GY49" s="15">
        <v>-0.105707</v>
      </c>
      <c r="GZ49" s="15">
        <v>-0.105707</v>
      </c>
      <c r="HA49" s="15">
        <v>-0.105707</v>
      </c>
      <c r="HB49" s="15">
        <v>-0.105707</v>
      </c>
      <c r="HC49" s="15">
        <v>-0.105707</v>
      </c>
      <c r="HD49" s="15">
        <v>-0.105707</v>
      </c>
      <c r="HE49" s="15">
        <v>-0.105707</v>
      </c>
      <c r="HF49" s="15">
        <v>0.745668</v>
      </c>
      <c r="HG49" s="15">
        <v>0.745668</v>
      </c>
      <c r="HH49" s="15">
        <v>0.745668</v>
      </c>
      <c r="HI49" s="15">
        <v>0.745668</v>
      </c>
      <c r="HJ49" s="15">
        <v>-0.105707</v>
      </c>
      <c r="HK49" s="15">
        <v>-0.105707</v>
      </c>
      <c r="HL49" s="15">
        <v>-0.105707</v>
      </c>
      <c r="HM49" s="15">
        <v>-0.105707</v>
      </c>
      <c r="HN49" s="15">
        <v>-0.105707</v>
      </c>
      <c r="HO49" s="15">
        <v>0.745668</v>
      </c>
      <c r="HP49" s="15">
        <v>-0.105707</v>
      </c>
      <c r="HQ49" s="15">
        <v>0.745668</v>
      </c>
      <c r="HR49" s="15">
        <v>-0.105707</v>
      </c>
      <c r="HS49" s="15">
        <v>-0.105707</v>
      </c>
      <c r="HT49" s="15">
        <v>-0.105707</v>
      </c>
      <c r="HU49" s="15">
        <v>-0.105707</v>
      </c>
      <c r="HV49" s="15">
        <v>-0.105707</v>
      </c>
      <c r="HW49" s="15">
        <v>-0.105707</v>
      </c>
      <c r="HX49" s="15">
        <v>-0.105707</v>
      </c>
      <c r="HY49" s="15">
        <v>0.745668</v>
      </c>
      <c r="HZ49" s="15">
        <v>-0.105707</v>
      </c>
      <c r="IA49" s="15">
        <v>0.745668</v>
      </c>
    </row>
    <row r="50" spans="1:235" x14ac:dyDescent="0.2">
      <c r="A50" s="2"/>
      <c r="B50" s="10">
        <v>46161.979166666664</v>
      </c>
      <c r="C50" s="15">
        <v>0.559639</v>
      </c>
      <c r="D50" s="15">
        <v>-8.3091999999999999E-2</v>
      </c>
      <c r="E50" s="15">
        <v>-8.3091999999999999E-2</v>
      </c>
      <c r="F50" s="15">
        <v>-8.3091999999999999E-2</v>
      </c>
      <c r="G50" s="15">
        <v>-8.3091999999999999E-2</v>
      </c>
      <c r="H50" s="15">
        <v>-8.3091999999999999E-2</v>
      </c>
      <c r="I50" s="15">
        <v>-8.3091999999999999E-2</v>
      </c>
      <c r="J50" s="15">
        <v>-8.3091999999999999E-2</v>
      </c>
      <c r="K50" s="15">
        <v>-8.3091999999999999E-2</v>
      </c>
      <c r="L50" s="15">
        <v>-8.3091999999999999E-2</v>
      </c>
      <c r="M50" s="15">
        <v>-8.3091999999999999E-2</v>
      </c>
      <c r="N50" s="15">
        <v>-8.3091999999999999E-2</v>
      </c>
      <c r="O50" s="15">
        <v>-8.3091999999999999E-2</v>
      </c>
      <c r="P50" s="15">
        <v>0.559639</v>
      </c>
      <c r="Q50" s="15">
        <v>0.559639</v>
      </c>
      <c r="R50" s="15">
        <v>-8.3091999999999999E-2</v>
      </c>
      <c r="S50" s="15">
        <v>-8.3091999999999999E-2</v>
      </c>
      <c r="T50" s="15">
        <v>0.559639</v>
      </c>
      <c r="U50" s="15">
        <v>-8.3091999999999999E-2</v>
      </c>
      <c r="V50" s="15">
        <v>-8.3091999999999999E-2</v>
      </c>
      <c r="W50" s="15">
        <v>0.559639</v>
      </c>
      <c r="X50" s="15">
        <v>-8.3091999999999999E-2</v>
      </c>
      <c r="Y50" s="15">
        <v>-8.3091999999999999E-2</v>
      </c>
      <c r="Z50" s="15">
        <v>-8.3091999999999999E-2</v>
      </c>
      <c r="AA50" s="15">
        <v>-8.3091999999999999E-2</v>
      </c>
      <c r="AB50" s="15">
        <v>-8.3091999999999999E-2</v>
      </c>
      <c r="AC50" s="15">
        <v>-8.3091999999999999E-2</v>
      </c>
      <c r="AD50" s="15">
        <v>-8.3091999999999999E-2</v>
      </c>
      <c r="AE50" s="15">
        <v>-8.3091999999999999E-2</v>
      </c>
      <c r="AF50" s="15">
        <v>-8.3091999999999999E-2</v>
      </c>
      <c r="AG50" s="15">
        <v>0.559639</v>
      </c>
      <c r="AH50" s="15">
        <v>0.559639</v>
      </c>
      <c r="AI50" s="15">
        <v>0.559639</v>
      </c>
      <c r="AJ50" s="15">
        <v>0.559639</v>
      </c>
      <c r="AK50" s="15">
        <v>-8.3091999999999999E-2</v>
      </c>
      <c r="AL50" s="15">
        <v>0.559639</v>
      </c>
      <c r="AM50" s="15">
        <v>-8.3091999999999999E-2</v>
      </c>
      <c r="AN50" s="15">
        <v>-8.3091999999999999E-2</v>
      </c>
      <c r="AO50" s="15">
        <v>-8.3091999999999999E-2</v>
      </c>
      <c r="AP50" s="15">
        <v>-8.3091999999999999E-2</v>
      </c>
      <c r="AQ50" s="15">
        <v>-8.3091999999999999E-2</v>
      </c>
      <c r="AR50" s="15">
        <v>-8.3091999999999999E-2</v>
      </c>
      <c r="AS50" s="15">
        <v>-8.3091999999999999E-2</v>
      </c>
      <c r="AT50" s="15">
        <v>-8.3091999999999999E-2</v>
      </c>
      <c r="AU50" s="15">
        <v>-8.3091999999999999E-2</v>
      </c>
      <c r="AV50" s="15">
        <v>-8.3091999999999999E-2</v>
      </c>
      <c r="AW50" s="15">
        <v>-8.3091999999999999E-2</v>
      </c>
      <c r="AX50" s="15">
        <v>-8.3091999999999999E-2</v>
      </c>
      <c r="AY50" s="15">
        <v>-8.3091999999999999E-2</v>
      </c>
      <c r="AZ50" s="15">
        <v>0.559639</v>
      </c>
      <c r="BA50" s="15">
        <v>-8.3091999999999999E-2</v>
      </c>
      <c r="BB50" s="15">
        <v>-8.3091999999999999E-2</v>
      </c>
      <c r="BC50" s="15">
        <v>-8.3091999999999999E-2</v>
      </c>
      <c r="BD50" s="15">
        <v>-8.3091999999999999E-2</v>
      </c>
      <c r="BE50" s="15">
        <v>-8.3091999999999999E-2</v>
      </c>
      <c r="BF50" s="15">
        <v>-8.3091999999999999E-2</v>
      </c>
      <c r="BG50" s="15">
        <v>-8.3091999999999999E-2</v>
      </c>
      <c r="BH50" s="15">
        <v>-8.3091999999999999E-2</v>
      </c>
      <c r="BI50" s="15">
        <v>-8.3091999999999999E-2</v>
      </c>
      <c r="BJ50" s="15">
        <v>-8.3091999999999999E-2</v>
      </c>
      <c r="BK50" s="15">
        <v>-8.3091999999999999E-2</v>
      </c>
      <c r="BL50" s="15">
        <v>-8.3091999999999999E-2</v>
      </c>
      <c r="BM50" s="15">
        <v>0.559639</v>
      </c>
      <c r="BN50" s="15">
        <v>0.559639</v>
      </c>
      <c r="BO50" s="15">
        <v>-8.3091999999999999E-2</v>
      </c>
      <c r="BP50" s="15">
        <v>-8.3091999999999999E-2</v>
      </c>
      <c r="BQ50" s="15">
        <v>-8.3091999999999999E-2</v>
      </c>
      <c r="BR50" s="15">
        <v>-8.3091999999999999E-2</v>
      </c>
      <c r="BS50" s="15">
        <v>-8.3091999999999999E-2</v>
      </c>
      <c r="BT50" s="15">
        <v>-8.3091999999999999E-2</v>
      </c>
      <c r="BU50" s="15">
        <v>0.559639</v>
      </c>
      <c r="BV50" s="15">
        <v>-8.3091999999999999E-2</v>
      </c>
      <c r="BW50" s="15">
        <v>0.559639</v>
      </c>
      <c r="BX50" s="15">
        <v>-8.3091999999999999E-2</v>
      </c>
      <c r="BY50" s="15">
        <v>-8.3091999999999999E-2</v>
      </c>
      <c r="BZ50" s="15">
        <v>-8.3091999999999999E-2</v>
      </c>
      <c r="CA50" s="15">
        <v>-8.3091999999999999E-2</v>
      </c>
      <c r="CB50" s="15">
        <v>0.559639</v>
      </c>
      <c r="CC50" s="15">
        <v>-8.3091999999999999E-2</v>
      </c>
      <c r="CD50" s="15">
        <v>-8.3091999999999999E-2</v>
      </c>
      <c r="CE50" s="15">
        <v>-8.3091999999999999E-2</v>
      </c>
      <c r="CF50" s="15">
        <v>0.559639</v>
      </c>
      <c r="CG50" s="15">
        <v>-8.3091999999999999E-2</v>
      </c>
      <c r="CH50" s="15">
        <v>0.559639</v>
      </c>
      <c r="CI50" s="15">
        <v>-8.3091999999999999E-2</v>
      </c>
      <c r="CJ50" s="15">
        <v>-8.3091999999999999E-2</v>
      </c>
      <c r="CK50" s="15">
        <v>-8.3091999999999999E-2</v>
      </c>
      <c r="CL50" s="15">
        <v>0.559639</v>
      </c>
      <c r="CM50" s="15">
        <v>0.559639</v>
      </c>
      <c r="CN50" s="15">
        <v>0.559639</v>
      </c>
      <c r="CO50" s="15">
        <v>0.559639</v>
      </c>
      <c r="CP50" s="15">
        <v>0.559639</v>
      </c>
      <c r="CQ50" s="15">
        <v>-8.3091999999999999E-2</v>
      </c>
      <c r="CR50" s="15">
        <v>0.559639</v>
      </c>
      <c r="CS50" s="15">
        <v>0.559639</v>
      </c>
      <c r="CT50" s="15">
        <v>-8.3091999999999999E-2</v>
      </c>
      <c r="CU50" s="15">
        <v>-8.3091999999999999E-2</v>
      </c>
      <c r="CV50" s="15">
        <v>-8.3091999999999999E-2</v>
      </c>
      <c r="CW50" s="15">
        <v>-8.3091999999999999E-2</v>
      </c>
      <c r="CX50" s="15">
        <v>-8.3091999999999999E-2</v>
      </c>
      <c r="CY50" s="15">
        <v>-8.3091999999999999E-2</v>
      </c>
      <c r="CZ50" s="15">
        <v>-8.3091999999999999E-2</v>
      </c>
      <c r="DA50" s="15">
        <v>-8.3091999999999999E-2</v>
      </c>
      <c r="DB50" s="15">
        <v>-8.3091999999999999E-2</v>
      </c>
      <c r="DC50" s="15">
        <v>-8.3091999999999999E-2</v>
      </c>
      <c r="DD50" s="15">
        <v>-8.3091999999999999E-2</v>
      </c>
      <c r="DE50" s="15">
        <v>-8.3091999999999999E-2</v>
      </c>
      <c r="DF50" s="15">
        <v>-8.3091999999999999E-2</v>
      </c>
      <c r="DG50" s="15">
        <v>-8.3091999999999999E-2</v>
      </c>
      <c r="DH50" s="15">
        <v>-8.3091999999999999E-2</v>
      </c>
      <c r="DI50" s="15">
        <v>-8.3091999999999999E-2</v>
      </c>
      <c r="DJ50" s="15">
        <v>-8.3091999999999999E-2</v>
      </c>
      <c r="DK50" s="15">
        <v>-8.3091999999999999E-2</v>
      </c>
      <c r="DL50" s="15">
        <v>0.559639</v>
      </c>
      <c r="DM50" s="15">
        <v>-8.3091999999999999E-2</v>
      </c>
      <c r="DN50" s="15">
        <v>-8.3091999999999999E-2</v>
      </c>
      <c r="DO50" s="15">
        <v>-8.3091999999999999E-2</v>
      </c>
      <c r="DP50" s="15">
        <v>0.559639</v>
      </c>
      <c r="DQ50" s="15">
        <v>0.559639</v>
      </c>
      <c r="DR50" s="15">
        <v>0.559639</v>
      </c>
      <c r="DS50" s="15">
        <v>-8.3091999999999999E-2</v>
      </c>
      <c r="DT50" s="15">
        <v>0.559639</v>
      </c>
      <c r="DU50" s="15">
        <v>-8.3091999999999999E-2</v>
      </c>
      <c r="DV50" s="15">
        <v>-8.3091999999999999E-2</v>
      </c>
      <c r="DW50" s="15">
        <v>-8.3091999999999999E-2</v>
      </c>
      <c r="DX50" s="15">
        <v>-8.3091999999999999E-2</v>
      </c>
      <c r="DY50" s="15">
        <v>-8.3091999999999999E-2</v>
      </c>
      <c r="DZ50" s="15">
        <v>-8.3091999999999999E-2</v>
      </c>
      <c r="EA50" s="15">
        <v>-8.3091999999999999E-2</v>
      </c>
      <c r="EB50" s="15">
        <v>-8.3091999999999999E-2</v>
      </c>
      <c r="EC50" s="15">
        <v>-8.3091999999999999E-2</v>
      </c>
      <c r="ED50" s="15">
        <v>-8.3091999999999999E-2</v>
      </c>
      <c r="EE50" s="15">
        <v>-8.3091999999999999E-2</v>
      </c>
      <c r="EF50" s="15">
        <v>-8.3091999999999999E-2</v>
      </c>
      <c r="EG50" s="15">
        <v>-8.3091999999999999E-2</v>
      </c>
      <c r="EH50" s="15">
        <v>-8.3091999999999999E-2</v>
      </c>
      <c r="EI50" s="15">
        <v>-8.3091999999999999E-2</v>
      </c>
      <c r="EJ50" s="15">
        <v>-8.3091999999999999E-2</v>
      </c>
      <c r="EK50" s="15">
        <v>-8.3091999999999999E-2</v>
      </c>
      <c r="EL50" s="15">
        <v>-8.3091999999999999E-2</v>
      </c>
      <c r="EM50" s="15">
        <v>-8.3091999999999999E-2</v>
      </c>
      <c r="EN50" s="15">
        <v>-8.3091999999999999E-2</v>
      </c>
      <c r="EO50" s="15">
        <v>-8.3091999999999999E-2</v>
      </c>
      <c r="EP50" s="15">
        <v>-8.3091999999999999E-2</v>
      </c>
      <c r="EQ50" s="15">
        <v>-8.3091999999999999E-2</v>
      </c>
      <c r="ER50" s="15">
        <v>-8.3091999999999999E-2</v>
      </c>
      <c r="ES50" s="15">
        <v>0.559639</v>
      </c>
      <c r="ET50" s="15">
        <v>-8.3091999999999999E-2</v>
      </c>
      <c r="EU50" s="15">
        <v>-8.3091999999999999E-2</v>
      </c>
      <c r="EV50" s="15">
        <v>-8.3091999999999999E-2</v>
      </c>
      <c r="EW50" s="15">
        <v>-8.3091999999999999E-2</v>
      </c>
      <c r="EX50" s="15">
        <v>-8.3091999999999999E-2</v>
      </c>
      <c r="EY50" s="15">
        <v>-8.3091999999999999E-2</v>
      </c>
      <c r="EZ50" s="15">
        <v>-8.3091999999999999E-2</v>
      </c>
      <c r="FA50" s="15">
        <v>-8.3091999999999999E-2</v>
      </c>
      <c r="FB50" s="15">
        <v>-8.3091999999999999E-2</v>
      </c>
      <c r="FC50" s="15">
        <v>-8.3091999999999999E-2</v>
      </c>
      <c r="FD50" s="15">
        <v>-8.3091999999999999E-2</v>
      </c>
      <c r="FE50" s="15">
        <v>-8.3091999999999999E-2</v>
      </c>
      <c r="FF50" s="15">
        <v>-8.3091999999999999E-2</v>
      </c>
      <c r="FG50" s="15">
        <v>0.559639</v>
      </c>
      <c r="FH50" s="15">
        <v>-8.3091999999999999E-2</v>
      </c>
      <c r="FI50" s="15">
        <v>0.559639</v>
      </c>
      <c r="FJ50" s="15">
        <v>-8.3091999999999999E-2</v>
      </c>
      <c r="FK50" s="15">
        <v>0.559639</v>
      </c>
      <c r="FL50" s="15">
        <v>0.559639</v>
      </c>
      <c r="FM50" s="15">
        <v>0.559639</v>
      </c>
      <c r="FN50" s="15">
        <v>-8.3091999999999999E-2</v>
      </c>
      <c r="FO50" s="15">
        <v>-8.3091999999999999E-2</v>
      </c>
      <c r="FP50" s="15">
        <v>-8.3091999999999999E-2</v>
      </c>
      <c r="FQ50" s="15">
        <v>-8.3091999999999999E-2</v>
      </c>
      <c r="FR50" s="15">
        <v>-8.3091999999999999E-2</v>
      </c>
      <c r="FS50" s="15">
        <v>-8.3091999999999999E-2</v>
      </c>
      <c r="FT50" s="15">
        <v>-8.3091999999999999E-2</v>
      </c>
      <c r="FU50" s="15">
        <v>-8.3091999999999999E-2</v>
      </c>
      <c r="FV50" s="15">
        <v>-8.3091999999999999E-2</v>
      </c>
      <c r="FW50" s="15">
        <v>-8.3091999999999999E-2</v>
      </c>
      <c r="FX50" s="15">
        <v>-8.3091999999999999E-2</v>
      </c>
      <c r="FY50" s="15">
        <v>-8.3091999999999999E-2</v>
      </c>
      <c r="FZ50" s="15">
        <v>-8.3091999999999999E-2</v>
      </c>
      <c r="GA50" s="15">
        <v>-8.3091999999999999E-2</v>
      </c>
      <c r="GB50" s="15">
        <v>-8.3091999999999999E-2</v>
      </c>
      <c r="GC50" s="15">
        <v>-8.3091999999999999E-2</v>
      </c>
      <c r="GD50" s="15">
        <v>-8.3091999999999999E-2</v>
      </c>
      <c r="GE50" s="15">
        <v>-8.3091999999999999E-2</v>
      </c>
      <c r="GF50" s="15">
        <v>0.559639</v>
      </c>
      <c r="GG50" s="15">
        <v>0.559639</v>
      </c>
      <c r="GH50" s="15">
        <v>0.559639</v>
      </c>
      <c r="GI50" s="15">
        <v>-8.3091999999999999E-2</v>
      </c>
      <c r="GJ50" s="15">
        <v>-8.3091999999999999E-2</v>
      </c>
      <c r="GK50" s="15">
        <v>-8.3091999999999999E-2</v>
      </c>
      <c r="GL50" s="15">
        <v>-8.3091999999999999E-2</v>
      </c>
      <c r="GM50" s="15">
        <v>-8.3091999999999999E-2</v>
      </c>
      <c r="GN50" s="15">
        <v>-8.3091999999999999E-2</v>
      </c>
      <c r="GO50" s="15">
        <v>-8.3091999999999999E-2</v>
      </c>
      <c r="GP50" s="15">
        <v>-8.3091999999999999E-2</v>
      </c>
      <c r="GQ50" s="15">
        <v>-8.3091999999999999E-2</v>
      </c>
      <c r="GR50" s="15">
        <v>-8.3091999999999999E-2</v>
      </c>
      <c r="GS50" s="15">
        <v>-8.3091999999999999E-2</v>
      </c>
      <c r="GT50" s="15">
        <v>-8.3091999999999999E-2</v>
      </c>
      <c r="GU50" s="15">
        <v>-8.3091999999999999E-2</v>
      </c>
      <c r="GV50" s="15">
        <v>-8.3091999999999999E-2</v>
      </c>
      <c r="GW50" s="15">
        <v>-8.3091999999999999E-2</v>
      </c>
      <c r="GX50" s="15">
        <v>0.559639</v>
      </c>
      <c r="GY50" s="15">
        <v>-8.3091999999999999E-2</v>
      </c>
      <c r="GZ50" s="15">
        <v>-8.3091999999999999E-2</v>
      </c>
      <c r="HA50" s="15">
        <v>-8.3091999999999999E-2</v>
      </c>
      <c r="HB50" s="15">
        <v>-8.3091999999999999E-2</v>
      </c>
      <c r="HC50" s="15">
        <v>-8.3091999999999999E-2</v>
      </c>
      <c r="HD50" s="15">
        <v>-8.3091999999999999E-2</v>
      </c>
      <c r="HE50" s="15">
        <v>-8.3091999999999999E-2</v>
      </c>
      <c r="HF50" s="15">
        <v>0.559639</v>
      </c>
      <c r="HG50" s="15">
        <v>0.559639</v>
      </c>
      <c r="HH50" s="15">
        <v>0.559639</v>
      </c>
      <c r="HI50" s="15">
        <v>0.559639</v>
      </c>
      <c r="HJ50" s="15">
        <v>-8.3091999999999999E-2</v>
      </c>
      <c r="HK50" s="15">
        <v>-8.3091999999999999E-2</v>
      </c>
      <c r="HL50" s="15">
        <v>-8.3091999999999999E-2</v>
      </c>
      <c r="HM50" s="15">
        <v>-8.3091999999999999E-2</v>
      </c>
      <c r="HN50" s="15">
        <v>-8.3091999999999999E-2</v>
      </c>
      <c r="HO50" s="15">
        <v>0.559639</v>
      </c>
      <c r="HP50" s="15">
        <v>-8.3091999999999999E-2</v>
      </c>
      <c r="HQ50" s="15">
        <v>0.559639</v>
      </c>
      <c r="HR50" s="15">
        <v>-8.3091999999999999E-2</v>
      </c>
      <c r="HS50" s="15">
        <v>-8.3091999999999999E-2</v>
      </c>
      <c r="HT50" s="15">
        <v>-8.3091999999999999E-2</v>
      </c>
      <c r="HU50" s="15">
        <v>-8.3091999999999999E-2</v>
      </c>
      <c r="HV50" s="15">
        <v>-8.3091999999999999E-2</v>
      </c>
      <c r="HW50" s="15">
        <v>-8.3091999999999999E-2</v>
      </c>
      <c r="HX50" s="15">
        <v>-8.3091999999999999E-2</v>
      </c>
      <c r="HY50" s="15">
        <v>0.559639</v>
      </c>
      <c r="HZ50" s="15">
        <v>-8.3091999999999999E-2</v>
      </c>
      <c r="IA50" s="15">
        <v>0.559639</v>
      </c>
    </row>
    <row r="51" spans="1:235" x14ac:dyDescent="0.2">
      <c r="A51" s="2"/>
      <c r="B51" s="10">
        <v>46161.999305555553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2026-05-20T16:07:50Z</dcterms:modified>
</cp:coreProperties>
</file>