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21\2. Publicaciones\"/>
    </mc:Choice>
  </mc:AlternateContent>
  <xr:revisionPtr revIDLastSave="0" documentId="13_ncr:1_{E54BD701-B3F3-4C41-825E-7257360B9612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<sst xmlns="http://schemas.openxmlformats.org/spreadsheetml/2006/main" count="705" uniqueCount="235">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</sst>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46163.020833333336</v>
      </c>
      <c r="C4" s="15">
        <v>91.174533030000006</v>
      </c>
      <c r="D4" s="15">
        <v>85.272925000000001</v>
      </c>
      <c r="E4" s="15">
        <v>85.691655999999995</v>
      </c>
      <c r="F4" s="15">
        <v>85.615613999999994</v>
      </c>
      <c r="G4" s="15">
        <v>85.55847</v>
      </c>
      <c r="H4" s="15">
        <v>84.368776999999994</v>
      </c>
      <c r="I4" s="15">
        <v>92.387046999999995</v>
      </c>
      <c r="J4" s="15">
        <v>91.954843999999994</v>
      </c>
      <c r="K4" s="15">
        <v>92.640725000000003</v>
      </c>
      <c r="L4" s="15">
        <v>84.329924000000005</v>
      </c>
      <c r="M4" s="15">
        <v>87.201346999999998</v>
      </c>
      <c r="N4" s="15">
        <v>91.268844000000001</v>
      </c>
      <c r="O4" s="15">
        <v>90.190937000000005</v>
      </c>
      <c r="P4" s="15">
        <v>92.557053999999994</v>
      </c>
      <c r="Q4" s="15">
        <v>84.846807630000001</v>
      </c>
      <c r="R4" s="15">
        <v>92.782191999999995</v>
      </c>
      <c r="S4" s="15">
        <v>85.762466000000003</v>
      </c>
      <c r="T4" s="15">
        <v>91.702101999999996</v>
      </c>
      <c r="U4" s="15">
        <v>79.097144</v>
      </c>
      <c r="V4" s="15">
        <v>79.692429000000004</v>
      </c>
      <c r="W4" s="15">
        <v>90.674477999999993</v>
      </c>
      <c r="X4" s="15">
        <v>85.241737999999998</v>
      </c>
      <c r="Y4" s="15">
        <v>82.483609999999999</v>
      </c>
      <c r="Z4" s="15">
        <v>84.196295000000006</v>
      </c>
      <c r="AA4" s="15">
        <v>93.496729999999999</v>
      </c>
      <c r="AB4" s="15">
        <v>82.597904</v>
      </c>
      <c r="AC4" s="15">
        <v>85.341583</v>
      </c>
      <c r="AD4" s="15">
        <v>85.417908999999995</v>
      </c>
      <c r="AE4" s="15">
        <v>85.040941000000004</v>
      </c>
      <c r="AF4" s="15">
        <v>83.255730999999997</v>
      </c>
      <c r="AG4" s="15">
        <v>90.979686000000001</v>
      </c>
      <c r="AH4" s="15">
        <v>91.857548989999998</v>
      </c>
      <c r="AI4" s="15">
        <v>90.936396000000002</v>
      </c>
      <c r="AJ4" s="15">
        <v>90.979686000000001</v>
      </c>
      <c r="AK4" s="15">
        <v>81.518871000000004</v>
      </c>
      <c r="AL4" s="15">
        <v>90.899220999999997</v>
      </c>
      <c r="AM4" s="15">
        <v>82.422343999999995</v>
      </c>
      <c r="AN4" s="15">
        <v>82.785701000000003</v>
      </c>
      <c r="AO4" s="15">
        <v>92.085035000000005</v>
      </c>
      <c r="AP4" s="15">
        <v>82.879489000000007</v>
      </c>
      <c r="AQ4" s="15">
        <v>80.944976999999994</v>
      </c>
      <c r="AR4" s="15">
        <v>81.299884000000006</v>
      </c>
      <c r="AS4" s="15">
        <v>93.378542999999993</v>
      </c>
      <c r="AT4" s="15">
        <v>91.633696</v>
      </c>
      <c r="AU4" s="15">
        <v>91.633696</v>
      </c>
      <c r="AV4" s="15">
        <v>92.607080999999994</v>
      </c>
      <c r="AW4" s="15">
        <v>85.749606999999997</v>
      </c>
      <c r="AX4" s="15">
        <v>84.377587000000005</v>
      </c>
      <c r="AY4" s="15">
        <v>84.596380999999994</v>
      </c>
      <c r="AZ4" s="15">
        <v>91.786338999999998</v>
      </c>
      <c r="BA4" s="15">
        <v>84.180824999999999</v>
      </c>
      <c r="BB4" s="15">
        <v>83.914986999999996</v>
      </c>
      <c r="BC4" s="15">
        <v>83.873304000000005</v>
      </c>
      <c r="BD4" s="15">
        <v>83.587445750000001</v>
      </c>
      <c r="BE4" s="15">
        <v>83.552414999999996</v>
      </c>
      <c r="BF4" s="15">
        <v>83.873304000000005</v>
      </c>
      <c r="BG4" s="15">
        <v>92.359716000000006</v>
      </c>
      <c r="BH4" s="15">
        <v>92.681012999999993</v>
      </c>
      <c r="BI4" s="15">
        <v>92.681012999999993</v>
      </c>
      <c r="BJ4" s="15">
        <v>92.681012999999993</v>
      </c>
      <c r="BK4" s="15">
        <v>83.539433000000002</v>
      </c>
      <c r="BL4" s="15">
        <v>83.797713000000002</v>
      </c>
      <c r="BM4" s="15">
        <v>89.171902000000003</v>
      </c>
      <c r="BN4" s="15">
        <v>88.837335999999993</v>
      </c>
      <c r="BO4" s="15">
        <v>86.122247000000002</v>
      </c>
      <c r="BP4" s="15">
        <v>84.749089999999995</v>
      </c>
      <c r="BQ4" s="15">
        <v>89.606275999999994</v>
      </c>
      <c r="BR4" s="15">
        <v>81.477140000000006</v>
      </c>
      <c r="BS4" s="15">
        <v>81.519182200000003</v>
      </c>
      <c r="BT4" s="15">
        <v>88.579628</v>
      </c>
      <c r="BU4" s="15">
        <v>86.847836599999994</v>
      </c>
      <c r="BV4" s="15">
        <v>88.799468739999995</v>
      </c>
      <c r="BW4" s="15">
        <v>91.688337000000004</v>
      </c>
      <c r="BX4" s="15">
        <v>91.468040000000002</v>
      </c>
      <c r="BY4" s="15">
        <v>86.618416999999994</v>
      </c>
      <c r="BZ4" s="15">
        <v>86.618416999999994</v>
      </c>
      <c r="CA4" s="15">
        <v>87.929523000000003</v>
      </c>
      <c r="CB4" s="15">
        <v>91.165571999999997</v>
      </c>
      <c r="CC4" s="15">
        <v>85.806753999999998</v>
      </c>
      <c r="CD4" s="15">
        <v>86.443291000000002</v>
      </c>
      <c r="CE4" s="15">
        <v>86.040937</v>
      </c>
      <c r="CF4" s="15">
        <v>90.266198000000003</v>
      </c>
      <c r="CG4" s="15">
        <v>86.895933999999997</v>
      </c>
      <c r="CH4" s="15">
        <v>91.688337000000004</v>
      </c>
      <c r="CI4" s="15">
        <v>83.765824330000001</v>
      </c>
      <c r="CJ4" s="15">
        <v>84.102483000000007</v>
      </c>
      <c r="CK4" s="15">
        <v>87.116659999999996</v>
      </c>
      <c r="CL4" s="15">
        <v>91.914769000000007</v>
      </c>
      <c r="CM4" s="15">
        <v>91.914769000000007</v>
      </c>
      <c r="CN4" s="15">
        <v>93.044989000000001</v>
      </c>
      <c r="CO4" s="15">
        <v>91.171948999999998</v>
      </c>
      <c r="CP4" s="15">
        <v>91.817978999999994</v>
      </c>
      <c r="CQ4" s="15">
        <v>85.919680999999997</v>
      </c>
      <c r="CR4" s="15">
        <v>87.397419999999997</v>
      </c>
      <c r="CS4" s="15">
        <v>89.201364459999994</v>
      </c>
      <c r="CT4" s="15">
        <v>83.378488000000004</v>
      </c>
      <c r="CU4" s="15">
        <v>83.771935999999997</v>
      </c>
      <c r="CV4" s="15">
        <v>93.929263149999997</v>
      </c>
      <c r="CW4" s="15">
        <v>86.373580000000004</v>
      </c>
      <c r="CX4" s="15">
        <v>84.263631000000004</v>
      </c>
      <c r="CY4" s="15">
        <v>95.846489820000002</v>
      </c>
      <c r="CZ4" s="15">
        <v>83.167655999999994</v>
      </c>
      <c r="DA4" s="15">
        <v>84.492701999999994</v>
      </c>
      <c r="DB4" s="15">
        <v>84.718676000000002</v>
      </c>
      <c r="DC4" s="15">
        <v>86.041251000000003</v>
      </c>
      <c r="DD4" s="15">
        <v>92.935834</v>
      </c>
      <c r="DE4" s="15">
        <v>93.193331000000001</v>
      </c>
      <c r="DF4" s="15">
        <v>91.468040000000002</v>
      </c>
      <c r="DG4" s="15">
        <v>91.100720999999993</v>
      </c>
      <c r="DH4" s="15">
        <v>86.214862999999994</v>
      </c>
      <c r="DI4" s="15">
        <v>86.618416999999994</v>
      </c>
      <c r="DJ4" s="15">
        <v>85.167659499999999</v>
      </c>
      <c r="DK4" s="15">
        <v>92.034694000000002</v>
      </c>
      <c r="DL4" s="15">
        <v>92.681290799999999</v>
      </c>
      <c r="DM4" s="15">
        <v>91.687065000000004</v>
      </c>
      <c r="DN4" s="15">
        <v>91.435124999999999</v>
      </c>
      <c r="DO4" s="15">
        <v>83.312830500000004</v>
      </c>
      <c r="DP4" s="15">
        <v>92.737994999999998</v>
      </c>
      <c r="DQ4" s="15">
        <v>91.336076000000006</v>
      </c>
      <c r="DR4" s="15">
        <v>89.716679999999997</v>
      </c>
      <c r="DS4" s="15">
        <v>79.439319999999995</v>
      </c>
      <c r="DT4" s="15">
        <v>91.257626999999999</v>
      </c>
      <c r="DU4" s="15">
        <v>83.224789999999999</v>
      </c>
      <c r="DV4" s="15">
        <v>83.566839999999999</v>
      </c>
      <c r="DW4" s="15">
        <v>85.797987000000006</v>
      </c>
      <c r="DX4" s="15">
        <v>91.800971000000004</v>
      </c>
      <c r="DY4" s="15">
        <v>92.017289000000005</v>
      </c>
      <c r="DZ4" s="15">
        <v>79.108936999999997</v>
      </c>
      <c r="EA4" s="15">
        <v>81.811192000000005</v>
      </c>
      <c r="EB4" s="15">
        <v>81.811192000000005</v>
      </c>
      <c r="EC4" s="15">
        <v>82.905291169999998</v>
      </c>
      <c r="ED4" s="15">
        <v>87.199804</v>
      </c>
      <c r="EE4" s="15">
        <v>87.415520000000001</v>
      </c>
      <c r="EF4" s="15">
        <v>83.165572999999995</v>
      </c>
      <c r="EG4" s="15">
        <v>83.610365999999999</v>
      </c>
      <c r="EH4" s="15">
        <v>84.060610999999994</v>
      </c>
      <c r="EI4" s="15">
        <v>86.185894000000005</v>
      </c>
      <c r="EJ4" s="15">
        <v>103.48564014</v>
      </c>
      <c r="EK4" s="15">
        <v>93.764100999999997</v>
      </c>
      <c r="EL4" s="15">
        <v>93.764100999999997</v>
      </c>
      <c r="EM4" s="15">
        <v>84.103762000000003</v>
      </c>
      <c r="EN4" s="15">
        <v>91.167874999999995</v>
      </c>
      <c r="EO4" s="15">
        <v>91.590665999999999</v>
      </c>
      <c r="EP4" s="15">
        <v>91.468040000000002</v>
      </c>
      <c r="EQ4" s="15">
        <v>83.212787000000006</v>
      </c>
      <c r="ER4" s="15">
        <v>86.568004999999999</v>
      </c>
      <c r="ES4" s="15">
        <v>92.694314000000006</v>
      </c>
      <c r="ET4" s="15">
        <v>83.860151999999999</v>
      </c>
      <c r="EU4" s="15">
        <v>84.120596000000006</v>
      </c>
      <c r="EV4" s="15">
        <v>86.590131990000003</v>
      </c>
      <c r="EW4" s="15">
        <v>83.834378999999998</v>
      </c>
      <c r="EX4" s="15">
        <v>83.289608000000001</v>
      </c>
      <c r="EY4" s="15">
        <v>84.056877</v>
      </c>
      <c r="EZ4" s="15">
        <v>88.281290999999996</v>
      </c>
      <c r="FA4" s="15">
        <v>88.688812999999996</v>
      </c>
      <c r="FB4" s="15">
        <v>84.701160000000002</v>
      </c>
      <c r="FC4" s="15">
        <v>83.631478000000001</v>
      </c>
      <c r="FD4" s="15">
        <v>85.764025000000004</v>
      </c>
      <c r="FE4" s="15">
        <v>86.179113999999998</v>
      </c>
      <c r="FF4" s="15">
        <v>86.352788000000004</v>
      </c>
      <c r="FG4" s="15">
        <v>96.864322520000002</v>
      </c>
      <c r="FH4" s="15">
        <v>85.608290999999994</v>
      </c>
      <c r="FI4" s="15">
        <v>92.206968000000003</v>
      </c>
      <c r="FJ4" s="15">
        <v>85.109268999999998</v>
      </c>
      <c r="FK4" s="15">
        <v>104.30732508</v>
      </c>
      <c r="FL4" s="15">
        <v>90.114610029999994</v>
      </c>
      <c r="FM4" s="15">
        <v>95.857370000000003</v>
      </c>
      <c r="FN4" s="15">
        <v>82.279017499999995</v>
      </c>
      <c r="FO4" s="15">
        <v>82.426624000000004</v>
      </c>
      <c r="FP4" s="15">
        <v>84.324017999999995</v>
      </c>
      <c r="FQ4" s="15">
        <v>87.128630999999999</v>
      </c>
      <c r="FR4" s="15">
        <v>87.939459040000003</v>
      </c>
      <c r="FS4" s="15">
        <v>87.763750999999999</v>
      </c>
      <c r="FT4" s="15">
        <v>87.929523000000003</v>
      </c>
      <c r="FU4" s="15">
        <v>90.260216999999997</v>
      </c>
      <c r="FV4" s="15">
        <v>90.260216999999997</v>
      </c>
      <c r="FW4" s="15">
        <v>88.514860999999996</v>
      </c>
      <c r="FX4" s="15">
        <v>88.514860999999996</v>
      </c>
      <c r="FY4" s="15">
        <v>88.008304999999993</v>
      </c>
      <c r="FZ4" s="15">
        <v>91.449573000000001</v>
      </c>
      <c r="GA4" s="15">
        <v>91.354674000000003</v>
      </c>
      <c r="GB4" s="15">
        <v>84.297436000000005</v>
      </c>
      <c r="GC4" s="15">
        <v>84.087643999999997</v>
      </c>
      <c r="GD4" s="15">
        <v>87.934387020000003</v>
      </c>
      <c r="GE4" s="15">
        <v>85.999796000000003</v>
      </c>
      <c r="GF4" s="15">
        <v>88.873948999999996</v>
      </c>
      <c r="GG4" s="15">
        <v>91.688337000000004</v>
      </c>
      <c r="GH4" s="15">
        <v>91.688337000000004</v>
      </c>
      <c r="GI4" s="15">
        <v>93.072196000000005</v>
      </c>
      <c r="GJ4" s="15">
        <v>82.568286000000001</v>
      </c>
      <c r="GK4" s="15">
        <v>91.167874999999995</v>
      </c>
      <c r="GL4" s="15">
        <v>91.100720999999993</v>
      </c>
      <c r="GM4" s="15">
        <v>95.748224759999999</v>
      </c>
      <c r="GN4" s="15">
        <v>82.153785999999997</v>
      </c>
      <c r="GO4" s="15">
        <v>95.748224759999999</v>
      </c>
      <c r="GP4" s="15">
        <v>90.260216999999997</v>
      </c>
      <c r="GQ4" s="15">
        <v>84.636792</v>
      </c>
      <c r="GR4" s="15">
        <v>90.260216999999997</v>
      </c>
      <c r="GS4" s="15">
        <v>88.926936999999995</v>
      </c>
      <c r="GT4" s="15">
        <v>83.059388999999996</v>
      </c>
      <c r="GU4" s="15">
        <v>82.460761000000005</v>
      </c>
      <c r="GV4" s="15">
        <v>85.110710999999995</v>
      </c>
      <c r="GW4" s="15">
        <v>78.759045999999998</v>
      </c>
      <c r="GX4" s="15">
        <v>90.726951999999997</v>
      </c>
      <c r="GY4" s="15">
        <v>91.96687</v>
      </c>
      <c r="GZ4" s="15">
        <v>91.683428000000006</v>
      </c>
      <c r="HA4" s="15">
        <v>91.479851999999994</v>
      </c>
      <c r="HB4" s="15">
        <v>85.110710999999995</v>
      </c>
      <c r="HC4" s="15">
        <v>85.110710999999995</v>
      </c>
      <c r="HD4" s="15">
        <v>85.110710999999995</v>
      </c>
      <c r="HE4" s="15">
        <v>90.260216999999997</v>
      </c>
      <c r="HF4" s="15">
        <v>92.676901999999998</v>
      </c>
      <c r="HG4" s="15">
        <v>92.694314000000006</v>
      </c>
      <c r="HH4" s="15">
        <v>92.694314000000006</v>
      </c>
      <c r="HI4" s="15">
        <v>92.694314000000006</v>
      </c>
      <c r="HJ4" s="15">
        <v>86.109122999999997</v>
      </c>
      <c r="HK4" s="15">
        <v>93.131411</v>
      </c>
      <c r="HL4" s="15">
        <v>92.966339000000005</v>
      </c>
      <c r="HM4" s="15">
        <v>89.465608000000003</v>
      </c>
      <c r="HN4" s="15">
        <v>93.156183999999996</v>
      </c>
      <c r="HO4" s="15">
        <v>89.986278999999996</v>
      </c>
      <c r="HP4" s="15">
        <v>80.629586810000006</v>
      </c>
      <c r="HQ4" s="15">
        <v>92.452378999999993</v>
      </c>
      <c r="HR4" s="15">
        <v>85.401721499999994</v>
      </c>
      <c r="HS4" s="15">
        <v>85.583302000000003</v>
      </c>
      <c r="HT4" s="15">
        <v>86.117797999999993</v>
      </c>
      <c r="HU4" s="15">
        <v>84.104151000000002</v>
      </c>
      <c r="HV4" s="15">
        <v>81.162394180000007</v>
      </c>
      <c r="HW4" s="15">
        <v>80.667167500000005</v>
      </c>
      <c r="HX4" s="15">
        <v>81.091661999999999</v>
      </c>
      <c r="HY4" s="15">
        <v>85.516957360000006</v>
      </c>
      <c r="HZ4" s="15">
        <v>85.479665999999995</v>
      </c>
      <c r="IA4" s="15">
        <v>93.300366999999994</v>
      </c>
    </row>
    <row r="5" spans="1:235" s="4" customFormat="1" x14ac:dyDescent="0.2">
      <c r="A5" s="2"/>
      <c r="B5" s="10">
        <v>46163.041666666664</v>
      </c>
      <c r="C5" s="15">
        <v>91.56281559</v>
      </c>
      <c r="D5" s="15">
        <v>85.879264000000006</v>
      </c>
      <c r="E5" s="15">
        <v>86.291010999999997</v>
      </c>
      <c r="F5" s="15">
        <v>86.216665000000006</v>
      </c>
      <c r="G5" s="15">
        <v>86.160916</v>
      </c>
      <c r="H5" s="15">
        <v>84.460791</v>
      </c>
      <c r="I5" s="15">
        <v>93.011144999999999</v>
      </c>
      <c r="J5" s="15">
        <v>92.617780999999994</v>
      </c>
      <c r="K5" s="15">
        <v>93.241803000000004</v>
      </c>
      <c r="L5" s="15">
        <v>84.422068999999993</v>
      </c>
      <c r="M5" s="15">
        <v>88.098601000000002</v>
      </c>
      <c r="N5" s="15">
        <v>91.943743999999995</v>
      </c>
      <c r="O5" s="15">
        <v>90.900841</v>
      </c>
      <c r="P5" s="15">
        <v>93.652366999999998</v>
      </c>
      <c r="Q5" s="15">
        <v>85.318120280000002</v>
      </c>
      <c r="R5" s="15">
        <v>93.375851999999995</v>
      </c>
      <c r="S5" s="15">
        <v>86.641857000000002</v>
      </c>
      <c r="T5" s="15">
        <v>92.232416999999998</v>
      </c>
      <c r="U5" s="15">
        <v>79.935486499999996</v>
      </c>
      <c r="V5" s="15">
        <v>80.500926000000007</v>
      </c>
      <c r="W5" s="15">
        <v>91.090007</v>
      </c>
      <c r="X5" s="15">
        <v>85.560407999999995</v>
      </c>
      <c r="Y5" s="15">
        <v>82.913613999999995</v>
      </c>
      <c r="Z5" s="15">
        <v>84.561057000000005</v>
      </c>
      <c r="AA5" s="15">
        <v>94.084179000000006</v>
      </c>
      <c r="AB5" s="15">
        <v>83.203890000000001</v>
      </c>
      <c r="AC5" s="15">
        <v>85.550826000000001</v>
      </c>
      <c r="AD5" s="15">
        <v>85.751909999999995</v>
      </c>
      <c r="AE5" s="15">
        <v>85.360766999999996</v>
      </c>
      <c r="AF5" s="15">
        <v>83.626727000000002</v>
      </c>
      <c r="AG5" s="15">
        <v>91.346017000000003</v>
      </c>
      <c r="AH5" s="15">
        <v>92.227414719999999</v>
      </c>
      <c r="AI5" s="15">
        <v>91.298269000000005</v>
      </c>
      <c r="AJ5" s="15">
        <v>91.346017000000003</v>
      </c>
      <c r="AK5" s="15">
        <v>81.835008999999999</v>
      </c>
      <c r="AL5" s="15">
        <v>91.313569000000001</v>
      </c>
      <c r="AM5" s="15">
        <v>83.117952669999994</v>
      </c>
      <c r="AN5" s="15">
        <v>83.433892</v>
      </c>
      <c r="AO5" s="15">
        <v>92.640748000000002</v>
      </c>
      <c r="AP5" s="15">
        <v>83.097282000000007</v>
      </c>
      <c r="AQ5" s="15">
        <v>81.461606000000003</v>
      </c>
      <c r="AR5" s="15">
        <v>81.809826000000001</v>
      </c>
      <c r="AS5" s="15">
        <v>93.936313999999996</v>
      </c>
      <c r="AT5" s="15">
        <v>92.194931999999994</v>
      </c>
      <c r="AU5" s="15">
        <v>92.194931999999994</v>
      </c>
      <c r="AV5" s="15">
        <v>93.146417999999997</v>
      </c>
      <c r="AW5" s="15">
        <v>86.061807999999999</v>
      </c>
      <c r="AX5" s="15">
        <v>84.917980999999997</v>
      </c>
      <c r="AY5" s="15">
        <v>85.120968000000005</v>
      </c>
      <c r="AZ5" s="15">
        <v>92.160871999999998</v>
      </c>
      <c r="BA5" s="15">
        <v>84.482337999999999</v>
      </c>
      <c r="BB5" s="15">
        <v>84.125829999999993</v>
      </c>
      <c r="BC5" s="15">
        <v>84.088312999999999</v>
      </c>
      <c r="BD5" s="15">
        <v>83.831056750000002</v>
      </c>
      <c r="BE5" s="15">
        <v>83.587136000000001</v>
      </c>
      <c r="BF5" s="15">
        <v>84.088312999999999</v>
      </c>
      <c r="BG5" s="15">
        <v>92.917327</v>
      </c>
      <c r="BH5" s="15">
        <v>93.217149000000006</v>
      </c>
      <c r="BI5" s="15">
        <v>93.217149000000006</v>
      </c>
      <c r="BJ5" s="15">
        <v>93.217149000000006</v>
      </c>
      <c r="BK5" s="15">
        <v>83.975775999999996</v>
      </c>
      <c r="BL5" s="15">
        <v>84.233952000000002</v>
      </c>
      <c r="BM5" s="15">
        <v>89.317330999999996</v>
      </c>
      <c r="BN5" s="15">
        <v>89.073784000000003</v>
      </c>
      <c r="BO5" s="15">
        <v>86.444620999999998</v>
      </c>
      <c r="BP5" s="15">
        <v>85.228554000000003</v>
      </c>
      <c r="BQ5" s="15">
        <v>90.364227999999997</v>
      </c>
      <c r="BR5" s="15">
        <v>81.817124000000007</v>
      </c>
      <c r="BS5" s="15">
        <v>81.859341639999997</v>
      </c>
      <c r="BT5" s="15">
        <v>89.201497000000003</v>
      </c>
      <c r="BU5" s="15">
        <v>87.573097000000004</v>
      </c>
      <c r="BV5" s="15">
        <v>89.220181080000003</v>
      </c>
      <c r="BW5" s="15">
        <v>92.061912000000007</v>
      </c>
      <c r="BX5" s="15">
        <v>92.027743999999998</v>
      </c>
      <c r="BY5" s="15">
        <v>87.028796</v>
      </c>
      <c r="BZ5" s="15">
        <v>87.028796</v>
      </c>
      <c r="CA5" s="15">
        <v>88.477317999999997</v>
      </c>
      <c r="CB5" s="15">
        <v>91.474155999999994</v>
      </c>
      <c r="CC5" s="15">
        <v>86.086134999999999</v>
      </c>
      <c r="CD5" s="15">
        <v>87.307593999999995</v>
      </c>
      <c r="CE5" s="15">
        <v>86.915379999999999</v>
      </c>
      <c r="CF5" s="15">
        <v>90.580422999999996</v>
      </c>
      <c r="CG5" s="15">
        <v>87.359772000000007</v>
      </c>
      <c r="CH5" s="15">
        <v>92.061912000000007</v>
      </c>
      <c r="CI5" s="15">
        <v>84.078188330000003</v>
      </c>
      <c r="CJ5" s="15">
        <v>84.406042999999997</v>
      </c>
      <c r="CK5" s="15">
        <v>87.621240999999998</v>
      </c>
      <c r="CL5" s="15">
        <v>92.258955</v>
      </c>
      <c r="CM5" s="15">
        <v>92.258955</v>
      </c>
      <c r="CN5" s="15">
        <v>93.686981000000003</v>
      </c>
      <c r="CO5" s="15">
        <v>91.540503000000001</v>
      </c>
      <c r="CP5" s="15">
        <v>92.191260999999997</v>
      </c>
      <c r="CQ5" s="15">
        <v>86.349014999999994</v>
      </c>
      <c r="CR5" s="15">
        <v>88.036967000000004</v>
      </c>
      <c r="CS5" s="15">
        <v>89.802457029999999</v>
      </c>
      <c r="CT5" s="15">
        <v>83.731324999999998</v>
      </c>
      <c r="CU5" s="15">
        <v>84.313383999999999</v>
      </c>
      <c r="CV5" s="15">
        <v>93.962962500000003</v>
      </c>
      <c r="CW5" s="15">
        <v>86.676422000000002</v>
      </c>
      <c r="CX5" s="15">
        <v>84.695192000000006</v>
      </c>
      <c r="CY5" s="15">
        <v>96.448702589999996</v>
      </c>
      <c r="CZ5" s="15">
        <v>83.726613999999998</v>
      </c>
      <c r="DA5" s="15">
        <v>84.870335999999995</v>
      </c>
      <c r="DB5" s="15">
        <v>85.074079999999995</v>
      </c>
      <c r="DC5" s="15">
        <v>86.501022000000006</v>
      </c>
      <c r="DD5" s="15">
        <v>93.524417999999997</v>
      </c>
      <c r="DE5" s="15">
        <v>93.798271999999997</v>
      </c>
      <c r="DF5" s="15">
        <v>92.027743999999998</v>
      </c>
      <c r="DG5" s="15">
        <v>91.655627999999993</v>
      </c>
      <c r="DH5" s="15">
        <v>86.602601000000007</v>
      </c>
      <c r="DI5" s="15">
        <v>87.028796</v>
      </c>
      <c r="DJ5" s="15">
        <v>85.417653000000001</v>
      </c>
      <c r="DK5" s="15">
        <v>92.601084</v>
      </c>
      <c r="DL5" s="15">
        <v>92.995005320000004</v>
      </c>
      <c r="DM5" s="15">
        <v>92.325979000000004</v>
      </c>
      <c r="DN5" s="15">
        <v>92.077865000000003</v>
      </c>
      <c r="DO5" s="15">
        <v>83.313236500000002</v>
      </c>
      <c r="DP5" s="15">
        <v>93.379019</v>
      </c>
      <c r="DQ5" s="15">
        <v>91.736000000000004</v>
      </c>
      <c r="DR5" s="15">
        <v>90.143079</v>
      </c>
      <c r="DS5" s="15">
        <v>79.736176</v>
      </c>
      <c r="DT5" s="15">
        <v>91.646972000000005</v>
      </c>
      <c r="DU5" s="15">
        <v>83.435649999999995</v>
      </c>
      <c r="DV5" s="15">
        <v>83.777692999999999</v>
      </c>
      <c r="DW5" s="15">
        <v>86.193378999999993</v>
      </c>
      <c r="DX5" s="15">
        <v>92.343456000000003</v>
      </c>
      <c r="DY5" s="15">
        <v>92.543104</v>
      </c>
      <c r="DZ5" s="15">
        <v>80.211453000000006</v>
      </c>
      <c r="EA5" s="15">
        <v>81.628559999999993</v>
      </c>
      <c r="EB5" s="15">
        <v>81.628559999999993</v>
      </c>
      <c r="EC5" s="15">
        <v>83.372181569999995</v>
      </c>
      <c r="ED5" s="15">
        <v>87.696398000000002</v>
      </c>
      <c r="EE5" s="15">
        <v>87.909899999999993</v>
      </c>
      <c r="EF5" s="15">
        <v>83.585949999999997</v>
      </c>
      <c r="EG5" s="15">
        <v>84.006703000000002</v>
      </c>
      <c r="EH5" s="15">
        <v>85.103155000000001</v>
      </c>
      <c r="EI5" s="15">
        <v>86.615391000000002</v>
      </c>
      <c r="EJ5" s="15">
        <v>104.13585043</v>
      </c>
      <c r="EK5" s="15">
        <v>94.335215000000005</v>
      </c>
      <c r="EL5" s="15">
        <v>94.335215000000005</v>
      </c>
      <c r="EM5" s="15">
        <v>84.637133000000006</v>
      </c>
      <c r="EN5" s="15">
        <v>91.722877999999994</v>
      </c>
      <c r="EO5" s="15">
        <v>92.155646000000004</v>
      </c>
      <c r="EP5" s="15">
        <v>92.027743999999998</v>
      </c>
      <c r="EQ5" s="15">
        <v>83.503881000000007</v>
      </c>
      <c r="ER5" s="15">
        <v>87.091504</v>
      </c>
      <c r="ES5" s="15">
        <v>93.349037999999993</v>
      </c>
      <c r="ET5" s="15">
        <v>84.163876000000002</v>
      </c>
      <c r="EU5" s="15">
        <v>84.422523999999996</v>
      </c>
      <c r="EV5" s="15">
        <v>86.90884149</v>
      </c>
      <c r="EW5" s="15">
        <v>84.223353000000003</v>
      </c>
      <c r="EX5" s="15">
        <v>83.599649999999997</v>
      </c>
      <c r="EY5" s="15">
        <v>84.449652999999998</v>
      </c>
      <c r="EZ5" s="15">
        <v>88.312963999999994</v>
      </c>
      <c r="FA5" s="15">
        <v>89.440535999999994</v>
      </c>
      <c r="FB5" s="15">
        <v>85.043771000000007</v>
      </c>
      <c r="FC5" s="15">
        <v>84.097740000000002</v>
      </c>
      <c r="FD5" s="15">
        <v>86.274557999999999</v>
      </c>
      <c r="FE5" s="15">
        <v>86.633600999999999</v>
      </c>
      <c r="FF5" s="15">
        <v>86.783867999999998</v>
      </c>
      <c r="FG5" s="15">
        <v>97.574622590000004</v>
      </c>
      <c r="FH5" s="15">
        <v>85.967639000000005</v>
      </c>
      <c r="FI5" s="15">
        <v>92.669417999999993</v>
      </c>
      <c r="FJ5" s="15">
        <v>85.407705000000007</v>
      </c>
      <c r="FK5" s="15">
        <v>104.67077698999999</v>
      </c>
      <c r="FL5" s="15">
        <v>90.253245559999996</v>
      </c>
      <c r="FM5" s="15">
        <v>96.211763000000005</v>
      </c>
      <c r="FN5" s="15">
        <v>80.110579999999999</v>
      </c>
      <c r="FO5" s="15">
        <v>80.516058999999998</v>
      </c>
      <c r="FP5" s="15">
        <v>84.694873999999999</v>
      </c>
      <c r="FQ5" s="15">
        <v>87.632109999999997</v>
      </c>
      <c r="FR5" s="15">
        <v>88.487315940000002</v>
      </c>
      <c r="FS5" s="15">
        <v>88.315347000000003</v>
      </c>
      <c r="FT5" s="15">
        <v>88.477317999999997</v>
      </c>
      <c r="FU5" s="15">
        <v>90.801798000000005</v>
      </c>
      <c r="FV5" s="15">
        <v>90.801798000000005</v>
      </c>
      <c r="FW5" s="15">
        <v>89.501840000000001</v>
      </c>
      <c r="FX5" s="15">
        <v>89.501840000000001</v>
      </c>
      <c r="FY5" s="15">
        <v>89.002122</v>
      </c>
      <c r="FZ5" s="15">
        <v>92.079290999999998</v>
      </c>
      <c r="GA5" s="15">
        <v>91.988077000000004</v>
      </c>
      <c r="GB5" s="15">
        <v>84.977414999999993</v>
      </c>
      <c r="GC5" s="15">
        <v>84.779075000000006</v>
      </c>
      <c r="GD5" s="15">
        <v>88.375136929999996</v>
      </c>
      <c r="GE5" s="15">
        <v>86.876463999999999</v>
      </c>
      <c r="GF5" s="15">
        <v>89.310822000000002</v>
      </c>
      <c r="GG5" s="15">
        <v>92.061912000000007</v>
      </c>
      <c r="GH5" s="15">
        <v>92.061912000000007</v>
      </c>
      <c r="GI5" s="15">
        <v>93.619336000000004</v>
      </c>
      <c r="GJ5" s="15">
        <v>83.174674999999993</v>
      </c>
      <c r="GK5" s="15">
        <v>91.722877999999994</v>
      </c>
      <c r="GL5" s="15">
        <v>91.655627999999993</v>
      </c>
      <c r="GM5" s="15">
        <v>96.349820109999996</v>
      </c>
      <c r="GN5" s="15">
        <v>83.230025999999995</v>
      </c>
      <c r="GO5" s="15">
        <v>96.349820109999996</v>
      </c>
      <c r="GP5" s="15">
        <v>90.801798000000005</v>
      </c>
      <c r="GQ5" s="15">
        <v>84.768294999999995</v>
      </c>
      <c r="GR5" s="15">
        <v>90.801798000000005</v>
      </c>
      <c r="GS5" s="15">
        <v>89.404769000000002</v>
      </c>
      <c r="GT5" s="15">
        <v>83.533640000000005</v>
      </c>
      <c r="GU5" s="15">
        <v>82.949748999999997</v>
      </c>
      <c r="GV5" s="15">
        <v>85.339545000000001</v>
      </c>
      <c r="GW5" s="15">
        <v>79.873866000000007</v>
      </c>
      <c r="GX5" s="15">
        <v>91.043083999999993</v>
      </c>
      <c r="GY5" s="15">
        <v>92.537543999999997</v>
      </c>
      <c r="GZ5" s="15">
        <v>92.242211999999995</v>
      </c>
      <c r="HA5" s="15">
        <v>92.043116999999995</v>
      </c>
      <c r="HB5" s="15">
        <v>85.339545000000001</v>
      </c>
      <c r="HC5" s="15">
        <v>85.339545000000001</v>
      </c>
      <c r="HD5" s="15">
        <v>85.339545000000001</v>
      </c>
      <c r="HE5" s="15">
        <v>90.801798000000005</v>
      </c>
      <c r="HF5" s="15">
        <v>93.409218999999993</v>
      </c>
      <c r="HG5" s="15">
        <v>93.349037999999993</v>
      </c>
      <c r="HH5" s="15">
        <v>93.349037999999993</v>
      </c>
      <c r="HI5" s="15">
        <v>93.349037999999993</v>
      </c>
      <c r="HJ5" s="15">
        <v>86.550032000000002</v>
      </c>
      <c r="HK5" s="15">
        <v>93.740358000000001</v>
      </c>
      <c r="HL5" s="15">
        <v>93.574426000000003</v>
      </c>
      <c r="HM5" s="15">
        <v>91.360783999999995</v>
      </c>
      <c r="HN5" s="15">
        <v>93.726523</v>
      </c>
      <c r="HO5" s="15">
        <v>90.307194999999993</v>
      </c>
      <c r="HP5" s="15">
        <v>81.68585933</v>
      </c>
      <c r="HQ5" s="15">
        <v>92.972826999999995</v>
      </c>
      <c r="HR5" s="15">
        <v>85.719623499999997</v>
      </c>
      <c r="HS5" s="15">
        <v>85.899990000000003</v>
      </c>
      <c r="HT5" s="15">
        <v>86.602689999999996</v>
      </c>
      <c r="HU5" s="15">
        <v>84.540262999999996</v>
      </c>
      <c r="HV5" s="15">
        <v>81.567956390000006</v>
      </c>
      <c r="HW5" s="15">
        <v>81.190127500000003</v>
      </c>
      <c r="HX5" s="15">
        <v>81.607455999999999</v>
      </c>
      <c r="HY5" s="15">
        <v>85.861334420000006</v>
      </c>
      <c r="HZ5" s="15">
        <v>85.81447</v>
      </c>
      <c r="IA5" s="15">
        <v>93.935256999999993</v>
      </c>
    </row>
    <row r="6" spans="1:235" s="4" customFormat="1" x14ac:dyDescent="0.2">
      <c r="A6" s="2"/>
      <c r="B6" s="10">
        <v>46163.0625</v>
      </c>
      <c r="C6" s="15">
        <v>91.687008199999994</v>
      </c>
      <c r="D6" s="15">
        <v>85.737609000000006</v>
      </c>
      <c r="E6" s="15">
        <v>86.148933</v>
      </c>
      <c r="F6" s="15">
        <v>86.075401999999997</v>
      </c>
      <c r="G6" s="15">
        <v>86.021977000000007</v>
      </c>
      <c r="H6" s="15">
        <v>84.432316999999998</v>
      </c>
      <c r="I6" s="15">
        <v>92.735833999999997</v>
      </c>
      <c r="J6" s="15">
        <v>92.345583000000005</v>
      </c>
      <c r="K6" s="15">
        <v>92.96217</v>
      </c>
      <c r="L6" s="15">
        <v>84.464612000000002</v>
      </c>
      <c r="M6" s="15">
        <v>87.974125000000001</v>
      </c>
      <c r="N6" s="15">
        <v>91.640208000000001</v>
      </c>
      <c r="O6" s="15">
        <v>90.582206999999997</v>
      </c>
      <c r="P6" s="15">
        <v>93.667050000000003</v>
      </c>
      <c r="Q6" s="15">
        <v>85.386436799999998</v>
      </c>
      <c r="R6" s="15">
        <v>93.126566999999994</v>
      </c>
      <c r="S6" s="15">
        <v>86.186190999999994</v>
      </c>
      <c r="T6" s="15">
        <v>92.270120000000006</v>
      </c>
      <c r="U6" s="15">
        <v>79.413807000000006</v>
      </c>
      <c r="V6" s="15">
        <v>80.014694000000006</v>
      </c>
      <c r="W6" s="15">
        <v>91.157201000000001</v>
      </c>
      <c r="X6" s="15">
        <v>85.472021999999996</v>
      </c>
      <c r="Y6" s="15">
        <v>82.818511000000001</v>
      </c>
      <c r="Z6" s="15">
        <v>84.465081999999995</v>
      </c>
      <c r="AA6" s="15">
        <v>93.832741999999996</v>
      </c>
      <c r="AB6" s="15">
        <v>83.132355000000004</v>
      </c>
      <c r="AC6" s="15">
        <v>85.682987999999995</v>
      </c>
      <c r="AD6" s="15">
        <v>85.676792000000006</v>
      </c>
      <c r="AE6" s="15">
        <v>85.277623000000006</v>
      </c>
      <c r="AF6" s="15">
        <v>83.546137000000002</v>
      </c>
      <c r="AG6" s="15">
        <v>91.423925999999994</v>
      </c>
      <c r="AH6" s="15">
        <v>92.306075460000002</v>
      </c>
      <c r="AI6" s="15">
        <v>91.368273000000002</v>
      </c>
      <c r="AJ6" s="15">
        <v>91.423925999999994</v>
      </c>
      <c r="AK6" s="15">
        <v>81.763806000000002</v>
      </c>
      <c r="AL6" s="15">
        <v>91.378602000000001</v>
      </c>
      <c r="AM6" s="15">
        <v>83.032115669999996</v>
      </c>
      <c r="AN6" s="15">
        <v>83.347566</v>
      </c>
      <c r="AO6" s="15">
        <v>92.387657000000004</v>
      </c>
      <c r="AP6" s="15">
        <v>83.020734000000004</v>
      </c>
      <c r="AQ6" s="15">
        <v>81.365155000000001</v>
      </c>
      <c r="AR6" s="15">
        <v>81.715455000000006</v>
      </c>
      <c r="AS6" s="15">
        <v>93.666169999999994</v>
      </c>
      <c r="AT6" s="15">
        <v>91.888340999999997</v>
      </c>
      <c r="AU6" s="15">
        <v>91.888340999999997</v>
      </c>
      <c r="AV6" s="15">
        <v>92.839478</v>
      </c>
      <c r="AW6" s="15">
        <v>85.956563000000003</v>
      </c>
      <c r="AX6" s="15">
        <v>84.222239000000002</v>
      </c>
      <c r="AY6" s="15">
        <v>84.490572999999998</v>
      </c>
      <c r="AZ6" s="15">
        <v>92.297819000000004</v>
      </c>
      <c r="BA6" s="15">
        <v>84.466693000000006</v>
      </c>
      <c r="BB6" s="15">
        <v>84.121279000000001</v>
      </c>
      <c r="BC6" s="15">
        <v>84.090211999999994</v>
      </c>
      <c r="BD6" s="15">
        <v>83.877212249999999</v>
      </c>
      <c r="BE6" s="15">
        <v>83.588845000000006</v>
      </c>
      <c r="BF6" s="15">
        <v>84.090211999999994</v>
      </c>
      <c r="BG6" s="15">
        <v>92.627765999999994</v>
      </c>
      <c r="BH6" s="15">
        <v>92.905437000000006</v>
      </c>
      <c r="BI6" s="15">
        <v>92.905437000000006</v>
      </c>
      <c r="BJ6" s="15">
        <v>92.905437000000006</v>
      </c>
      <c r="BK6" s="15">
        <v>83.826947000000004</v>
      </c>
      <c r="BL6" s="15">
        <v>84.110532000000006</v>
      </c>
      <c r="BM6" s="15">
        <v>89.558632000000003</v>
      </c>
      <c r="BN6" s="15">
        <v>89.237517999999994</v>
      </c>
      <c r="BO6" s="15">
        <v>86.642923999999994</v>
      </c>
      <c r="BP6" s="15">
        <v>85.337107000000003</v>
      </c>
      <c r="BQ6" s="15">
        <v>89.972660000000005</v>
      </c>
      <c r="BR6" s="15">
        <v>81.752825999999999</v>
      </c>
      <c r="BS6" s="15">
        <v>81.79501046</v>
      </c>
      <c r="BT6" s="15">
        <v>89.019613000000007</v>
      </c>
      <c r="BU6" s="15">
        <v>87.606549999999999</v>
      </c>
      <c r="BV6" s="15">
        <v>89.471629030000003</v>
      </c>
      <c r="BW6" s="15">
        <v>92.213691999999995</v>
      </c>
      <c r="BX6" s="15">
        <v>91.784998999999999</v>
      </c>
      <c r="BY6" s="15">
        <v>87.274068</v>
      </c>
      <c r="BZ6" s="15">
        <v>87.274068</v>
      </c>
      <c r="CA6" s="15">
        <v>88.283942999999994</v>
      </c>
      <c r="CB6" s="15">
        <v>91.389302999999998</v>
      </c>
      <c r="CC6" s="15">
        <v>86.243814</v>
      </c>
      <c r="CD6" s="15">
        <v>86.811571999999998</v>
      </c>
      <c r="CE6" s="15">
        <v>86.440361999999993</v>
      </c>
      <c r="CF6" s="15">
        <v>90.448206999999996</v>
      </c>
      <c r="CG6" s="15">
        <v>87.156578999999994</v>
      </c>
      <c r="CH6" s="15">
        <v>92.213691999999995</v>
      </c>
      <c r="CI6" s="15">
        <v>84.063118329999995</v>
      </c>
      <c r="CJ6" s="15">
        <v>84.390506000000002</v>
      </c>
      <c r="CK6" s="15">
        <v>87.463220000000007</v>
      </c>
      <c r="CL6" s="15">
        <v>94.568011999999996</v>
      </c>
      <c r="CM6" s="15">
        <v>94.568011999999996</v>
      </c>
      <c r="CN6" s="15">
        <v>93.766199999999998</v>
      </c>
      <c r="CO6" s="15">
        <v>91.770567999999997</v>
      </c>
      <c r="CP6" s="15">
        <v>92.690673000000004</v>
      </c>
      <c r="CQ6" s="15">
        <v>86.111382000000006</v>
      </c>
      <c r="CR6" s="15">
        <v>88.072243</v>
      </c>
      <c r="CS6" s="15">
        <v>89.782529519999997</v>
      </c>
      <c r="CT6" s="15">
        <v>83.596366000000003</v>
      </c>
      <c r="CU6" s="15">
        <v>84.326031999999998</v>
      </c>
      <c r="CV6" s="15">
        <v>94.232889209999996</v>
      </c>
      <c r="CW6" s="15">
        <v>86.532111999999998</v>
      </c>
      <c r="CX6" s="15">
        <v>84.620788000000005</v>
      </c>
      <c r="CY6" s="15">
        <v>96.19094647</v>
      </c>
      <c r="CZ6" s="15">
        <v>83.645623999999998</v>
      </c>
      <c r="DA6" s="15">
        <v>84.78295</v>
      </c>
      <c r="DB6" s="15">
        <v>84.919826</v>
      </c>
      <c r="DC6" s="15">
        <v>86.837399000000005</v>
      </c>
      <c r="DD6" s="15">
        <v>93.248382000000007</v>
      </c>
      <c r="DE6" s="15">
        <v>93.523436000000004</v>
      </c>
      <c r="DF6" s="15">
        <v>91.784998999999999</v>
      </c>
      <c r="DG6" s="15">
        <v>91.417128000000005</v>
      </c>
      <c r="DH6" s="15">
        <v>86.854478999999998</v>
      </c>
      <c r="DI6" s="15">
        <v>87.274068</v>
      </c>
      <c r="DJ6" s="15">
        <v>85.35920999999999</v>
      </c>
      <c r="DK6" s="15">
        <v>92.344763999999998</v>
      </c>
      <c r="DL6" s="15">
        <v>92.908741550000002</v>
      </c>
      <c r="DM6" s="15">
        <v>91.990395000000007</v>
      </c>
      <c r="DN6" s="15">
        <v>91.764529999999993</v>
      </c>
      <c r="DO6" s="15">
        <v>83.313256999999993</v>
      </c>
      <c r="DP6" s="15">
        <v>93.459952000000001</v>
      </c>
      <c r="DQ6" s="15">
        <v>91.843078000000006</v>
      </c>
      <c r="DR6" s="15">
        <v>90.192559000000003</v>
      </c>
      <c r="DS6" s="15">
        <v>79.646604999999994</v>
      </c>
      <c r="DT6" s="15">
        <v>91.753253000000001</v>
      </c>
      <c r="DU6" s="15">
        <v>83.433055999999993</v>
      </c>
      <c r="DV6" s="15">
        <v>83.774129000000002</v>
      </c>
      <c r="DW6" s="15">
        <v>86.013307999999995</v>
      </c>
      <c r="DX6" s="15">
        <v>92.093197000000004</v>
      </c>
      <c r="DY6" s="15">
        <v>92.288182000000006</v>
      </c>
      <c r="DZ6" s="15">
        <v>79.736530999999999</v>
      </c>
      <c r="EA6" s="15">
        <v>81.532217000000003</v>
      </c>
      <c r="EB6" s="15">
        <v>81.532217000000003</v>
      </c>
      <c r="EC6" s="15">
        <v>83.319624520000005</v>
      </c>
      <c r="ED6" s="15">
        <v>87.559583000000003</v>
      </c>
      <c r="EE6" s="15">
        <v>87.772597000000005</v>
      </c>
      <c r="EF6" s="15">
        <v>83.422774000000004</v>
      </c>
      <c r="EG6" s="15">
        <v>83.872583000000006</v>
      </c>
      <c r="EH6" s="15">
        <v>84.699042000000006</v>
      </c>
      <c r="EI6" s="15">
        <v>86.426484000000002</v>
      </c>
      <c r="EJ6" s="15">
        <v>103.85755066</v>
      </c>
      <c r="EK6" s="15">
        <v>94.044019000000006</v>
      </c>
      <c r="EL6" s="15">
        <v>94.044019000000006</v>
      </c>
      <c r="EM6" s="15">
        <v>84.629424</v>
      </c>
      <c r="EN6" s="15">
        <v>91.485282999999995</v>
      </c>
      <c r="EO6" s="15">
        <v>91.912273999999996</v>
      </c>
      <c r="EP6" s="15">
        <v>91.784998999999999</v>
      </c>
      <c r="EQ6" s="15">
        <v>83.381097999999994</v>
      </c>
      <c r="ER6" s="15">
        <v>87.186617999999996</v>
      </c>
      <c r="ES6" s="15">
        <v>93.428934999999996</v>
      </c>
      <c r="ET6" s="15">
        <v>84.148194000000004</v>
      </c>
      <c r="EU6" s="15">
        <v>84.406872000000007</v>
      </c>
      <c r="EV6" s="15">
        <v>86.802678450000002</v>
      </c>
      <c r="EW6" s="15">
        <v>84.152840999999995</v>
      </c>
      <c r="EX6" s="15">
        <v>83.533372</v>
      </c>
      <c r="EY6" s="15">
        <v>84.377415999999997</v>
      </c>
      <c r="EZ6" s="15">
        <v>88.566659999999999</v>
      </c>
      <c r="FA6" s="15">
        <v>89.103198000000006</v>
      </c>
      <c r="FB6" s="15">
        <v>84.955018999999993</v>
      </c>
      <c r="FC6" s="15">
        <v>84.016891000000001</v>
      </c>
      <c r="FD6" s="15">
        <v>86.140912</v>
      </c>
      <c r="FE6" s="15">
        <v>86.489997000000002</v>
      </c>
      <c r="FF6" s="15">
        <v>86.636103000000006</v>
      </c>
      <c r="FG6" s="15">
        <v>97.574263860000002</v>
      </c>
      <c r="FH6" s="15">
        <v>85.847751000000002</v>
      </c>
      <c r="FI6" s="15">
        <v>92.756048000000007</v>
      </c>
      <c r="FJ6" s="15">
        <v>85.361001999999999</v>
      </c>
      <c r="FK6" s="15">
        <v>104.7966007</v>
      </c>
      <c r="FL6" s="15">
        <v>90.461848149999994</v>
      </c>
      <c r="FM6" s="15">
        <v>96.272919000000002</v>
      </c>
      <c r="FN6" s="15">
        <v>79.581628499999994</v>
      </c>
      <c r="FO6" s="15">
        <v>80.049638000000002</v>
      </c>
      <c r="FP6" s="15">
        <v>84.632474000000002</v>
      </c>
      <c r="FQ6" s="15">
        <v>87.476406999999995</v>
      </c>
      <c r="FR6" s="15">
        <v>88.293919090000003</v>
      </c>
      <c r="FS6" s="15">
        <v>88.125748000000002</v>
      </c>
      <c r="FT6" s="15">
        <v>88.283942999999994</v>
      </c>
      <c r="FU6" s="15">
        <v>90.581749000000002</v>
      </c>
      <c r="FV6" s="15">
        <v>90.581749000000002</v>
      </c>
      <c r="FW6" s="15">
        <v>89.03528</v>
      </c>
      <c r="FX6" s="15">
        <v>89.03528</v>
      </c>
      <c r="FY6" s="15">
        <v>88.542736000000005</v>
      </c>
      <c r="FZ6" s="15">
        <v>91.782562999999996</v>
      </c>
      <c r="GA6" s="15">
        <v>91.691440999999998</v>
      </c>
      <c r="GB6" s="15">
        <v>85.704048</v>
      </c>
      <c r="GC6" s="15">
        <v>85.406993</v>
      </c>
      <c r="GD6" s="15">
        <v>88.217653080000005</v>
      </c>
      <c r="GE6" s="15">
        <v>86.400547000000003</v>
      </c>
      <c r="GF6" s="15">
        <v>89.361497999999997</v>
      </c>
      <c r="GG6" s="15">
        <v>92.213691999999995</v>
      </c>
      <c r="GH6" s="15">
        <v>92.213691999999995</v>
      </c>
      <c r="GI6" s="15">
        <v>93.365955999999997</v>
      </c>
      <c r="GJ6" s="15">
        <v>83.103142329999997</v>
      </c>
      <c r="GK6" s="15">
        <v>91.485282999999995</v>
      </c>
      <c r="GL6" s="15">
        <v>91.417128000000005</v>
      </c>
      <c r="GM6" s="15">
        <v>96.092328260000002</v>
      </c>
      <c r="GN6" s="15">
        <v>82.862071999999998</v>
      </c>
      <c r="GO6" s="15">
        <v>96.092328260000002</v>
      </c>
      <c r="GP6" s="15">
        <v>90.581749000000002</v>
      </c>
      <c r="GQ6" s="15">
        <v>84.721738999999999</v>
      </c>
      <c r="GR6" s="15">
        <v>90.581749000000002</v>
      </c>
      <c r="GS6" s="15">
        <v>89.231387999999995</v>
      </c>
      <c r="GT6" s="15">
        <v>83.440563999999995</v>
      </c>
      <c r="GU6" s="15">
        <v>82.872169999999997</v>
      </c>
      <c r="GV6" s="15">
        <v>85.267471</v>
      </c>
      <c r="GW6" s="15">
        <v>79.398965000000004</v>
      </c>
      <c r="GX6" s="15">
        <v>91.152525999999995</v>
      </c>
      <c r="GY6" s="15">
        <v>92.263377000000006</v>
      </c>
      <c r="GZ6" s="15">
        <v>91.988029999999995</v>
      </c>
      <c r="HA6" s="15">
        <v>91.790479000000005</v>
      </c>
      <c r="HB6" s="15">
        <v>85.267471</v>
      </c>
      <c r="HC6" s="15">
        <v>85.267471</v>
      </c>
      <c r="HD6" s="15">
        <v>85.267471</v>
      </c>
      <c r="HE6" s="15">
        <v>90.581749000000002</v>
      </c>
      <c r="HF6" s="15">
        <v>93.486549999999994</v>
      </c>
      <c r="HG6" s="15">
        <v>93.428934999999996</v>
      </c>
      <c r="HH6" s="15">
        <v>93.428934999999996</v>
      </c>
      <c r="HI6" s="15">
        <v>93.428934999999996</v>
      </c>
      <c r="HJ6" s="15">
        <v>86.429176999999996</v>
      </c>
      <c r="HK6" s="15">
        <v>93.452269000000001</v>
      </c>
      <c r="HL6" s="15">
        <v>93.289405000000002</v>
      </c>
      <c r="HM6" s="15">
        <v>91.232354999999998</v>
      </c>
      <c r="HN6" s="15">
        <v>93.437627000000006</v>
      </c>
      <c r="HO6" s="15">
        <v>90.431745000000006</v>
      </c>
      <c r="HP6" s="15">
        <v>81.324731979999996</v>
      </c>
      <c r="HQ6" s="15">
        <v>93.053731999999997</v>
      </c>
      <c r="HR6" s="15">
        <v>85.617517500000005</v>
      </c>
      <c r="HS6" s="15">
        <v>85.797408000000004</v>
      </c>
      <c r="HT6" s="15">
        <v>86.547968999999995</v>
      </c>
      <c r="HU6" s="15">
        <v>84.446931000000006</v>
      </c>
      <c r="HV6" s="15">
        <v>81.343480889999995</v>
      </c>
      <c r="HW6" s="15">
        <v>81.103910999999997</v>
      </c>
      <c r="HX6" s="15">
        <v>81.524113</v>
      </c>
      <c r="HY6" s="15">
        <v>85.977180750000002</v>
      </c>
      <c r="HZ6" s="15">
        <v>85.730078000000006</v>
      </c>
      <c r="IA6" s="15">
        <v>94.004418999999999</v>
      </c>
    </row>
    <row r="7" spans="1:235" s="4" customFormat="1" x14ac:dyDescent="0.2">
      <c r="A7" s="2"/>
      <c r="B7" s="10">
        <v>46163.083333333336</v>
      </c>
      <c r="C7" s="15">
        <v>91.320070259999994</v>
      </c>
      <c r="D7" s="15">
        <v>85.356838999999994</v>
      </c>
      <c r="E7" s="15">
        <v>85.760058999999998</v>
      </c>
      <c r="F7" s="15">
        <v>85.687404999999998</v>
      </c>
      <c r="G7" s="15">
        <v>85.638498999999996</v>
      </c>
      <c r="H7" s="15">
        <v>84.384169999999997</v>
      </c>
      <c r="I7" s="15">
        <v>92.610972000000004</v>
      </c>
      <c r="J7" s="15">
        <v>92.207284000000001</v>
      </c>
      <c r="K7" s="15">
        <v>92.844791999999998</v>
      </c>
      <c r="L7" s="15">
        <v>84.497425000000007</v>
      </c>
      <c r="M7" s="15">
        <v>87.572542999999996</v>
      </c>
      <c r="N7" s="15">
        <v>91.604743999999997</v>
      </c>
      <c r="O7" s="15">
        <v>90.548109999999994</v>
      </c>
      <c r="P7" s="15">
        <v>93.255921999999998</v>
      </c>
      <c r="Q7" s="15">
        <v>84.959184699999994</v>
      </c>
      <c r="R7" s="15">
        <v>92.990723000000003</v>
      </c>
      <c r="S7" s="15">
        <v>86.096328999999997</v>
      </c>
      <c r="T7" s="15">
        <v>91.888360000000006</v>
      </c>
      <c r="U7" s="15">
        <v>78.749444999999994</v>
      </c>
      <c r="V7" s="15">
        <v>79.367694999999998</v>
      </c>
      <c r="W7" s="15">
        <v>90.801597999999998</v>
      </c>
      <c r="X7" s="15">
        <v>85.320580000000007</v>
      </c>
      <c r="Y7" s="15">
        <v>82.668938999999995</v>
      </c>
      <c r="Z7" s="15">
        <v>84.310642999999999</v>
      </c>
      <c r="AA7" s="15">
        <v>93.754244</v>
      </c>
      <c r="AB7" s="15">
        <v>83.086547999999993</v>
      </c>
      <c r="AC7" s="15">
        <v>85.786287000000002</v>
      </c>
      <c r="AD7" s="15">
        <v>85.527863999999994</v>
      </c>
      <c r="AE7" s="15">
        <v>85.130917999999994</v>
      </c>
      <c r="AF7" s="15">
        <v>83.328286000000006</v>
      </c>
      <c r="AG7" s="15">
        <v>91.045235000000005</v>
      </c>
      <c r="AH7" s="15">
        <v>91.923730469999995</v>
      </c>
      <c r="AI7" s="15">
        <v>90.978007000000005</v>
      </c>
      <c r="AJ7" s="15">
        <v>91.045235000000005</v>
      </c>
      <c r="AK7" s="15">
        <v>81.565337</v>
      </c>
      <c r="AL7" s="15">
        <v>91.018763000000007</v>
      </c>
      <c r="AM7" s="15">
        <v>82.971022669999996</v>
      </c>
      <c r="AN7" s="15">
        <v>83.285475000000005</v>
      </c>
      <c r="AO7" s="15">
        <v>92.305497000000003</v>
      </c>
      <c r="AP7" s="15">
        <v>82.830438000000001</v>
      </c>
      <c r="AQ7" s="15">
        <v>81.115127000000001</v>
      </c>
      <c r="AR7" s="15">
        <v>81.464674000000002</v>
      </c>
      <c r="AS7" s="15">
        <v>93.584731000000005</v>
      </c>
      <c r="AT7" s="15">
        <v>91.831896999999998</v>
      </c>
      <c r="AU7" s="15">
        <v>91.831896999999998</v>
      </c>
      <c r="AV7" s="15">
        <v>92.760847999999996</v>
      </c>
      <c r="AW7" s="15">
        <v>85.784180000000006</v>
      </c>
      <c r="AX7" s="15">
        <v>83.454849999999993</v>
      </c>
      <c r="AY7" s="15">
        <v>83.773403999999999</v>
      </c>
      <c r="AZ7" s="15">
        <v>91.928137000000007</v>
      </c>
      <c r="BA7" s="15">
        <v>84.389977999999999</v>
      </c>
      <c r="BB7" s="15">
        <v>84.072640000000007</v>
      </c>
      <c r="BC7" s="15">
        <v>84.044689000000005</v>
      </c>
      <c r="BD7" s="15">
        <v>83.853060999999997</v>
      </c>
      <c r="BE7" s="15">
        <v>83.584584000000007</v>
      </c>
      <c r="BF7" s="15">
        <v>84.044689000000005</v>
      </c>
      <c r="BG7" s="15">
        <v>92.572728999999995</v>
      </c>
      <c r="BH7" s="15">
        <v>92.823116999999996</v>
      </c>
      <c r="BI7" s="15">
        <v>92.823116999999996</v>
      </c>
      <c r="BJ7" s="15">
        <v>92.823116999999996</v>
      </c>
      <c r="BK7" s="15">
        <v>83.694653000000002</v>
      </c>
      <c r="BL7" s="15">
        <v>83.985596999999999</v>
      </c>
      <c r="BM7" s="15">
        <v>89.278003999999996</v>
      </c>
      <c r="BN7" s="15">
        <v>88.960915999999997</v>
      </c>
      <c r="BO7" s="15">
        <v>86.849266999999998</v>
      </c>
      <c r="BP7" s="15">
        <v>85.453344000000001</v>
      </c>
      <c r="BQ7" s="15">
        <v>89.891283000000001</v>
      </c>
      <c r="BR7" s="15">
        <v>81.543053999999998</v>
      </c>
      <c r="BS7" s="15">
        <v>81.585130219999996</v>
      </c>
      <c r="BT7" s="15">
        <v>88.935618000000005</v>
      </c>
      <c r="BU7" s="15">
        <v>87.327790800000002</v>
      </c>
      <c r="BV7" s="15">
        <v>89.714927829999993</v>
      </c>
      <c r="BW7" s="15">
        <v>91.849952999999999</v>
      </c>
      <c r="BX7" s="15">
        <v>91.705646999999999</v>
      </c>
      <c r="BY7" s="15">
        <v>87.511391000000003</v>
      </c>
      <c r="BZ7" s="15">
        <v>87.511391000000003</v>
      </c>
      <c r="CA7" s="15">
        <v>87.807434999999998</v>
      </c>
      <c r="CB7" s="15">
        <v>90.868055999999996</v>
      </c>
      <c r="CC7" s="15">
        <v>86.436085000000006</v>
      </c>
      <c r="CD7" s="15">
        <v>86.723219</v>
      </c>
      <c r="CE7" s="15">
        <v>86.359538999999998</v>
      </c>
      <c r="CF7" s="15">
        <v>89.923541</v>
      </c>
      <c r="CG7" s="15">
        <v>87.103281999999993</v>
      </c>
      <c r="CH7" s="15">
        <v>91.849952999999999</v>
      </c>
      <c r="CI7" s="15">
        <v>83.984100999999995</v>
      </c>
      <c r="CJ7" s="15">
        <v>84.313356999999996</v>
      </c>
      <c r="CK7" s="15">
        <v>87.416982000000004</v>
      </c>
      <c r="CL7" s="15">
        <v>94.177620000000005</v>
      </c>
      <c r="CM7" s="15">
        <v>94.177620000000005</v>
      </c>
      <c r="CN7" s="15">
        <v>93.275135000000006</v>
      </c>
      <c r="CO7" s="15">
        <v>91.438204999999996</v>
      </c>
      <c r="CP7" s="15">
        <v>92.358166999999995</v>
      </c>
      <c r="CQ7" s="15">
        <v>85.695346999999998</v>
      </c>
      <c r="CR7" s="15">
        <v>87.789232999999996</v>
      </c>
      <c r="CS7" s="15">
        <v>89.492178559999999</v>
      </c>
      <c r="CT7" s="15">
        <v>83.393722999999994</v>
      </c>
      <c r="CU7" s="15">
        <v>84.354308000000003</v>
      </c>
      <c r="CV7" s="15">
        <v>93.980031879999999</v>
      </c>
      <c r="CW7" s="15">
        <v>86.173519999999996</v>
      </c>
      <c r="CX7" s="15">
        <v>84.658428000000001</v>
      </c>
      <c r="CY7" s="15">
        <v>96.110475660000006</v>
      </c>
      <c r="CZ7" s="15">
        <v>83.603948000000003</v>
      </c>
      <c r="DA7" s="15">
        <v>84.422359999999998</v>
      </c>
      <c r="DB7" s="15">
        <v>84.714157</v>
      </c>
      <c r="DC7" s="15">
        <v>87.203834000000001</v>
      </c>
      <c r="DD7" s="15">
        <v>93.135375999999994</v>
      </c>
      <c r="DE7" s="15">
        <v>93.399788999999998</v>
      </c>
      <c r="DF7" s="15">
        <v>91.705646999999999</v>
      </c>
      <c r="DG7" s="15">
        <v>91.340885</v>
      </c>
      <c r="DH7" s="15">
        <v>87.101887000000005</v>
      </c>
      <c r="DI7" s="15">
        <v>87.511391000000003</v>
      </c>
      <c r="DJ7" s="15">
        <v>85.239339000000001</v>
      </c>
      <c r="DK7" s="15">
        <v>92.252803</v>
      </c>
      <c r="DL7" s="15">
        <v>92.378828299999995</v>
      </c>
      <c r="DM7" s="15">
        <v>91.940769000000003</v>
      </c>
      <c r="DN7" s="15">
        <v>91.716004999999996</v>
      </c>
      <c r="DO7" s="15">
        <v>83.313207000000006</v>
      </c>
      <c r="DP7" s="15">
        <v>92.965041999999997</v>
      </c>
      <c r="DQ7" s="15">
        <v>91.467913999999993</v>
      </c>
      <c r="DR7" s="15">
        <v>89.873806000000002</v>
      </c>
      <c r="DS7" s="15">
        <v>79.459851999999998</v>
      </c>
      <c r="DT7" s="15">
        <v>91.378049000000004</v>
      </c>
      <c r="DU7" s="15">
        <v>83.390332999999998</v>
      </c>
      <c r="DV7" s="15">
        <v>83.728472999999994</v>
      </c>
      <c r="DW7" s="15">
        <v>85.700327999999999</v>
      </c>
      <c r="DX7" s="15">
        <v>92.011934999999994</v>
      </c>
      <c r="DY7" s="15">
        <v>92.210380999999998</v>
      </c>
      <c r="DZ7" s="15">
        <v>79.639891000000006</v>
      </c>
      <c r="EA7" s="15">
        <v>81.218862000000001</v>
      </c>
      <c r="EB7" s="15">
        <v>81.218862000000001</v>
      </c>
      <c r="EC7" s="15">
        <v>83.007969529999997</v>
      </c>
      <c r="ED7" s="15">
        <v>87.532022999999995</v>
      </c>
      <c r="EE7" s="15">
        <v>87.748169000000004</v>
      </c>
      <c r="EF7" s="15">
        <v>83.225358</v>
      </c>
      <c r="EG7" s="15">
        <v>83.693757000000005</v>
      </c>
      <c r="EH7" s="15">
        <v>84.600333000000006</v>
      </c>
      <c r="EI7" s="15">
        <v>86.022847999999996</v>
      </c>
      <c r="EJ7" s="15">
        <v>103.77066617</v>
      </c>
      <c r="EK7" s="15">
        <v>93.981048000000001</v>
      </c>
      <c r="EL7" s="15">
        <v>93.981048000000001</v>
      </c>
      <c r="EM7" s="15">
        <v>84.655805999999998</v>
      </c>
      <c r="EN7" s="15">
        <v>91.408556000000004</v>
      </c>
      <c r="EO7" s="15">
        <v>91.826770999999994</v>
      </c>
      <c r="EP7" s="15">
        <v>91.705646999999999</v>
      </c>
      <c r="EQ7" s="15">
        <v>83.243308999999996</v>
      </c>
      <c r="ER7" s="15">
        <v>87.381896999999995</v>
      </c>
      <c r="ES7" s="15">
        <v>92.936666000000002</v>
      </c>
      <c r="ET7" s="15">
        <v>84.072801999999996</v>
      </c>
      <c r="EU7" s="15">
        <v>84.330405999999996</v>
      </c>
      <c r="EV7" s="15">
        <v>86.626273839999996</v>
      </c>
      <c r="EW7" s="15">
        <v>83.984165000000004</v>
      </c>
      <c r="EX7" s="15">
        <v>83.359667000000002</v>
      </c>
      <c r="EY7" s="15">
        <v>84.235135</v>
      </c>
      <c r="EZ7" s="15">
        <v>88.329007000000004</v>
      </c>
      <c r="FA7" s="15">
        <v>89.099718999999993</v>
      </c>
      <c r="FB7" s="15">
        <v>84.674834000000004</v>
      </c>
      <c r="FC7" s="15">
        <v>83.761111</v>
      </c>
      <c r="FD7" s="15">
        <v>85.665458000000001</v>
      </c>
      <c r="FE7" s="15">
        <v>86.073543000000001</v>
      </c>
      <c r="FF7" s="15">
        <v>86.244288999999995</v>
      </c>
      <c r="FG7" s="15">
        <v>97.214099719999993</v>
      </c>
      <c r="FH7" s="15">
        <v>85.4739</v>
      </c>
      <c r="FI7" s="15">
        <v>92.324342999999999</v>
      </c>
      <c r="FJ7" s="15">
        <v>85.240341999999998</v>
      </c>
      <c r="FK7" s="15">
        <v>104.44250493</v>
      </c>
      <c r="FL7" s="15">
        <v>90.179703050000001</v>
      </c>
      <c r="FM7" s="15">
        <v>95.810547</v>
      </c>
      <c r="FN7" s="15">
        <v>79.863639000000006</v>
      </c>
      <c r="FO7" s="15">
        <v>80.297887000000003</v>
      </c>
      <c r="FP7" s="15">
        <v>84.495523000000006</v>
      </c>
      <c r="FQ7" s="15">
        <v>87.428736000000001</v>
      </c>
      <c r="FR7" s="15">
        <v>87.817357240000007</v>
      </c>
      <c r="FS7" s="15">
        <v>87.655698000000001</v>
      </c>
      <c r="FT7" s="15">
        <v>87.807434999999998</v>
      </c>
      <c r="FU7" s="15">
        <v>90.511600000000001</v>
      </c>
      <c r="FV7" s="15">
        <v>90.511600000000001</v>
      </c>
      <c r="FW7" s="15">
        <v>88.834890999999999</v>
      </c>
      <c r="FX7" s="15">
        <v>88.834890999999999</v>
      </c>
      <c r="FY7" s="15">
        <v>88.353218999999996</v>
      </c>
      <c r="FZ7" s="15">
        <v>91.722436999999999</v>
      </c>
      <c r="GA7" s="15">
        <v>91.633453000000003</v>
      </c>
      <c r="GB7" s="15">
        <v>86.485968999999997</v>
      </c>
      <c r="GC7" s="15">
        <v>86.276641999999995</v>
      </c>
      <c r="GD7" s="15">
        <v>87.814081869999995</v>
      </c>
      <c r="GE7" s="15">
        <v>86.328541999999999</v>
      </c>
      <c r="GF7" s="15">
        <v>89.050528999999997</v>
      </c>
      <c r="GG7" s="15">
        <v>91.849952999999999</v>
      </c>
      <c r="GH7" s="15">
        <v>91.849952999999999</v>
      </c>
      <c r="GI7" s="15">
        <v>93.269807</v>
      </c>
      <c r="GJ7" s="15">
        <v>83.057432669999997</v>
      </c>
      <c r="GK7" s="15">
        <v>91.408556000000004</v>
      </c>
      <c r="GL7" s="15">
        <v>91.340885</v>
      </c>
      <c r="GM7" s="15">
        <v>96.011939949999999</v>
      </c>
      <c r="GN7" s="15">
        <v>82.820999999999998</v>
      </c>
      <c r="GO7" s="15">
        <v>96.011939949999999</v>
      </c>
      <c r="GP7" s="15">
        <v>90.511600000000001</v>
      </c>
      <c r="GQ7" s="15">
        <v>84.647734</v>
      </c>
      <c r="GR7" s="15">
        <v>90.511600000000001</v>
      </c>
      <c r="GS7" s="15">
        <v>89.250972000000004</v>
      </c>
      <c r="GT7" s="15">
        <v>83.331073000000004</v>
      </c>
      <c r="GU7" s="15">
        <v>82.638458999999997</v>
      </c>
      <c r="GV7" s="15">
        <v>85.143113</v>
      </c>
      <c r="GW7" s="15">
        <v>79.301880999999995</v>
      </c>
      <c r="GX7" s="15">
        <v>90.844532000000001</v>
      </c>
      <c r="GY7" s="15">
        <v>92.224830999999995</v>
      </c>
      <c r="GZ7" s="15">
        <v>91.912329</v>
      </c>
      <c r="HA7" s="15">
        <v>91.716142000000005</v>
      </c>
      <c r="HB7" s="15">
        <v>85.143113</v>
      </c>
      <c r="HC7" s="15">
        <v>85.143113</v>
      </c>
      <c r="HD7" s="15">
        <v>85.143113</v>
      </c>
      <c r="HE7" s="15">
        <v>90.511600000000001</v>
      </c>
      <c r="HF7" s="15">
        <v>92.991562999999999</v>
      </c>
      <c r="HG7" s="15">
        <v>92.936666000000002</v>
      </c>
      <c r="HH7" s="15">
        <v>92.936666000000002</v>
      </c>
      <c r="HI7" s="15">
        <v>92.936666000000002</v>
      </c>
      <c r="HJ7" s="15">
        <v>86.055002000000002</v>
      </c>
      <c r="HK7" s="15">
        <v>93.395026999999999</v>
      </c>
      <c r="HL7" s="15">
        <v>93.232673000000005</v>
      </c>
      <c r="HM7" s="15">
        <v>90.820756000000003</v>
      </c>
      <c r="HN7" s="15">
        <v>93.329205000000002</v>
      </c>
      <c r="HO7" s="15">
        <v>90.117127999999994</v>
      </c>
      <c r="HP7" s="15">
        <v>81.284421989999998</v>
      </c>
      <c r="HQ7" s="15">
        <v>92.595324000000005</v>
      </c>
      <c r="HR7" s="15">
        <v>85.446692999999996</v>
      </c>
      <c r="HS7" s="15">
        <v>85.625913999999995</v>
      </c>
      <c r="HT7" s="15">
        <v>86.224166999999994</v>
      </c>
      <c r="HU7" s="15">
        <v>84.330704999999995</v>
      </c>
      <c r="HV7" s="15">
        <v>80.950481330000002</v>
      </c>
      <c r="HW7" s="15">
        <v>80.866137499999994</v>
      </c>
      <c r="HX7" s="15">
        <v>81.287138999999996</v>
      </c>
      <c r="HY7" s="15">
        <v>85.626809489999999</v>
      </c>
      <c r="HZ7" s="15">
        <v>85.570778000000004</v>
      </c>
      <c r="IA7" s="15">
        <v>93.498268999999993</v>
      </c>
    </row>
    <row r="8" spans="1:235" s="4" customFormat="1" x14ac:dyDescent="0.2">
      <c r="A8" s="2"/>
      <c r="B8" s="10">
        <v>46163.104166666664</v>
      </c>
      <c r="C8" s="15">
        <v>90.908793399999993</v>
      </c>
      <c r="D8" s="15">
        <v>85.083709999999996</v>
      </c>
      <c r="E8" s="15">
        <v>85.485105000000004</v>
      </c>
      <c r="F8" s="15">
        <v>85.411975999999996</v>
      </c>
      <c r="G8" s="15">
        <v>85.363719000000003</v>
      </c>
      <c r="H8" s="15">
        <v>84.334536999999997</v>
      </c>
      <c r="I8" s="15">
        <v>92.429275000000004</v>
      </c>
      <c r="J8" s="15">
        <v>92.018326999999999</v>
      </c>
      <c r="K8" s="15">
        <v>92.667156000000006</v>
      </c>
      <c r="L8" s="15">
        <v>84.431030000000007</v>
      </c>
      <c r="M8" s="15">
        <v>87.268001999999996</v>
      </c>
      <c r="N8" s="15">
        <v>91.359260000000006</v>
      </c>
      <c r="O8" s="15">
        <v>90.305359999999993</v>
      </c>
      <c r="P8" s="15">
        <v>92.809365</v>
      </c>
      <c r="Q8" s="15">
        <v>84.543360379999996</v>
      </c>
      <c r="R8" s="15">
        <v>92.844241999999994</v>
      </c>
      <c r="S8" s="15">
        <v>85.763613000000007</v>
      </c>
      <c r="T8" s="15">
        <v>91.475370999999996</v>
      </c>
      <c r="U8" s="15">
        <v>78.537614500000004</v>
      </c>
      <c r="V8" s="15">
        <v>79.140822</v>
      </c>
      <c r="W8" s="15">
        <v>90.404336999999998</v>
      </c>
      <c r="X8" s="15">
        <v>85.129204000000001</v>
      </c>
      <c r="Y8" s="15">
        <v>82.527659</v>
      </c>
      <c r="Z8" s="15">
        <v>84.148404999999997</v>
      </c>
      <c r="AA8" s="15">
        <v>93.573358999999996</v>
      </c>
      <c r="AB8" s="15">
        <v>82.872484999999998</v>
      </c>
      <c r="AC8" s="15">
        <v>85.612772000000007</v>
      </c>
      <c r="AD8" s="15">
        <v>85.299756000000002</v>
      </c>
      <c r="AE8" s="15">
        <v>84.951170000000005</v>
      </c>
      <c r="AF8" s="15">
        <v>83.137874999999994</v>
      </c>
      <c r="AG8" s="15">
        <v>90.613432000000003</v>
      </c>
      <c r="AH8" s="15">
        <v>91.48776101</v>
      </c>
      <c r="AI8" s="15">
        <v>90.527159999999995</v>
      </c>
      <c r="AJ8" s="15">
        <v>90.613432000000003</v>
      </c>
      <c r="AK8" s="15">
        <v>81.32799</v>
      </c>
      <c r="AL8" s="15">
        <v>90.626125000000002</v>
      </c>
      <c r="AM8" s="15">
        <v>82.778637669999995</v>
      </c>
      <c r="AN8" s="15">
        <v>83.095125999999993</v>
      </c>
      <c r="AO8" s="15">
        <v>92.139983000000001</v>
      </c>
      <c r="AP8" s="15">
        <v>82.665711999999999</v>
      </c>
      <c r="AQ8" s="15">
        <v>80.934653999999995</v>
      </c>
      <c r="AR8" s="15">
        <v>81.281317999999999</v>
      </c>
      <c r="AS8" s="15">
        <v>93.416850999999994</v>
      </c>
      <c r="AT8" s="15">
        <v>91.646854000000005</v>
      </c>
      <c r="AU8" s="15">
        <v>91.646854000000005</v>
      </c>
      <c r="AV8" s="15">
        <v>92.568645000000004</v>
      </c>
      <c r="AW8" s="15">
        <v>85.556895999999995</v>
      </c>
      <c r="AX8" s="15">
        <v>82.217687499999997</v>
      </c>
      <c r="AY8" s="15">
        <v>82.634523000000002</v>
      </c>
      <c r="AZ8" s="15">
        <v>91.518015000000005</v>
      </c>
      <c r="BA8" s="15">
        <v>84.233113000000003</v>
      </c>
      <c r="BB8" s="15">
        <v>83.967870000000005</v>
      </c>
      <c r="BC8" s="15">
        <v>83.937117000000001</v>
      </c>
      <c r="BD8" s="15">
        <v>83.726268750000003</v>
      </c>
      <c r="BE8" s="15">
        <v>83.582023000000007</v>
      </c>
      <c r="BF8" s="15">
        <v>83.937117000000001</v>
      </c>
      <c r="BG8" s="15">
        <v>92.385789000000003</v>
      </c>
      <c r="BH8" s="15">
        <v>92.629476999999994</v>
      </c>
      <c r="BI8" s="15">
        <v>92.629476999999994</v>
      </c>
      <c r="BJ8" s="15">
        <v>92.629476999999994</v>
      </c>
      <c r="BK8" s="15">
        <v>83.547353999999999</v>
      </c>
      <c r="BL8" s="15">
        <v>83.828402999999994</v>
      </c>
      <c r="BM8" s="15">
        <v>88.952895999999996</v>
      </c>
      <c r="BN8" s="15">
        <v>88.636437000000001</v>
      </c>
      <c r="BO8" s="15">
        <v>86.566343000000003</v>
      </c>
      <c r="BP8" s="15">
        <v>85.178291999999999</v>
      </c>
      <c r="BQ8" s="15">
        <v>89.587219000000005</v>
      </c>
      <c r="BR8" s="15">
        <v>81.301367999999997</v>
      </c>
      <c r="BS8" s="15">
        <v>81.343319510000001</v>
      </c>
      <c r="BT8" s="15">
        <v>88.662477999999993</v>
      </c>
      <c r="BU8" s="15">
        <v>86.966965799999997</v>
      </c>
      <c r="BV8" s="15">
        <v>89.37924391</v>
      </c>
      <c r="BW8" s="15">
        <v>91.443808000000004</v>
      </c>
      <c r="BX8" s="15">
        <v>91.543991000000005</v>
      </c>
      <c r="BY8" s="15">
        <v>87.183952000000005</v>
      </c>
      <c r="BZ8" s="15">
        <v>87.183952000000005</v>
      </c>
      <c r="CA8" s="15">
        <v>87.530197000000001</v>
      </c>
      <c r="CB8" s="15">
        <v>90.287993</v>
      </c>
      <c r="CC8" s="15">
        <v>86.196398000000002</v>
      </c>
      <c r="CD8" s="15">
        <v>86.375580999999997</v>
      </c>
      <c r="CE8" s="15">
        <v>86.020822999999993</v>
      </c>
      <c r="CF8" s="15">
        <v>89.367377000000005</v>
      </c>
      <c r="CG8" s="15">
        <v>87.036212000000006</v>
      </c>
      <c r="CH8" s="15">
        <v>91.443808000000004</v>
      </c>
      <c r="CI8" s="15">
        <v>83.828619000000003</v>
      </c>
      <c r="CJ8" s="15">
        <v>84.156752999999995</v>
      </c>
      <c r="CK8" s="15">
        <v>87.316221999999996</v>
      </c>
      <c r="CL8" s="15">
        <v>93.764527999999999</v>
      </c>
      <c r="CM8" s="15">
        <v>93.764527999999999</v>
      </c>
      <c r="CN8" s="15">
        <v>92.804727999999997</v>
      </c>
      <c r="CO8" s="15">
        <v>91.053055000000001</v>
      </c>
      <c r="CP8" s="15">
        <v>91.965283999999997</v>
      </c>
      <c r="CQ8" s="15">
        <v>85.144660000000002</v>
      </c>
      <c r="CR8" s="15">
        <v>87.428047000000007</v>
      </c>
      <c r="CS8" s="15">
        <v>89.116034839999998</v>
      </c>
      <c r="CT8" s="15">
        <v>83.225071</v>
      </c>
      <c r="CU8" s="15">
        <v>84.115476999999998</v>
      </c>
      <c r="CV8" s="15">
        <v>94.017382789999999</v>
      </c>
      <c r="CW8" s="15">
        <v>85.938601000000006</v>
      </c>
      <c r="CX8" s="15">
        <v>84.436770999999993</v>
      </c>
      <c r="CY8" s="15">
        <v>95.925044659999998</v>
      </c>
      <c r="CZ8" s="15">
        <v>83.382606999999993</v>
      </c>
      <c r="DA8" s="15">
        <v>84.192836</v>
      </c>
      <c r="DB8" s="15">
        <v>84.574697</v>
      </c>
      <c r="DC8" s="15">
        <v>86.993840000000006</v>
      </c>
      <c r="DD8" s="15">
        <v>92.961798999999999</v>
      </c>
      <c r="DE8" s="15">
        <v>93.226230999999999</v>
      </c>
      <c r="DF8" s="15">
        <v>91.543991000000005</v>
      </c>
      <c r="DG8" s="15">
        <v>91.180743000000007</v>
      </c>
      <c r="DH8" s="15">
        <v>86.772274999999993</v>
      </c>
      <c r="DI8" s="15">
        <v>87.183952000000005</v>
      </c>
      <c r="DJ8" s="15">
        <v>85.08329950000001</v>
      </c>
      <c r="DK8" s="15">
        <v>92.089016000000001</v>
      </c>
      <c r="DL8" s="15">
        <v>91.789121170000001</v>
      </c>
      <c r="DM8" s="15">
        <v>91.711652000000001</v>
      </c>
      <c r="DN8" s="15">
        <v>91.489239999999995</v>
      </c>
      <c r="DO8" s="15">
        <v>83.313176499999997</v>
      </c>
      <c r="DP8" s="15">
        <v>92.491304</v>
      </c>
      <c r="DQ8" s="15">
        <v>91.067533999999995</v>
      </c>
      <c r="DR8" s="15">
        <v>89.479598999999993</v>
      </c>
      <c r="DS8" s="15">
        <v>79.145424000000006</v>
      </c>
      <c r="DT8" s="15">
        <v>90.980188999999996</v>
      </c>
      <c r="DU8" s="15">
        <v>83.283587999999995</v>
      </c>
      <c r="DV8" s="15">
        <v>83.622708000000003</v>
      </c>
      <c r="DW8" s="15">
        <v>85.295336000000006</v>
      </c>
      <c r="DX8" s="15">
        <v>91.851844</v>
      </c>
      <c r="DY8" s="15">
        <v>92.051671999999996</v>
      </c>
      <c r="DZ8" s="15">
        <v>79.266036</v>
      </c>
      <c r="EA8" s="15">
        <v>81.095682999999994</v>
      </c>
      <c r="EB8" s="15">
        <v>81.095682999999994</v>
      </c>
      <c r="EC8" s="15">
        <v>82.739252829999998</v>
      </c>
      <c r="ED8" s="15">
        <v>87.461668000000003</v>
      </c>
      <c r="EE8" s="15">
        <v>87.668702999999994</v>
      </c>
      <c r="EF8" s="15">
        <v>83.096305000000001</v>
      </c>
      <c r="EG8" s="15">
        <v>83.550353999999999</v>
      </c>
      <c r="EH8" s="15">
        <v>84.262586999999996</v>
      </c>
      <c r="EI8" s="15">
        <v>85.524709000000001</v>
      </c>
      <c r="EJ8" s="15">
        <v>103.57045596</v>
      </c>
      <c r="EK8" s="15">
        <v>93.810952</v>
      </c>
      <c r="EL8" s="15">
        <v>93.810952</v>
      </c>
      <c r="EM8" s="15">
        <v>84.418603000000004</v>
      </c>
      <c r="EN8" s="15">
        <v>91.249750000000006</v>
      </c>
      <c r="EO8" s="15">
        <v>91.665651999999994</v>
      </c>
      <c r="EP8" s="15">
        <v>91.543991000000005</v>
      </c>
      <c r="EQ8" s="15">
        <v>83.077783999999994</v>
      </c>
      <c r="ER8" s="15">
        <v>87.371859000000001</v>
      </c>
      <c r="ES8" s="15">
        <v>92.465419999999995</v>
      </c>
      <c r="ET8" s="15">
        <v>83.917129000000003</v>
      </c>
      <c r="EU8" s="15">
        <v>84.173764000000006</v>
      </c>
      <c r="EV8" s="15">
        <v>86.392178749999999</v>
      </c>
      <c r="EW8" s="15">
        <v>83.811706999999998</v>
      </c>
      <c r="EX8" s="15">
        <v>83.186327000000006</v>
      </c>
      <c r="EY8" s="15">
        <v>84.067852000000002</v>
      </c>
      <c r="EZ8" s="15">
        <v>88.364112000000006</v>
      </c>
      <c r="FA8" s="15">
        <v>88.855300999999997</v>
      </c>
      <c r="FB8" s="15">
        <v>84.494435999999993</v>
      </c>
      <c r="FC8" s="15">
        <v>83.558950999999993</v>
      </c>
      <c r="FD8" s="15">
        <v>85.289105000000006</v>
      </c>
      <c r="FE8" s="15">
        <v>85.641340999999997</v>
      </c>
      <c r="FF8" s="15">
        <v>85.788762000000006</v>
      </c>
      <c r="FG8" s="15">
        <v>96.803871330000007</v>
      </c>
      <c r="FH8" s="15">
        <v>85.255645999999999</v>
      </c>
      <c r="FI8" s="15">
        <v>91.892689000000004</v>
      </c>
      <c r="FJ8" s="15">
        <v>85.055974000000006</v>
      </c>
      <c r="FK8" s="15">
        <v>104.03490976000001</v>
      </c>
      <c r="FL8" s="15">
        <v>89.828437539999996</v>
      </c>
      <c r="FM8" s="15">
        <v>95.291897000000006</v>
      </c>
      <c r="FN8" s="15">
        <v>82.382108500000001</v>
      </c>
      <c r="FO8" s="15">
        <v>82.521173000000005</v>
      </c>
      <c r="FP8" s="15">
        <v>84.335903000000002</v>
      </c>
      <c r="FQ8" s="15">
        <v>87.323978999999994</v>
      </c>
      <c r="FR8" s="15">
        <v>87.540087909999997</v>
      </c>
      <c r="FS8" s="15">
        <v>87.378630000000001</v>
      </c>
      <c r="FT8" s="15">
        <v>87.530197000000001</v>
      </c>
      <c r="FU8" s="15">
        <v>90.362313</v>
      </c>
      <c r="FV8" s="15">
        <v>90.362313</v>
      </c>
      <c r="FW8" s="15">
        <v>88.379676000000003</v>
      </c>
      <c r="FX8" s="15">
        <v>88.379676000000003</v>
      </c>
      <c r="FY8" s="15">
        <v>87.910511999999997</v>
      </c>
      <c r="FZ8" s="15">
        <v>91.507435999999998</v>
      </c>
      <c r="GA8" s="15">
        <v>91.419000999999994</v>
      </c>
      <c r="GB8" s="15">
        <v>86.621872999999994</v>
      </c>
      <c r="GC8" s="15">
        <v>86.401330999999999</v>
      </c>
      <c r="GD8" s="15">
        <v>87.347048360000002</v>
      </c>
      <c r="GE8" s="15">
        <v>85.990795000000006</v>
      </c>
      <c r="GF8" s="15">
        <v>88.668226000000004</v>
      </c>
      <c r="GG8" s="15">
        <v>91.443808000000004</v>
      </c>
      <c r="GH8" s="15">
        <v>91.443808000000004</v>
      </c>
      <c r="GI8" s="15">
        <v>93.10369</v>
      </c>
      <c r="GJ8" s="15">
        <v>82.843280669999999</v>
      </c>
      <c r="GK8" s="15">
        <v>91.249750000000006</v>
      </c>
      <c r="GL8" s="15">
        <v>91.180743000000007</v>
      </c>
      <c r="GM8" s="15">
        <v>95.826699059999996</v>
      </c>
      <c r="GN8" s="15">
        <v>82.527180000000001</v>
      </c>
      <c r="GO8" s="15">
        <v>95.826699059999996</v>
      </c>
      <c r="GP8" s="15">
        <v>90.362313</v>
      </c>
      <c r="GQ8" s="15">
        <v>84.571422999999996</v>
      </c>
      <c r="GR8" s="15">
        <v>90.362313</v>
      </c>
      <c r="GS8" s="15">
        <v>89.149625</v>
      </c>
      <c r="GT8" s="15">
        <v>83.155457999999996</v>
      </c>
      <c r="GU8" s="15">
        <v>82.441734999999994</v>
      </c>
      <c r="GV8" s="15">
        <v>85.003674000000004</v>
      </c>
      <c r="GW8" s="15">
        <v>78.928122000000002</v>
      </c>
      <c r="GX8" s="15">
        <v>90.490003999999999</v>
      </c>
      <c r="GY8" s="15">
        <v>92.045389999999998</v>
      </c>
      <c r="GZ8" s="15">
        <v>91.746278000000004</v>
      </c>
      <c r="HA8" s="15">
        <v>91.550228000000004</v>
      </c>
      <c r="HB8" s="15">
        <v>85.003674000000004</v>
      </c>
      <c r="HC8" s="15">
        <v>85.003674000000004</v>
      </c>
      <c r="HD8" s="15">
        <v>85.003674000000004</v>
      </c>
      <c r="HE8" s="15">
        <v>90.362313</v>
      </c>
      <c r="HF8" s="15">
        <v>92.520307000000003</v>
      </c>
      <c r="HG8" s="15">
        <v>92.465419999999995</v>
      </c>
      <c r="HH8" s="15">
        <v>92.465419999999995</v>
      </c>
      <c r="HI8" s="15">
        <v>92.465419999999995</v>
      </c>
      <c r="HJ8" s="15">
        <v>85.771884999999997</v>
      </c>
      <c r="HK8" s="15">
        <v>93.171933999999993</v>
      </c>
      <c r="HL8" s="15">
        <v>93.006308000000004</v>
      </c>
      <c r="HM8" s="15">
        <v>90.435849000000005</v>
      </c>
      <c r="HN8" s="15">
        <v>93.158557999999999</v>
      </c>
      <c r="HO8" s="15">
        <v>89.759538000000006</v>
      </c>
      <c r="HP8" s="15">
        <v>80.996053230000001</v>
      </c>
      <c r="HQ8" s="15">
        <v>92.146207000000004</v>
      </c>
      <c r="HR8" s="15">
        <v>85.216628999999998</v>
      </c>
      <c r="HS8" s="15">
        <v>85.395633000000004</v>
      </c>
      <c r="HT8" s="15">
        <v>85.944801999999996</v>
      </c>
      <c r="HU8" s="15">
        <v>84.161794</v>
      </c>
      <c r="HV8" s="15">
        <v>80.430285319999996</v>
      </c>
      <c r="HW8" s="15">
        <v>80.667523000000003</v>
      </c>
      <c r="HX8" s="15">
        <v>81.089470000000006</v>
      </c>
      <c r="HY8" s="15">
        <v>85.241653319999998</v>
      </c>
      <c r="HZ8" s="15">
        <v>85.334107000000003</v>
      </c>
      <c r="IA8" s="15">
        <v>93.019884000000005</v>
      </c>
    </row>
    <row r="9" spans="1:235" s="4" customFormat="1" x14ac:dyDescent="0.2">
      <c r="A9" s="2"/>
      <c r="B9" s="10">
        <v>46163.125</v>
      </c>
      <c r="C9" s="15">
        <v>90.716026859999999</v>
      </c>
      <c r="D9" s="15">
        <v>85.131507999999997</v>
      </c>
      <c r="E9" s="15">
        <v>85.534904999999995</v>
      </c>
      <c r="F9" s="15">
        <v>85.463386</v>
      </c>
      <c r="G9" s="15">
        <v>85.414974000000001</v>
      </c>
      <c r="H9" s="15">
        <v>84.350995999999995</v>
      </c>
      <c r="I9" s="15">
        <v>92.921606999999995</v>
      </c>
      <c r="J9" s="15">
        <v>92.534834000000004</v>
      </c>
      <c r="K9" s="15">
        <v>93.142956999999996</v>
      </c>
      <c r="L9" s="15">
        <v>84.301471000000006</v>
      </c>
      <c r="M9" s="15">
        <v>87.286850000000001</v>
      </c>
      <c r="N9" s="15">
        <v>92.119726999999997</v>
      </c>
      <c r="O9" s="15">
        <v>91.219472999999994</v>
      </c>
      <c r="P9" s="15">
        <v>92.613996</v>
      </c>
      <c r="Q9" s="15">
        <v>84.404925489999997</v>
      </c>
      <c r="R9" s="15">
        <v>93.224030999999997</v>
      </c>
      <c r="S9" s="15">
        <v>85.958748</v>
      </c>
      <c r="T9" s="15">
        <v>91.284509</v>
      </c>
      <c r="U9" s="15">
        <v>79.324707000000004</v>
      </c>
      <c r="V9" s="15">
        <v>79.884173000000004</v>
      </c>
      <c r="W9" s="15">
        <v>90.215017000000003</v>
      </c>
      <c r="X9" s="15">
        <v>85.216312000000002</v>
      </c>
      <c r="Y9" s="15">
        <v>82.648521000000002</v>
      </c>
      <c r="Z9" s="15">
        <v>84.260283000000001</v>
      </c>
      <c r="AA9" s="15">
        <v>93.980400000000003</v>
      </c>
      <c r="AB9" s="15">
        <v>82.908564999999996</v>
      </c>
      <c r="AC9" s="15">
        <v>85.212716999999998</v>
      </c>
      <c r="AD9" s="15">
        <v>85.371758999999997</v>
      </c>
      <c r="AE9" s="15">
        <v>85.038821999999996</v>
      </c>
      <c r="AF9" s="15">
        <v>83.265585000000002</v>
      </c>
      <c r="AG9" s="15">
        <v>90.407291999999998</v>
      </c>
      <c r="AH9" s="15">
        <v>91.279631960000003</v>
      </c>
      <c r="AI9" s="15">
        <v>90.320886999999999</v>
      </c>
      <c r="AJ9" s="15">
        <v>90.407291999999998</v>
      </c>
      <c r="AK9" s="15">
        <v>81.449599000000006</v>
      </c>
      <c r="AL9" s="15">
        <v>90.434126000000006</v>
      </c>
      <c r="AM9" s="15">
        <v>82.865077330000005</v>
      </c>
      <c r="AN9" s="15">
        <v>83.176293999999999</v>
      </c>
      <c r="AO9" s="15">
        <v>92.451768999999999</v>
      </c>
      <c r="AP9" s="15">
        <v>82.808671000000004</v>
      </c>
      <c r="AQ9" s="15">
        <v>81.065349999999995</v>
      </c>
      <c r="AR9" s="15">
        <v>81.411328999999995</v>
      </c>
      <c r="AS9" s="15">
        <v>93.698815999999994</v>
      </c>
      <c r="AT9" s="15">
        <v>91.974097</v>
      </c>
      <c r="AU9" s="15">
        <v>91.974097</v>
      </c>
      <c r="AV9" s="15">
        <v>92.886060999999998</v>
      </c>
      <c r="AW9" s="15">
        <v>85.630902000000006</v>
      </c>
      <c r="AX9" s="15">
        <v>83.783530499999998</v>
      </c>
      <c r="AY9" s="15">
        <v>84.046970999999999</v>
      </c>
      <c r="AZ9" s="15">
        <v>91.286856</v>
      </c>
      <c r="BA9" s="15">
        <v>84.285972999999998</v>
      </c>
      <c r="BB9" s="15">
        <v>84.002443</v>
      </c>
      <c r="BC9" s="15">
        <v>83.971845999999999</v>
      </c>
      <c r="BD9" s="15">
        <v>83.762066000000004</v>
      </c>
      <c r="BE9" s="15">
        <v>83.582864999999998</v>
      </c>
      <c r="BF9" s="15">
        <v>83.971845999999999</v>
      </c>
      <c r="BG9" s="15">
        <v>92.714950999999999</v>
      </c>
      <c r="BH9" s="15">
        <v>92.945605999999998</v>
      </c>
      <c r="BI9" s="15">
        <v>92.945605999999998</v>
      </c>
      <c r="BJ9" s="15">
        <v>92.945605999999998</v>
      </c>
      <c r="BK9" s="15">
        <v>83.677139999999994</v>
      </c>
      <c r="BL9" s="15">
        <v>83.944897999999995</v>
      </c>
      <c r="BM9" s="15">
        <v>88.617054999999993</v>
      </c>
      <c r="BN9" s="15">
        <v>88.403237000000004</v>
      </c>
      <c r="BO9" s="15">
        <v>85.938367</v>
      </c>
      <c r="BP9" s="15">
        <v>84.741256000000007</v>
      </c>
      <c r="BQ9" s="15">
        <v>89.931908000000007</v>
      </c>
      <c r="BR9" s="15">
        <v>81.426376000000005</v>
      </c>
      <c r="BS9" s="15">
        <v>81.468392010000002</v>
      </c>
      <c r="BT9" s="15">
        <v>88.863896999999994</v>
      </c>
      <c r="BU9" s="15">
        <v>86.846067599999998</v>
      </c>
      <c r="BV9" s="15">
        <v>88.568541819999993</v>
      </c>
      <c r="BW9" s="15">
        <v>91.205461</v>
      </c>
      <c r="BX9" s="15">
        <v>91.883435000000006</v>
      </c>
      <c r="BY9" s="15">
        <v>86.393162000000004</v>
      </c>
      <c r="BZ9" s="15">
        <v>86.393162000000004</v>
      </c>
      <c r="CA9" s="15">
        <v>87.554880999999995</v>
      </c>
      <c r="CB9" s="15">
        <v>90.066210999999996</v>
      </c>
      <c r="CC9" s="15">
        <v>85.692079000000007</v>
      </c>
      <c r="CD9" s="15">
        <v>86.582031000000001</v>
      </c>
      <c r="CE9" s="15">
        <v>86.225852000000003</v>
      </c>
      <c r="CF9" s="15">
        <v>89.157978</v>
      </c>
      <c r="CG9" s="15">
        <v>87.314190999999994</v>
      </c>
      <c r="CH9" s="15">
        <v>91.205461</v>
      </c>
      <c r="CI9" s="15">
        <v>83.882046669999994</v>
      </c>
      <c r="CJ9" s="15">
        <v>84.209719000000007</v>
      </c>
      <c r="CK9" s="15">
        <v>87.501228999999995</v>
      </c>
      <c r="CL9" s="15">
        <v>93.472018000000006</v>
      </c>
      <c r="CM9" s="15">
        <v>93.472018000000006</v>
      </c>
      <c r="CN9" s="15">
        <v>92.666487000000004</v>
      </c>
      <c r="CO9" s="15">
        <v>90.776803000000001</v>
      </c>
      <c r="CP9" s="15">
        <v>91.676306999999994</v>
      </c>
      <c r="CQ9" s="15">
        <v>85.638794000000004</v>
      </c>
      <c r="CR9" s="15">
        <v>87.308685999999994</v>
      </c>
      <c r="CS9" s="15">
        <v>89.069660290000002</v>
      </c>
      <c r="CT9" s="15">
        <v>83.365707999999998</v>
      </c>
      <c r="CU9" s="15">
        <v>83.918615000000003</v>
      </c>
      <c r="CV9" s="15">
        <v>94.243444920000002</v>
      </c>
      <c r="CW9" s="15">
        <v>86.011939999999996</v>
      </c>
      <c r="CX9" s="15">
        <v>84.504118000000005</v>
      </c>
      <c r="CY9" s="15">
        <v>96.342315409999998</v>
      </c>
      <c r="CZ9" s="15">
        <v>83.433937999999998</v>
      </c>
      <c r="DA9" s="15">
        <v>84.503687999999997</v>
      </c>
      <c r="DB9" s="15">
        <v>84.751001000000002</v>
      </c>
      <c r="DC9" s="15">
        <v>86.342095</v>
      </c>
      <c r="DD9" s="15">
        <v>93.340254999999999</v>
      </c>
      <c r="DE9" s="15">
        <v>93.603303999999994</v>
      </c>
      <c r="DF9" s="15">
        <v>91.883435000000006</v>
      </c>
      <c r="DG9" s="15">
        <v>91.500527000000005</v>
      </c>
      <c r="DH9" s="15">
        <v>85.976465000000005</v>
      </c>
      <c r="DI9" s="15">
        <v>86.393162000000004</v>
      </c>
      <c r="DJ9" s="15">
        <v>85.128563999999997</v>
      </c>
      <c r="DK9" s="15">
        <v>92.466092000000003</v>
      </c>
      <c r="DL9" s="15">
        <v>91.563651820000004</v>
      </c>
      <c r="DM9" s="15">
        <v>92.366584000000003</v>
      </c>
      <c r="DN9" s="15">
        <v>92.138424999999998</v>
      </c>
      <c r="DO9" s="15">
        <v>83.3131865</v>
      </c>
      <c r="DP9" s="15">
        <v>92.361238999999998</v>
      </c>
      <c r="DQ9" s="15">
        <v>90.884217000000007</v>
      </c>
      <c r="DR9" s="15">
        <v>89.313900000000004</v>
      </c>
      <c r="DS9" s="15">
        <v>79.238930999999994</v>
      </c>
      <c r="DT9" s="15">
        <v>90.796940000000006</v>
      </c>
      <c r="DU9" s="15">
        <v>83.315022999999997</v>
      </c>
      <c r="DV9" s="15">
        <v>83.655698999999998</v>
      </c>
      <c r="DW9" s="15">
        <v>85.599638999999996</v>
      </c>
      <c r="DX9" s="15">
        <v>92.181044</v>
      </c>
      <c r="DY9" s="15">
        <v>92.366974999999996</v>
      </c>
      <c r="DZ9" s="15">
        <v>79.485519999999994</v>
      </c>
      <c r="EA9" s="15">
        <v>81.341356000000005</v>
      </c>
      <c r="EB9" s="15">
        <v>81.341356000000005</v>
      </c>
      <c r="EC9" s="15">
        <v>82.870498639999994</v>
      </c>
      <c r="ED9" s="15">
        <v>87.643957999999998</v>
      </c>
      <c r="EE9" s="15">
        <v>87.856866999999994</v>
      </c>
      <c r="EF9" s="15">
        <v>83.304224000000005</v>
      </c>
      <c r="EG9" s="15">
        <v>83.716746000000001</v>
      </c>
      <c r="EH9" s="15">
        <v>86.906311000000002</v>
      </c>
      <c r="EI9" s="15">
        <v>85.923507000000001</v>
      </c>
      <c r="EJ9" s="15">
        <v>104.02098399</v>
      </c>
      <c r="EK9" s="15">
        <v>94.067340999999999</v>
      </c>
      <c r="EL9" s="15">
        <v>94.067340999999999</v>
      </c>
      <c r="EM9" s="15">
        <v>84.216545999999994</v>
      </c>
      <c r="EN9" s="15">
        <v>91.575648999999999</v>
      </c>
      <c r="EO9" s="15">
        <v>92.009614999999997</v>
      </c>
      <c r="EP9" s="15">
        <v>91.883435000000006</v>
      </c>
      <c r="EQ9" s="15">
        <v>83.160944000000001</v>
      </c>
      <c r="ER9" s="15">
        <v>87.302913000000004</v>
      </c>
      <c r="ES9" s="15">
        <v>92.333219999999997</v>
      </c>
      <c r="ET9" s="15">
        <v>83.968379999999996</v>
      </c>
      <c r="EU9" s="15">
        <v>84.226321999999996</v>
      </c>
      <c r="EV9" s="15">
        <v>86.467610590000007</v>
      </c>
      <c r="EW9" s="15">
        <v>83.91592</v>
      </c>
      <c r="EX9" s="15">
        <v>83.309405999999996</v>
      </c>
      <c r="EY9" s="15">
        <v>84.160948000000005</v>
      </c>
      <c r="EZ9" s="15">
        <v>88.576581000000004</v>
      </c>
      <c r="FA9" s="15">
        <v>89.584016000000005</v>
      </c>
      <c r="FB9" s="15">
        <v>84.625532000000007</v>
      </c>
      <c r="FC9" s="15">
        <v>83.684573</v>
      </c>
      <c r="FD9" s="15">
        <v>85.597751000000002</v>
      </c>
      <c r="FE9" s="15">
        <v>85.958146999999997</v>
      </c>
      <c r="FF9" s="15">
        <v>86.108977999999993</v>
      </c>
      <c r="FG9" s="15">
        <v>96.680832989999999</v>
      </c>
      <c r="FH9" s="15">
        <v>85.257591000000005</v>
      </c>
      <c r="FI9" s="15">
        <v>91.724666999999997</v>
      </c>
      <c r="FJ9" s="15">
        <v>85.100020999999998</v>
      </c>
      <c r="FK9" s="15">
        <v>103.81069379</v>
      </c>
      <c r="FL9" s="15">
        <v>89.490422229999993</v>
      </c>
      <c r="FM9" s="15">
        <v>95.116523000000001</v>
      </c>
      <c r="FN9" s="15">
        <v>82.526550499999999</v>
      </c>
      <c r="FO9" s="15">
        <v>82.648921000000001</v>
      </c>
      <c r="FP9" s="15">
        <v>84.422050999999996</v>
      </c>
      <c r="FQ9" s="15">
        <v>87.509156000000004</v>
      </c>
      <c r="FR9" s="15">
        <v>87.564774700000001</v>
      </c>
      <c r="FS9" s="15">
        <v>87.405159999999995</v>
      </c>
      <c r="FT9" s="15">
        <v>87.554880999999995</v>
      </c>
      <c r="FU9" s="15">
        <v>90.652152000000001</v>
      </c>
      <c r="FV9" s="15">
        <v>90.652152000000001</v>
      </c>
      <c r="FW9" s="15">
        <v>90.969187000000005</v>
      </c>
      <c r="FX9" s="15">
        <v>90.969187000000005</v>
      </c>
      <c r="FY9" s="15">
        <v>90.505042000000003</v>
      </c>
      <c r="FZ9" s="15">
        <v>92.075046</v>
      </c>
      <c r="GA9" s="15">
        <v>92.012730000000005</v>
      </c>
      <c r="GB9" s="15">
        <v>86.153845000000004</v>
      </c>
      <c r="GC9" s="15">
        <v>85.982163</v>
      </c>
      <c r="GD9" s="15">
        <v>87.686882589999996</v>
      </c>
      <c r="GE9" s="15">
        <v>86.200413999999995</v>
      </c>
      <c r="GF9" s="15">
        <v>88.532347000000001</v>
      </c>
      <c r="GG9" s="15">
        <v>91.205461</v>
      </c>
      <c r="GH9" s="15">
        <v>91.205461</v>
      </c>
      <c r="GI9" s="15">
        <v>93.406025999999997</v>
      </c>
      <c r="GJ9" s="15">
        <v>82.879384999999999</v>
      </c>
      <c r="GK9" s="15">
        <v>91.575648999999999</v>
      </c>
      <c r="GL9" s="15">
        <v>91.500527000000005</v>
      </c>
      <c r="GM9" s="15">
        <v>96.243542009999999</v>
      </c>
      <c r="GN9" s="15">
        <v>85.195390000000003</v>
      </c>
      <c r="GO9" s="15">
        <v>96.243542009999999</v>
      </c>
      <c r="GP9" s="15">
        <v>90.652152000000001</v>
      </c>
      <c r="GQ9" s="15">
        <v>84.596776000000006</v>
      </c>
      <c r="GR9" s="15">
        <v>90.652152000000001</v>
      </c>
      <c r="GS9" s="15">
        <v>89.312966000000003</v>
      </c>
      <c r="GT9" s="15">
        <v>83.259401999999994</v>
      </c>
      <c r="GU9" s="15">
        <v>82.563636000000002</v>
      </c>
      <c r="GV9" s="15">
        <v>85.062067999999996</v>
      </c>
      <c r="GW9" s="15">
        <v>79.146748000000002</v>
      </c>
      <c r="GX9" s="15">
        <v>90.294979999999995</v>
      </c>
      <c r="GY9" s="15">
        <v>92.377083999999996</v>
      </c>
      <c r="GZ9" s="15">
        <v>92.058910999999995</v>
      </c>
      <c r="HA9" s="15">
        <v>91.868132000000003</v>
      </c>
      <c r="HB9" s="15">
        <v>85.062067999999996</v>
      </c>
      <c r="HC9" s="15">
        <v>85.062067999999996</v>
      </c>
      <c r="HD9" s="15">
        <v>85.062067999999996</v>
      </c>
      <c r="HE9" s="15">
        <v>90.652152000000001</v>
      </c>
      <c r="HF9" s="15">
        <v>92.387912999999998</v>
      </c>
      <c r="HG9" s="15">
        <v>92.333219999999997</v>
      </c>
      <c r="HH9" s="15">
        <v>92.333219999999997</v>
      </c>
      <c r="HI9" s="15">
        <v>92.333219999999997</v>
      </c>
      <c r="HJ9" s="15">
        <v>85.817483999999993</v>
      </c>
      <c r="HK9" s="15">
        <v>93.653022000000007</v>
      </c>
      <c r="HL9" s="15">
        <v>93.509618000000003</v>
      </c>
      <c r="HM9" s="15">
        <v>90.385546000000005</v>
      </c>
      <c r="HN9" s="15">
        <v>93.619512</v>
      </c>
      <c r="HO9" s="15">
        <v>89.562864000000005</v>
      </c>
      <c r="HP9" s="15">
        <v>83.614759930000005</v>
      </c>
      <c r="HQ9" s="15">
        <v>91.992976999999996</v>
      </c>
      <c r="HR9" s="15">
        <v>85.291000499999996</v>
      </c>
      <c r="HS9" s="15">
        <v>85.470530999999994</v>
      </c>
      <c r="HT9" s="15">
        <v>86.081292000000005</v>
      </c>
      <c r="HU9" s="15">
        <v>84.262556000000004</v>
      </c>
      <c r="HV9" s="15">
        <v>80.897059619999993</v>
      </c>
      <c r="HW9" s="15">
        <v>80.784394500000005</v>
      </c>
      <c r="HX9" s="15">
        <v>81.208416</v>
      </c>
      <c r="HY9" s="15">
        <v>85.026322820000004</v>
      </c>
      <c r="HZ9" s="15">
        <v>85.416309999999996</v>
      </c>
      <c r="IA9" s="15">
        <v>92.888104999999996</v>
      </c>
    </row>
    <row r="10" spans="1:235" s="4" customFormat="1" x14ac:dyDescent="0.2">
      <c r="A10" s="2"/>
      <c r="B10" s="10">
        <v>46163.145833333336</v>
      </c>
      <c r="C10" s="15">
        <v>90.56142036</v>
      </c>
      <c r="D10" s="15">
        <v>84.998158000000004</v>
      </c>
      <c r="E10" s="15">
        <v>85.395572999999999</v>
      </c>
      <c r="F10" s="15">
        <v>85.325231000000002</v>
      </c>
      <c r="G10" s="15">
        <v>85.277316999999996</v>
      </c>
      <c r="H10" s="15">
        <v>84.335946000000007</v>
      </c>
      <c r="I10" s="15">
        <v>92.845830000000007</v>
      </c>
      <c r="J10" s="15">
        <v>92.445216000000002</v>
      </c>
      <c r="K10" s="15">
        <v>93.080181999999994</v>
      </c>
      <c r="L10" s="15">
        <v>84.529188000000005</v>
      </c>
      <c r="M10" s="15">
        <v>87.130002000000005</v>
      </c>
      <c r="N10" s="15">
        <v>92.090978000000007</v>
      </c>
      <c r="O10" s="15">
        <v>91.191412999999997</v>
      </c>
      <c r="P10" s="15">
        <v>92.463909000000001</v>
      </c>
      <c r="Q10" s="15">
        <v>84.16857401</v>
      </c>
      <c r="R10" s="15">
        <v>93.123769999999993</v>
      </c>
      <c r="S10" s="15">
        <v>85.960397999999998</v>
      </c>
      <c r="T10" s="15">
        <v>91.139037000000002</v>
      </c>
      <c r="U10" s="15">
        <v>78.454141000000007</v>
      </c>
      <c r="V10" s="15">
        <v>79.069177999999994</v>
      </c>
      <c r="W10" s="15">
        <v>90.074809999999999</v>
      </c>
      <c r="X10" s="15">
        <v>85.152872000000002</v>
      </c>
      <c r="Y10" s="15">
        <v>82.570057000000006</v>
      </c>
      <c r="Z10" s="15">
        <v>84.174273999999997</v>
      </c>
      <c r="AA10" s="15">
        <v>93.952906999999996</v>
      </c>
      <c r="AB10" s="15">
        <v>83.080718000000005</v>
      </c>
      <c r="AC10" s="15">
        <v>85.903396000000001</v>
      </c>
      <c r="AD10" s="15">
        <v>85.345087000000007</v>
      </c>
      <c r="AE10" s="15">
        <v>84.972943000000001</v>
      </c>
      <c r="AF10" s="15">
        <v>83.165306999999999</v>
      </c>
      <c r="AG10" s="15">
        <v>90.250596000000002</v>
      </c>
      <c r="AH10" s="15">
        <v>91.121424000000005</v>
      </c>
      <c r="AI10" s="15">
        <v>90.157338999999993</v>
      </c>
      <c r="AJ10" s="15">
        <v>90.250596000000002</v>
      </c>
      <c r="AK10" s="15">
        <v>81.347307999999998</v>
      </c>
      <c r="AL10" s="15">
        <v>90.295462999999998</v>
      </c>
      <c r="AM10" s="15">
        <v>82.966915999999998</v>
      </c>
      <c r="AN10" s="15">
        <v>83.279004999999998</v>
      </c>
      <c r="AO10" s="15">
        <v>92.441213000000005</v>
      </c>
      <c r="AP10" s="15">
        <v>82.683232000000004</v>
      </c>
      <c r="AQ10" s="15">
        <v>80.919212999999999</v>
      </c>
      <c r="AR10" s="15">
        <v>81.267814999999999</v>
      </c>
      <c r="AS10" s="15">
        <v>93.715604999999996</v>
      </c>
      <c r="AT10" s="15">
        <v>91.933036000000001</v>
      </c>
      <c r="AU10" s="15">
        <v>91.933036000000001</v>
      </c>
      <c r="AV10" s="15">
        <v>92.847908000000004</v>
      </c>
      <c r="AW10" s="15">
        <v>85.582756000000003</v>
      </c>
      <c r="AX10" s="15">
        <v>83.537298500000006</v>
      </c>
      <c r="AY10" s="15">
        <v>83.815213</v>
      </c>
      <c r="AZ10" s="15">
        <v>91.136036000000004</v>
      </c>
      <c r="BA10" s="15">
        <v>84.301805999999999</v>
      </c>
      <c r="BB10" s="15">
        <v>84.016032999999993</v>
      </c>
      <c r="BC10" s="15">
        <v>83.989456000000004</v>
      </c>
      <c r="BD10" s="15">
        <v>83.807253250000002</v>
      </c>
      <c r="BE10" s="15">
        <v>83.582581000000005</v>
      </c>
      <c r="BF10" s="15">
        <v>83.989456000000004</v>
      </c>
      <c r="BG10" s="15">
        <v>92.683396000000002</v>
      </c>
      <c r="BH10" s="15">
        <v>92.905550000000005</v>
      </c>
      <c r="BI10" s="15">
        <v>92.905550000000005</v>
      </c>
      <c r="BJ10" s="15">
        <v>92.905550000000005</v>
      </c>
      <c r="BK10" s="15">
        <v>83.569406999999998</v>
      </c>
      <c r="BL10" s="15">
        <v>83.877816999999993</v>
      </c>
      <c r="BM10" s="15">
        <v>88.528187000000003</v>
      </c>
      <c r="BN10" s="15">
        <v>88.310007999999996</v>
      </c>
      <c r="BO10" s="15">
        <v>87.047996999999995</v>
      </c>
      <c r="BP10" s="15">
        <v>85.589738999999994</v>
      </c>
      <c r="BQ10" s="15">
        <v>89.923947999999996</v>
      </c>
      <c r="BR10" s="15">
        <v>81.320611999999997</v>
      </c>
      <c r="BS10" s="15">
        <v>81.362573440000006</v>
      </c>
      <c r="BT10" s="15">
        <v>88.910336000000001</v>
      </c>
      <c r="BU10" s="15">
        <v>86.730981400000005</v>
      </c>
      <c r="BV10" s="15">
        <v>89.964571460000002</v>
      </c>
      <c r="BW10" s="15">
        <v>91.059270999999995</v>
      </c>
      <c r="BX10" s="15">
        <v>91.857415000000003</v>
      </c>
      <c r="BY10" s="15">
        <v>87.754902999999999</v>
      </c>
      <c r="BZ10" s="15">
        <v>87.754902999999999</v>
      </c>
      <c r="CA10" s="15">
        <v>87.387243999999995</v>
      </c>
      <c r="CB10" s="15">
        <v>89.838514000000004</v>
      </c>
      <c r="CC10" s="15">
        <v>86.593895000000003</v>
      </c>
      <c r="CD10" s="15">
        <v>86.579290999999998</v>
      </c>
      <c r="CE10" s="15">
        <v>86.228592000000006</v>
      </c>
      <c r="CF10" s="15">
        <v>88.928293999999994</v>
      </c>
      <c r="CG10" s="15">
        <v>87.443181999999993</v>
      </c>
      <c r="CH10" s="15">
        <v>91.059270999999995</v>
      </c>
      <c r="CI10" s="15">
        <v>83.897429329999994</v>
      </c>
      <c r="CJ10" s="15">
        <v>84.225469000000004</v>
      </c>
      <c r="CK10" s="15">
        <v>87.564199000000002</v>
      </c>
      <c r="CL10" s="15">
        <v>93.312034999999995</v>
      </c>
      <c r="CM10" s="15">
        <v>93.312034999999995</v>
      </c>
      <c r="CN10" s="15">
        <v>92.367512000000005</v>
      </c>
      <c r="CO10" s="15">
        <v>90.655045000000001</v>
      </c>
      <c r="CP10" s="15">
        <v>91.541082000000003</v>
      </c>
      <c r="CQ10" s="15">
        <v>85.493674999999996</v>
      </c>
      <c r="CR10" s="15">
        <v>87.192089999999993</v>
      </c>
      <c r="CS10" s="15">
        <v>88.937466630000003</v>
      </c>
      <c r="CT10" s="15">
        <v>83.299567999999994</v>
      </c>
      <c r="CU10" s="15">
        <v>84.413957999999994</v>
      </c>
      <c r="CV10" s="15">
        <v>94.023591100000004</v>
      </c>
      <c r="CW10" s="15">
        <v>85.855756</v>
      </c>
      <c r="CX10" s="15">
        <v>84.524404000000004</v>
      </c>
      <c r="CY10" s="15">
        <v>96.314131459999999</v>
      </c>
      <c r="CZ10" s="15">
        <v>83.557423</v>
      </c>
      <c r="DA10" s="15">
        <v>84.107243999999994</v>
      </c>
      <c r="DB10" s="15">
        <v>84.531152000000006</v>
      </c>
      <c r="DC10" s="15">
        <v>87.538107999999994</v>
      </c>
      <c r="DD10" s="15">
        <v>93.283258000000004</v>
      </c>
      <c r="DE10" s="15">
        <v>93.538105000000002</v>
      </c>
      <c r="DF10" s="15">
        <v>91.857415000000003</v>
      </c>
      <c r="DG10" s="15">
        <v>91.484083999999996</v>
      </c>
      <c r="DH10" s="15">
        <v>87.352368999999996</v>
      </c>
      <c r="DI10" s="15">
        <v>87.754902999999999</v>
      </c>
      <c r="DJ10" s="15">
        <v>85.101153000000011</v>
      </c>
      <c r="DK10" s="15">
        <v>92.427192000000005</v>
      </c>
      <c r="DL10" s="15">
        <v>91.332169129999997</v>
      </c>
      <c r="DM10" s="15">
        <v>92.336000999999996</v>
      </c>
      <c r="DN10" s="15">
        <v>92.108853999999994</v>
      </c>
      <c r="DO10" s="15">
        <v>83.313183499999994</v>
      </c>
      <c r="DP10" s="15">
        <v>92.065479999999994</v>
      </c>
      <c r="DQ10" s="15">
        <v>90.715960999999993</v>
      </c>
      <c r="DR10" s="15">
        <v>89.177858000000001</v>
      </c>
      <c r="DS10" s="15">
        <v>79.134397000000007</v>
      </c>
      <c r="DT10" s="15">
        <v>90.627021999999997</v>
      </c>
      <c r="DU10" s="15">
        <v>83.336117999999999</v>
      </c>
      <c r="DV10" s="15">
        <v>83.673072000000005</v>
      </c>
      <c r="DW10" s="15">
        <v>85.505752999999999</v>
      </c>
      <c r="DX10" s="15">
        <v>92.163874000000007</v>
      </c>
      <c r="DY10" s="15">
        <v>92.360397000000006</v>
      </c>
      <c r="DZ10" s="15">
        <v>79.476716999999994</v>
      </c>
      <c r="EA10" s="15">
        <v>80.979491999999993</v>
      </c>
      <c r="EB10" s="15">
        <v>80.979491999999993</v>
      </c>
      <c r="EC10" s="15">
        <v>82.726299139999995</v>
      </c>
      <c r="ED10" s="15">
        <v>87.787997000000004</v>
      </c>
      <c r="EE10" s="15">
        <v>87.990566999999999</v>
      </c>
      <c r="EF10" s="15">
        <v>83.07799</v>
      </c>
      <c r="EG10" s="15">
        <v>83.551150000000007</v>
      </c>
      <c r="EH10" s="15">
        <v>86.860544000000004</v>
      </c>
      <c r="EI10" s="15">
        <v>85.775754000000006</v>
      </c>
      <c r="EJ10" s="15">
        <v>103.99055373</v>
      </c>
      <c r="EK10" s="15">
        <v>94.104226999999995</v>
      </c>
      <c r="EL10" s="15">
        <v>94.104226999999995</v>
      </c>
      <c r="EM10" s="15">
        <v>84.706151000000006</v>
      </c>
      <c r="EN10" s="15">
        <v>91.557203000000001</v>
      </c>
      <c r="EO10" s="15">
        <v>91.974860000000007</v>
      </c>
      <c r="EP10" s="15">
        <v>91.857415000000003</v>
      </c>
      <c r="EQ10" s="15">
        <v>83.105025999999995</v>
      </c>
      <c r="ER10" s="15">
        <v>87.746770999999995</v>
      </c>
      <c r="ES10" s="15">
        <v>92.043212999999994</v>
      </c>
      <c r="ET10" s="15">
        <v>83.986660000000001</v>
      </c>
      <c r="EU10" s="15">
        <v>84.242615000000001</v>
      </c>
      <c r="EV10" s="15">
        <v>86.4229251</v>
      </c>
      <c r="EW10" s="15">
        <v>83.854994000000005</v>
      </c>
      <c r="EX10" s="15">
        <v>83.225748999999993</v>
      </c>
      <c r="EY10" s="15">
        <v>84.129648000000003</v>
      </c>
      <c r="EZ10" s="15">
        <v>88.369946999999996</v>
      </c>
      <c r="FA10" s="15">
        <v>89.557191000000003</v>
      </c>
      <c r="FB10" s="15">
        <v>84.468832000000006</v>
      </c>
      <c r="FC10" s="15">
        <v>83.558020999999997</v>
      </c>
      <c r="FD10" s="15">
        <v>85.334436999999994</v>
      </c>
      <c r="FE10" s="15">
        <v>85.773764</v>
      </c>
      <c r="FF10" s="15">
        <v>85.957549</v>
      </c>
      <c r="FG10" s="15">
        <v>96.557005860000004</v>
      </c>
      <c r="FH10" s="15">
        <v>85.111251999999993</v>
      </c>
      <c r="FI10" s="15">
        <v>91.505173999999997</v>
      </c>
      <c r="FJ10" s="15">
        <v>85.089388999999997</v>
      </c>
      <c r="FK10" s="15">
        <v>103.67572893000001</v>
      </c>
      <c r="FL10" s="15">
        <v>89.399946630000002</v>
      </c>
      <c r="FM10" s="15">
        <v>94.869691000000003</v>
      </c>
      <c r="FN10" s="15">
        <v>80.747646000000003</v>
      </c>
      <c r="FO10" s="15">
        <v>81.077819000000005</v>
      </c>
      <c r="FP10" s="15">
        <v>84.401572999999999</v>
      </c>
      <c r="FQ10" s="15">
        <v>87.572197000000003</v>
      </c>
      <c r="FR10" s="15">
        <v>87.397118759999998</v>
      </c>
      <c r="FS10" s="15">
        <v>87.239615000000001</v>
      </c>
      <c r="FT10" s="15">
        <v>87.387243999999995</v>
      </c>
      <c r="FU10" s="15">
        <v>90.652553999999995</v>
      </c>
      <c r="FV10" s="15">
        <v>90.652553999999995</v>
      </c>
      <c r="FW10" s="15">
        <v>90.879243000000002</v>
      </c>
      <c r="FX10" s="15">
        <v>90.879243000000002</v>
      </c>
      <c r="FY10" s="15">
        <v>90.419550999999998</v>
      </c>
      <c r="FZ10" s="15">
        <v>92.047914000000006</v>
      </c>
      <c r="GA10" s="15">
        <v>91.984933999999996</v>
      </c>
      <c r="GB10" s="15">
        <v>87.078951000000004</v>
      </c>
      <c r="GC10" s="15">
        <v>86.920924999999997</v>
      </c>
      <c r="GD10" s="15">
        <v>87.537317279999996</v>
      </c>
      <c r="GE10" s="15">
        <v>86.206434000000002</v>
      </c>
      <c r="GF10" s="15">
        <v>88.400401000000002</v>
      </c>
      <c r="GG10" s="15">
        <v>91.059270999999995</v>
      </c>
      <c r="GH10" s="15">
        <v>91.059270999999995</v>
      </c>
      <c r="GI10" s="15">
        <v>93.406807000000001</v>
      </c>
      <c r="GJ10" s="15">
        <v>83.051643670000004</v>
      </c>
      <c r="GK10" s="15">
        <v>91.557203000000001</v>
      </c>
      <c r="GL10" s="15">
        <v>91.484083999999996</v>
      </c>
      <c r="GM10" s="15">
        <v>96.215386949999996</v>
      </c>
      <c r="GN10" s="15">
        <v>85.162696999999994</v>
      </c>
      <c r="GO10" s="15">
        <v>96.215386949999996</v>
      </c>
      <c r="GP10" s="15">
        <v>90.652553999999995</v>
      </c>
      <c r="GQ10" s="15">
        <v>84.571445999999995</v>
      </c>
      <c r="GR10" s="15">
        <v>90.652553999999995</v>
      </c>
      <c r="GS10" s="15">
        <v>89.422995999999998</v>
      </c>
      <c r="GT10" s="15">
        <v>83.243785000000003</v>
      </c>
      <c r="GU10" s="15">
        <v>82.461443000000003</v>
      </c>
      <c r="GV10" s="15">
        <v>85.012163000000001</v>
      </c>
      <c r="GW10" s="15">
        <v>79.139007000000007</v>
      </c>
      <c r="GX10" s="15">
        <v>90.177587000000003</v>
      </c>
      <c r="GY10" s="15">
        <v>92.352183999999994</v>
      </c>
      <c r="GZ10" s="15">
        <v>92.043949999999995</v>
      </c>
      <c r="HA10" s="15">
        <v>91.854344999999995</v>
      </c>
      <c r="HB10" s="15">
        <v>85.012163000000001</v>
      </c>
      <c r="HC10" s="15">
        <v>85.012163000000001</v>
      </c>
      <c r="HD10" s="15">
        <v>85.012163000000001</v>
      </c>
      <c r="HE10" s="15">
        <v>90.652553999999995</v>
      </c>
      <c r="HF10" s="15">
        <v>92.096977999999993</v>
      </c>
      <c r="HG10" s="15">
        <v>92.043212999999994</v>
      </c>
      <c r="HH10" s="15">
        <v>92.043212999999994</v>
      </c>
      <c r="HI10" s="15">
        <v>92.043212999999994</v>
      </c>
      <c r="HJ10" s="15">
        <v>85.677269999999993</v>
      </c>
      <c r="HK10" s="15">
        <v>93.628612000000004</v>
      </c>
      <c r="HL10" s="15">
        <v>93.483047999999997</v>
      </c>
      <c r="HM10" s="15">
        <v>90.196819000000005</v>
      </c>
      <c r="HN10" s="15">
        <v>93.569918999999999</v>
      </c>
      <c r="HO10" s="15">
        <v>89.444880999999995</v>
      </c>
      <c r="HP10" s="15">
        <v>83.582673479999997</v>
      </c>
      <c r="HQ10" s="15">
        <v>91.742682000000002</v>
      </c>
      <c r="HR10" s="15">
        <v>85.249727500000006</v>
      </c>
      <c r="HS10" s="15">
        <v>85.427120000000002</v>
      </c>
      <c r="HT10" s="15">
        <v>85.931336999999999</v>
      </c>
      <c r="HU10" s="15">
        <v>84.243594999999999</v>
      </c>
      <c r="HV10" s="15">
        <v>80.759975710000006</v>
      </c>
      <c r="HW10" s="15">
        <v>80.701836999999998</v>
      </c>
      <c r="HX10" s="15">
        <v>81.119596999999999</v>
      </c>
      <c r="HY10" s="15">
        <v>84.882627389999996</v>
      </c>
      <c r="HZ10" s="15">
        <v>85.384769000000006</v>
      </c>
      <c r="IA10" s="15">
        <v>92.592991999999995</v>
      </c>
    </row>
    <row r="11" spans="1:235" s="4" customFormat="1" x14ac:dyDescent="0.2">
      <c r="A11" s="2"/>
      <c r="B11" s="10">
        <v>46163.166666666664</v>
      </c>
      <c r="C11" s="15">
        <v>90.622308689999997</v>
      </c>
      <c r="D11" s="15">
        <v>84.920124000000001</v>
      </c>
      <c r="E11" s="15">
        <v>85.318503000000007</v>
      </c>
      <c r="F11" s="15">
        <v>85.249308999999997</v>
      </c>
      <c r="G11" s="15">
        <v>85.202094000000002</v>
      </c>
      <c r="H11" s="15">
        <v>84.344067999999993</v>
      </c>
      <c r="I11" s="15">
        <v>92.980805000000004</v>
      </c>
      <c r="J11" s="15">
        <v>92.582960999999997</v>
      </c>
      <c r="K11" s="15">
        <v>93.210792999999995</v>
      </c>
      <c r="L11" s="15">
        <v>84.487105999999997</v>
      </c>
      <c r="M11" s="15">
        <v>87.067795000000004</v>
      </c>
      <c r="N11" s="15">
        <v>92.198622999999998</v>
      </c>
      <c r="O11" s="15">
        <v>91.291555000000002</v>
      </c>
      <c r="P11" s="15">
        <v>92.499628999999999</v>
      </c>
      <c r="Q11" s="15">
        <v>84.243699179999993</v>
      </c>
      <c r="R11" s="15">
        <v>93.265433999999999</v>
      </c>
      <c r="S11" s="15">
        <v>86.281951000000007</v>
      </c>
      <c r="T11" s="15">
        <v>91.182972000000007</v>
      </c>
      <c r="U11" s="15">
        <v>78.738359500000001</v>
      </c>
      <c r="V11" s="15">
        <v>79.337435999999997</v>
      </c>
      <c r="W11" s="15">
        <v>90.123784000000001</v>
      </c>
      <c r="X11" s="15">
        <v>85.186035000000004</v>
      </c>
      <c r="Y11" s="15">
        <v>82.601634000000004</v>
      </c>
      <c r="Z11" s="15">
        <v>84.210262</v>
      </c>
      <c r="AA11" s="15">
        <v>94.056326999999996</v>
      </c>
      <c r="AB11" s="15">
        <v>83.060790999999995</v>
      </c>
      <c r="AC11" s="15">
        <v>85.756135</v>
      </c>
      <c r="AD11" s="15">
        <v>85.349622999999994</v>
      </c>
      <c r="AE11" s="15">
        <v>85.004600999999994</v>
      </c>
      <c r="AF11" s="15">
        <v>83.156632999999999</v>
      </c>
      <c r="AG11" s="15">
        <v>90.296486999999999</v>
      </c>
      <c r="AH11" s="15">
        <v>91.167757800000004</v>
      </c>
      <c r="AI11" s="15">
        <v>90.201179999999994</v>
      </c>
      <c r="AJ11" s="15">
        <v>90.296486999999999</v>
      </c>
      <c r="AK11" s="15">
        <v>81.356774000000001</v>
      </c>
      <c r="AL11" s="15">
        <v>90.348389999999995</v>
      </c>
      <c r="AM11" s="15">
        <v>82.956013330000005</v>
      </c>
      <c r="AN11" s="15">
        <v>83.270899999999997</v>
      </c>
      <c r="AO11" s="15">
        <v>92.510093999999995</v>
      </c>
      <c r="AP11" s="15">
        <v>82.763163000000006</v>
      </c>
      <c r="AQ11" s="15">
        <v>80.909829999999999</v>
      </c>
      <c r="AR11" s="15">
        <v>81.258566999999999</v>
      </c>
      <c r="AS11" s="15">
        <v>93.810079999999999</v>
      </c>
      <c r="AT11" s="15">
        <v>91.958896999999993</v>
      </c>
      <c r="AU11" s="15">
        <v>91.958896999999993</v>
      </c>
      <c r="AV11" s="15">
        <v>92.931914000000006</v>
      </c>
      <c r="AW11" s="15">
        <v>85.595757000000006</v>
      </c>
      <c r="AX11" s="15">
        <v>83.349320000000006</v>
      </c>
      <c r="AY11" s="15">
        <v>83.649715999999998</v>
      </c>
      <c r="AZ11" s="15">
        <v>91.186331999999993</v>
      </c>
      <c r="BA11" s="15">
        <v>84.292362999999995</v>
      </c>
      <c r="BB11" s="15">
        <v>84.007847999999996</v>
      </c>
      <c r="BC11" s="15">
        <v>83.978043999999997</v>
      </c>
      <c r="BD11" s="15">
        <v>83.773709249999996</v>
      </c>
      <c r="BE11" s="15">
        <v>83.584101000000004</v>
      </c>
      <c r="BF11" s="15">
        <v>83.978043999999997</v>
      </c>
      <c r="BG11" s="15">
        <v>92.770436000000004</v>
      </c>
      <c r="BH11" s="15">
        <v>92.989832000000007</v>
      </c>
      <c r="BI11" s="15">
        <v>92.989832000000007</v>
      </c>
      <c r="BJ11" s="15">
        <v>92.989832000000007</v>
      </c>
      <c r="BK11" s="15">
        <v>83.638279999999995</v>
      </c>
      <c r="BL11" s="15">
        <v>83.926240000000007</v>
      </c>
      <c r="BM11" s="15">
        <v>88.563367</v>
      </c>
      <c r="BN11" s="15">
        <v>88.343266</v>
      </c>
      <c r="BO11" s="15">
        <v>86.815938000000003</v>
      </c>
      <c r="BP11" s="15">
        <v>85.418716000000003</v>
      </c>
      <c r="BQ11" s="15">
        <v>90.133599000000004</v>
      </c>
      <c r="BR11" s="15">
        <v>81.319558000000001</v>
      </c>
      <c r="BS11" s="15">
        <v>81.361518889999999</v>
      </c>
      <c r="BT11" s="15">
        <v>89.051703000000003</v>
      </c>
      <c r="BU11" s="15">
        <v>86.725892400000006</v>
      </c>
      <c r="BV11" s="15">
        <v>89.671288989999994</v>
      </c>
      <c r="BW11" s="15">
        <v>91.109083999999996</v>
      </c>
      <c r="BX11" s="15">
        <v>91.949077000000003</v>
      </c>
      <c r="BY11" s="15">
        <v>87.468823999999998</v>
      </c>
      <c r="BZ11" s="15">
        <v>87.468823999999998</v>
      </c>
      <c r="CA11" s="15">
        <v>87.279304999999994</v>
      </c>
      <c r="CB11" s="15">
        <v>89.863097999999994</v>
      </c>
      <c r="CC11" s="15">
        <v>86.406544999999994</v>
      </c>
      <c r="CD11" s="15">
        <v>86.902908999999994</v>
      </c>
      <c r="CE11" s="15">
        <v>86.543237000000005</v>
      </c>
      <c r="CF11" s="15">
        <v>88.949372999999994</v>
      </c>
      <c r="CG11" s="15">
        <v>87.529775999999998</v>
      </c>
      <c r="CH11" s="15">
        <v>91.109083999999996</v>
      </c>
      <c r="CI11" s="15">
        <v>83.887664999999998</v>
      </c>
      <c r="CJ11" s="15">
        <v>84.215964</v>
      </c>
      <c r="CK11" s="15">
        <v>87.606618999999995</v>
      </c>
      <c r="CL11" s="15">
        <v>93.379302999999993</v>
      </c>
      <c r="CM11" s="15">
        <v>93.379302999999993</v>
      </c>
      <c r="CN11" s="15">
        <v>92.456694999999996</v>
      </c>
      <c r="CO11" s="15">
        <v>90.702318000000005</v>
      </c>
      <c r="CP11" s="15">
        <v>91.609564000000006</v>
      </c>
      <c r="CQ11" s="15">
        <v>85.462941999999998</v>
      </c>
      <c r="CR11" s="15">
        <v>87.194691000000006</v>
      </c>
      <c r="CS11" s="15">
        <v>88.946211700000006</v>
      </c>
      <c r="CT11" s="15">
        <v>83.297369000000003</v>
      </c>
      <c r="CU11" s="15">
        <v>84.324535999999995</v>
      </c>
      <c r="CV11" s="15">
        <v>94.117271079999995</v>
      </c>
      <c r="CW11" s="15">
        <v>85.812521000000004</v>
      </c>
      <c r="CX11" s="15">
        <v>84.520127000000002</v>
      </c>
      <c r="CY11" s="15">
        <v>96.420150609999993</v>
      </c>
      <c r="CZ11" s="15">
        <v>83.539659999999998</v>
      </c>
      <c r="DA11" s="15">
        <v>84.261430000000004</v>
      </c>
      <c r="DB11" s="15">
        <v>84.633536000000007</v>
      </c>
      <c r="DC11" s="15">
        <v>87.234319999999997</v>
      </c>
      <c r="DD11" s="15">
        <v>93.394793000000007</v>
      </c>
      <c r="DE11" s="15">
        <v>93.651571000000004</v>
      </c>
      <c r="DF11" s="15">
        <v>91.949077000000003</v>
      </c>
      <c r="DG11" s="15">
        <v>91.567128999999994</v>
      </c>
      <c r="DH11" s="15">
        <v>87.059562</v>
      </c>
      <c r="DI11" s="15">
        <v>87.468823999999998</v>
      </c>
      <c r="DJ11" s="15">
        <v>85.112816500000008</v>
      </c>
      <c r="DK11" s="15">
        <v>92.533282</v>
      </c>
      <c r="DL11" s="15">
        <v>91.357161869999999</v>
      </c>
      <c r="DM11" s="15">
        <v>92.432838000000004</v>
      </c>
      <c r="DN11" s="15">
        <v>92.204350000000005</v>
      </c>
      <c r="DO11" s="15">
        <v>83.313201000000007</v>
      </c>
      <c r="DP11" s="15">
        <v>92.152561000000006</v>
      </c>
      <c r="DQ11" s="15">
        <v>90.775217999999995</v>
      </c>
      <c r="DR11" s="15">
        <v>89.214321999999996</v>
      </c>
      <c r="DS11" s="15">
        <v>79.132153000000002</v>
      </c>
      <c r="DT11" s="15">
        <v>90.687820000000002</v>
      </c>
      <c r="DU11" s="15">
        <v>83.324222000000006</v>
      </c>
      <c r="DV11" s="15">
        <v>83.663015000000001</v>
      </c>
      <c r="DW11" s="15">
        <v>85.490915999999999</v>
      </c>
      <c r="DX11" s="15">
        <v>92.254557000000005</v>
      </c>
      <c r="DY11" s="15">
        <v>92.446957999999995</v>
      </c>
      <c r="DZ11" s="15">
        <v>79.783546000000001</v>
      </c>
      <c r="EA11" s="15">
        <v>81.284475999999998</v>
      </c>
      <c r="EB11" s="15">
        <v>81.284475999999998</v>
      </c>
      <c r="EC11" s="15">
        <v>82.714166660000004</v>
      </c>
      <c r="ED11" s="15">
        <v>87.824599000000006</v>
      </c>
      <c r="EE11" s="15">
        <v>88.030861999999999</v>
      </c>
      <c r="EF11" s="15">
        <v>83.156468000000004</v>
      </c>
      <c r="EG11" s="15">
        <v>83.611245999999994</v>
      </c>
      <c r="EH11" s="15">
        <v>86.961425000000006</v>
      </c>
      <c r="EI11" s="15">
        <v>85.761020000000002</v>
      </c>
      <c r="EJ11" s="15">
        <v>104.10502280999999</v>
      </c>
      <c r="EK11" s="15">
        <v>94.203248000000002</v>
      </c>
      <c r="EL11" s="15">
        <v>94.203248000000002</v>
      </c>
      <c r="EM11" s="15">
        <v>84.625701000000007</v>
      </c>
      <c r="EN11" s="15">
        <v>91.642765999999995</v>
      </c>
      <c r="EO11" s="15">
        <v>92.072339999999997</v>
      </c>
      <c r="EP11" s="15">
        <v>91.949077000000003</v>
      </c>
      <c r="EQ11" s="15">
        <v>83.079813000000001</v>
      </c>
      <c r="ER11" s="15">
        <v>87.623698000000005</v>
      </c>
      <c r="ES11" s="15">
        <v>92.129521999999994</v>
      </c>
      <c r="ET11" s="15">
        <v>83.975031999999999</v>
      </c>
      <c r="EU11" s="15">
        <v>84.232760999999996</v>
      </c>
      <c r="EV11" s="15">
        <v>86.43144144</v>
      </c>
      <c r="EW11" s="15">
        <v>83.877926000000002</v>
      </c>
      <c r="EX11" s="15">
        <v>83.270859000000002</v>
      </c>
      <c r="EY11" s="15">
        <v>84.147762999999998</v>
      </c>
      <c r="EZ11" s="15">
        <v>88.457993999999999</v>
      </c>
      <c r="FA11" s="15">
        <v>89.690835000000007</v>
      </c>
      <c r="FB11" s="15">
        <v>84.473376999999999</v>
      </c>
      <c r="FC11" s="15">
        <v>83.549764999999994</v>
      </c>
      <c r="FD11" s="15">
        <v>85.445200999999997</v>
      </c>
      <c r="FE11" s="15">
        <v>85.804963999999998</v>
      </c>
      <c r="FF11" s="15">
        <v>85.955529999999996</v>
      </c>
      <c r="FG11" s="15">
        <v>96.575380480000007</v>
      </c>
      <c r="FH11" s="15">
        <v>85.055791999999997</v>
      </c>
      <c r="FI11" s="15">
        <v>91.582368000000002</v>
      </c>
      <c r="FJ11" s="15">
        <v>85.092293999999995</v>
      </c>
      <c r="FK11" s="15">
        <v>103.83584312000001</v>
      </c>
      <c r="FL11" s="15">
        <v>89.44039927</v>
      </c>
      <c r="FM11" s="15">
        <v>94.935976999999994</v>
      </c>
      <c r="FN11" s="15">
        <v>81.549876499999996</v>
      </c>
      <c r="FO11" s="15">
        <v>81.786210999999994</v>
      </c>
      <c r="FP11" s="15">
        <v>84.414126999999993</v>
      </c>
      <c r="FQ11" s="15">
        <v>87.613692999999998</v>
      </c>
      <c r="FR11" s="15">
        <v>87.289167559999996</v>
      </c>
      <c r="FS11" s="15">
        <v>87.133944</v>
      </c>
      <c r="FT11" s="15">
        <v>87.279304999999994</v>
      </c>
      <c r="FU11" s="15">
        <v>90.725590999999994</v>
      </c>
      <c r="FV11" s="15">
        <v>90.725590999999994</v>
      </c>
      <c r="FW11" s="15">
        <v>91.059765999999996</v>
      </c>
      <c r="FX11" s="15">
        <v>91.059765999999996</v>
      </c>
      <c r="FY11" s="15">
        <v>90.591834000000006</v>
      </c>
      <c r="FZ11" s="15">
        <v>92.144256999999996</v>
      </c>
      <c r="GA11" s="15">
        <v>92.081839000000002</v>
      </c>
      <c r="GB11" s="15">
        <v>86.667450000000002</v>
      </c>
      <c r="GC11" s="15">
        <v>86.429833000000002</v>
      </c>
      <c r="GD11" s="15">
        <v>87.528437400000001</v>
      </c>
      <c r="GE11" s="15">
        <v>86.512808000000007</v>
      </c>
      <c r="GF11" s="15">
        <v>88.421716000000004</v>
      </c>
      <c r="GG11" s="15">
        <v>91.109083999999996</v>
      </c>
      <c r="GH11" s="15">
        <v>91.109083999999996</v>
      </c>
      <c r="GI11" s="15">
        <v>93.497664</v>
      </c>
      <c r="GJ11" s="15">
        <v>83.031609669999995</v>
      </c>
      <c r="GK11" s="15">
        <v>91.642765999999995</v>
      </c>
      <c r="GL11" s="15">
        <v>91.567128999999994</v>
      </c>
      <c r="GM11" s="15">
        <v>96.32129741</v>
      </c>
      <c r="GN11" s="15">
        <v>85.228667000000002</v>
      </c>
      <c r="GO11" s="15">
        <v>96.32129741</v>
      </c>
      <c r="GP11" s="15">
        <v>90.725590999999994</v>
      </c>
      <c r="GQ11" s="15">
        <v>84.584354000000005</v>
      </c>
      <c r="GR11" s="15">
        <v>90.725590999999994</v>
      </c>
      <c r="GS11" s="15">
        <v>89.477408999999994</v>
      </c>
      <c r="GT11" s="15">
        <v>83.267899999999997</v>
      </c>
      <c r="GU11" s="15">
        <v>82.453737000000004</v>
      </c>
      <c r="GV11" s="15">
        <v>85.034211999999997</v>
      </c>
      <c r="GW11" s="15">
        <v>79.442616000000001</v>
      </c>
      <c r="GX11" s="15">
        <v>90.316855000000004</v>
      </c>
      <c r="GY11" s="15">
        <v>92.434978999999998</v>
      </c>
      <c r="GZ11" s="15">
        <v>92.112171000000004</v>
      </c>
      <c r="HA11" s="15">
        <v>91.921153000000004</v>
      </c>
      <c r="HB11" s="15">
        <v>85.034211999999997</v>
      </c>
      <c r="HC11" s="15">
        <v>85.034211999999997</v>
      </c>
      <c r="HD11" s="15">
        <v>85.034211999999997</v>
      </c>
      <c r="HE11" s="15">
        <v>90.725590999999994</v>
      </c>
      <c r="HF11" s="15">
        <v>92.184072999999998</v>
      </c>
      <c r="HG11" s="15">
        <v>92.129521999999994</v>
      </c>
      <c r="HH11" s="15">
        <v>92.129521999999994</v>
      </c>
      <c r="HI11" s="15">
        <v>92.129521999999994</v>
      </c>
      <c r="HJ11" s="15">
        <v>85.605047999999996</v>
      </c>
      <c r="HK11" s="15">
        <v>93.743639000000002</v>
      </c>
      <c r="HL11" s="15">
        <v>93.593691000000007</v>
      </c>
      <c r="HM11" s="15">
        <v>90.156143999999998</v>
      </c>
      <c r="HN11" s="15">
        <v>93.697823999999997</v>
      </c>
      <c r="HO11" s="15">
        <v>89.493183000000002</v>
      </c>
      <c r="HP11" s="15">
        <v>83.647419540000001</v>
      </c>
      <c r="HQ11" s="15">
        <v>91.823746999999997</v>
      </c>
      <c r="HR11" s="15">
        <v>85.255160500000002</v>
      </c>
      <c r="HS11" s="15">
        <v>85.435350999999997</v>
      </c>
      <c r="HT11" s="15">
        <v>85.918963000000005</v>
      </c>
      <c r="HU11" s="15">
        <v>84.267815999999996</v>
      </c>
      <c r="HV11" s="15">
        <v>80.730944359999995</v>
      </c>
      <c r="HW11" s="15">
        <v>80.686538999999996</v>
      </c>
      <c r="HX11" s="15">
        <v>81.107420000000005</v>
      </c>
      <c r="HY11" s="15">
        <v>84.928591870000005</v>
      </c>
      <c r="HZ11" s="15">
        <v>85.388846999999998</v>
      </c>
      <c r="IA11" s="15">
        <v>92.678695000000005</v>
      </c>
    </row>
    <row r="12" spans="1:235" s="4" customFormat="1" x14ac:dyDescent="0.2">
      <c r="A12" s="2"/>
      <c r="B12" s="10">
        <v>46163.1875</v>
      </c>
      <c r="C12" s="15">
        <v>91.477129439999999</v>
      </c>
      <c r="D12" s="15">
        <v>85.505754999999994</v>
      </c>
      <c r="E12" s="15">
        <v>85.916739000000007</v>
      </c>
      <c r="F12" s="15">
        <v>85.844815999999994</v>
      </c>
      <c r="G12" s="15">
        <v>85.794967999999997</v>
      </c>
      <c r="H12" s="15">
        <v>84.422982000000005</v>
      </c>
      <c r="I12" s="15">
        <v>93.532595000000001</v>
      </c>
      <c r="J12" s="15">
        <v>93.122579999999999</v>
      </c>
      <c r="K12" s="15">
        <v>93.776920000000004</v>
      </c>
      <c r="L12" s="15">
        <v>84.56223</v>
      </c>
      <c r="M12" s="15">
        <v>87.734026999999998</v>
      </c>
      <c r="N12" s="15">
        <v>92.781895000000006</v>
      </c>
      <c r="O12" s="15">
        <v>91.846328</v>
      </c>
      <c r="P12" s="15">
        <v>93.407829000000007</v>
      </c>
      <c r="Q12" s="15">
        <v>85.086238539999997</v>
      </c>
      <c r="R12" s="15">
        <v>93.875971000000007</v>
      </c>
      <c r="S12" s="15">
        <v>86.73742</v>
      </c>
      <c r="T12" s="15">
        <v>92.023641999999995</v>
      </c>
      <c r="U12" s="15">
        <v>79.411209499999998</v>
      </c>
      <c r="V12" s="15">
        <v>80.020786000000001</v>
      </c>
      <c r="W12" s="15">
        <v>90.915846999999999</v>
      </c>
      <c r="X12" s="15">
        <v>85.464854000000003</v>
      </c>
      <c r="Y12" s="15">
        <v>82.860906999999997</v>
      </c>
      <c r="Z12" s="15">
        <v>84.481797999999998</v>
      </c>
      <c r="AA12" s="15">
        <v>94.602344000000002</v>
      </c>
      <c r="AB12" s="15">
        <v>83.272274999999993</v>
      </c>
      <c r="AC12" s="15">
        <v>85.964235000000002</v>
      </c>
      <c r="AD12" s="15">
        <v>85.645954000000003</v>
      </c>
      <c r="AE12" s="15">
        <v>85.267797999999999</v>
      </c>
      <c r="AF12" s="15">
        <v>83.517751000000004</v>
      </c>
      <c r="AG12" s="15">
        <v>91.090221</v>
      </c>
      <c r="AH12" s="15">
        <v>91.969150540000001</v>
      </c>
      <c r="AI12" s="15">
        <v>90.984042000000002</v>
      </c>
      <c r="AJ12" s="15">
        <v>91.090221</v>
      </c>
      <c r="AK12" s="15">
        <v>81.775604000000001</v>
      </c>
      <c r="AL12" s="15">
        <v>91.148228000000003</v>
      </c>
      <c r="AM12" s="15">
        <v>83.164231670000007</v>
      </c>
      <c r="AN12" s="15">
        <v>83.491660999999993</v>
      </c>
      <c r="AO12" s="15">
        <v>93.103964000000005</v>
      </c>
      <c r="AP12" s="15">
        <v>83.413239000000004</v>
      </c>
      <c r="AQ12" s="15">
        <v>81.242244999999997</v>
      </c>
      <c r="AR12" s="15">
        <v>81.602132999999995</v>
      </c>
      <c r="AS12" s="15">
        <v>94.474153999999999</v>
      </c>
      <c r="AT12" s="15">
        <v>92.545603</v>
      </c>
      <c r="AU12" s="15">
        <v>92.545603</v>
      </c>
      <c r="AV12" s="15">
        <v>93.557029999999997</v>
      </c>
      <c r="AW12" s="15">
        <v>85.905815000000004</v>
      </c>
      <c r="AX12" s="15">
        <v>85.058618499999994</v>
      </c>
      <c r="AY12" s="15">
        <v>85.236136999999999</v>
      </c>
      <c r="AZ12" s="15">
        <v>92.041619999999995</v>
      </c>
      <c r="BA12" s="15">
        <v>84.431948000000006</v>
      </c>
      <c r="BB12" s="15">
        <v>84.093884000000003</v>
      </c>
      <c r="BC12" s="15">
        <v>84.054311999999996</v>
      </c>
      <c r="BD12" s="15">
        <v>83.782953500000005</v>
      </c>
      <c r="BE12" s="15">
        <v>83.593914999999996</v>
      </c>
      <c r="BF12" s="15">
        <v>84.054311999999996</v>
      </c>
      <c r="BG12" s="15">
        <v>93.369360999999998</v>
      </c>
      <c r="BH12" s="15">
        <v>93.619997999999995</v>
      </c>
      <c r="BI12" s="15">
        <v>93.619997999999995</v>
      </c>
      <c r="BJ12" s="15">
        <v>93.619997999999995</v>
      </c>
      <c r="BK12" s="15">
        <v>83.900214000000005</v>
      </c>
      <c r="BL12" s="15">
        <v>84.188451999999998</v>
      </c>
      <c r="BM12" s="15">
        <v>89.371583000000001</v>
      </c>
      <c r="BN12" s="15">
        <v>89.07593</v>
      </c>
      <c r="BO12" s="15">
        <v>87.133646999999996</v>
      </c>
      <c r="BP12" s="15">
        <v>85.717903000000007</v>
      </c>
      <c r="BQ12" s="15">
        <v>90.722209000000007</v>
      </c>
      <c r="BR12" s="15">
        <v>81.742383000000004</v>
      </c>
      <c r="BS12" s="15">
        <v>81.784562070000007</v>
      </c>
      <c r="BT12" s="15">
        <v>89.435672999999994</v>
      </c>
      <c r="BU12" s="15">
        <v>87.396110199999995</v>
      </c>
      <c r="BV12" s="15">
        <v>90.064537779999995</v>
      </c>
      <c r="BW12" s="15">
        <v>91.962474999999998</v>
      </c>
      <c r="BX12" s="15">
        <v>92.492576999999997</v>
      </c>
      <c r="BY12" s="15">
        <v>87.852413999999996</v>
      </c>
      <c r="BZ12" s="15">
        <v>87.852413999999996</v>
      </c>
      <c r="CA12" s="15">
        <v>87.967187999999993</v>
      </c>
      <c r="CB12" s="15">
        <v>90.555719999999994</v>
      </c>
      <c r="CC12" s="15">
        <v>86.669033999999996</v>
      </c>
      <c r="CD12" s="15">
        <v>87.390955000000005</v>
      </c>
      <c r="CE12" s="15">
        <v>87.016030000000001</v>
      </c>
      <c r="CF12" s="15">
        <v>89.606078999999994</v>
      </c>
      <c r="CG12" s="15">
        <v>88.0548</v>
      </c>
      <c r="CH12" s="15">
        <v>91.962474999999998</v>
      </c>
      <c r="CI12" s="15">
        <v>84.007080000000002</v>
      </c>
      <c r="CJ12" s="15">
        <v>84.351742999999999</v>
      </c>
      <c r="CK12" s="15">
        <v>88.019336999999993</v>
      </c>
      <c r="CL12" s="15">
        <v>94.348355999999995</v>
      </c>
      <c r="CM12" s="15">
        <v>94.348355999999995</v>
      </c>
      <c r="CN12" s="15">
        <v>93.421126999999998</v>
      </c>
      <c r="CO12" s="15">
        <v>91.545724000000007</v>
      </c>
      <c r="CP12" s="15">
        <v>92.485169999999997</v>
      </c>
      <c r="CQ12" s="15">
        <v>86.310962000000004</v>
      </c>
      <c r="CR12" s="15">
        <v>87.883489999999995</v>
      </c>
      <c r="CS12" s="15">
        <v>89.649311260000005</v>
      </c>
      <c r="CT12" s="15">
        <v>83.571456999999995</v>
      </c>
      <c r="CU12" s="15">
        <v>84.579267000000002</v>
      </c>
      <c r="CV12" s="15">
        <v>94.73753988</v>
      </c>
      <c r="CW12" s="15">
        <v>86.340115999999995</v>
      </c>
      <c r="CX12" s="15">
        <v>84.788960000000003</v>
      </c>
      <c r="CY12" s="15">
        <v>96.979890109999999</v>
      </c>
      <c r="CZ12" s="15">
        <v>83.782319000000001</v>
      </c>
      <c r="DA12" s="15">
        <v>84.705608999999995</v>
      </c>
      <c r="DB12" s="15">
        <v>84.939857000000003</v>
      </c>
      <c r="DC12" s="15">
        <v>87.483007999999998</v>
      </c>
      <c r="DD12" s="15">
        <v>93.990459999999999</v>
      </c>
      <c r="DE12" s="15">
        <v>94.263256999999996</v>
      </c>
      <c r="DF12" s="15">
        <v>92.492576999999997</v>
      </c>
      <c r="DG12" s="15">
        <v>92.103488999999996</v>
      </c>
      <c r="DH12" s="15">
        <v>87.425477999999998</v>
      </c>
      <c r="DI12" s="15">
        <v>87.852413999999996</v>
      </c>
      <c r="DJ12" s="15">
        <v>85.3261945</v>
      </c>
      <c r="DK12" s="15">
        <v>93.092397000000005</v>
      </c>
      <c r="DL12" s="15">
        <v>92.061299399999996</v>
      </c>
      <c r="DM12" s="15">
        <v>93.033844000000002</v>
      </c>
      <c r="DN12" s="15">
        <v>92.792180000000002</v>
      </c>
      <c r="DO12" s="15">
        <v>83.313315500000002</v>
      </c>
      <c r="DP12" s="15">
        <v>93.111940000000004</v>
      </c>
      <c r="DQ12" s="15">
        <v>91.606436000000002</v>
      </c>
      <c r="DR12" s="15">
        <v>89.996339000000006</v>
      </c>
      <c r="DS12" s="15">
        <v>79.522823000000002</v>
      </c>
      <c r="DT12" s="15">
        <v>91.515844000000001</v>
      </c>
      <c r="DU12" s="15">
        <v>83.384373999999994</v>
      </c>
      <c r="DV12" s="15">
        <v>83.735996</v>
      </c>
      <c r="DW12" s="15">
        <v>86.084254000000001</v>
      </c>
      <c r="DX12" s="15">
        <v>92.830909000000005</v>
      </c>
      <c r="DY12" s="15">
        <v>93.045529000000002</v>
      </c>
      <c r="DZ12" s="15">
        <v>80.021763000000007</v>
      </c>
      <c r="EA12" s="15">
        <v>83.182688999999996</v>
      </c>
      <c r="EB12" s="15">
        <v>83.182688999999996</v>
      </c>
      <c r="EC12" s="15">
        <v>83.26774331</v>
      </c>
      <c r="ED12" s="15">
        <v>88.282505</v>
      </c>
      <c r="EE12" s="15">
        <v>88.496938</v>
      </c>
      <c r="EF12" s="15">
        <v>83.432796999999994</v>
      </c>
      <c r="EG12" s="15">
        <v>83.885473000000005</v>
      </c>
      <c r="EH12" s="15">
        <v>87.473087000000007</v>
      </c>
      <c r="EI12" s="15">
        <v>86.570811000000006</v>
      </c>
      <c r="EJ12" s="15">
        <v>104.70937463</v>
      </c>
      <c r="EK12" s="15">
        <v>94.876328999999998</v>
      </c>
      <c r="EL12" s="15">
        <v>94.876328999999998</v>
      </c>
      <c r="EM12" s="15">
        <v>84.894082999999995</v>
      </c>
      <c r="EN12" s="15">
        <v>92.178908000000007</v>
      </c>
      <c r="EO12" s="15">
        <v>92.620480999999998</v>
      </c>
      <c r="EP12" s="15">
        <v>92.492576999999997</v>
      </c>
      <c r="EQ12" s="15">
        <v>83.302418000000003</v>
      </c>
      <c r="ER12" s="15">
        <v>87.943479999999994</v>
      </c>
      <c r="ES12" s="15">
        <v>93.085346999999999</v>
      </c>
      <c r="ET12" s="15">
        <v>84.103943999999998</v>
      </c>
      <c r="EU12" s="15">
        <v>84.370341999999994</v>
      </c>
      <c r="EV12" s="15">
        <v>86.748346369999993</v>
      </c>
      <c r="EW12" s="15">
        <v>84.230288999999999</v>
      </c>
      <c r="EX12" s="15">
        <v>83.701069000000004</v>
      </c>
      <c r="EY12" s="15">
        <v>84.442300000000003</v>
      </c>
      <c r="EZ12" s="15">
        <v>89.040965999999997</v>
      </c>
      <c r="FA12" s="15">
        <v>90.126754000000005</v>
      </c>
      <c r="FB12" s="15">
        <v>84.880685</v>
      </c>
      <c r="FC12" s="15">
        <v>83.966640999999996</v>
      </c>
      <c r="FD12" s="15">
        <v>86.238203999999996</v>
      </c>
      <c r="FE12" s="15">
        <v>86.588543000000001</v>
      </c>
      <c r="FF12" s="15">
        <v>86.735181999999995</v>
      </c>
      <c r="FG12" s="15">
        <v>97.334359210000002</v>
      </c>
      <c r="FH12" s="15">
        <v>85.653407999999999</v>
      </c>
      <c r="FI12" s="15">
        <v>92.469081000000003</v>
      </c>
      <c r="FJ12" s="15">
        <v>85.323757999999998</v>
      </c>
      <c r="FK12" s="15">
        <v>104.76000051</v>
      </c>
      <c r="FL12" s="15">
        <v>90.266905530000002</v>
      </c>
      <c r="FM12" s="15">
        <v>96.101123000000001</v>
      </c>
      <c r="FN12" s="15">
        <v>81.297556999999998</v>
      </c>
      <c r="FO12" s="15">
        <v>81.564497000000003</v>
      </c>
      <c r="FP12" s="15">
        <v>84.694602000000003</v>
      </c>
      <c r="FQ12" s="15">
        <v>88.024193999999994</v>
      </c>
      <c r="FR12" s="15">
        <v>87.977128289999996</v>
      </c>
      <c r="FS12" s="15">
        <v>87.815190999999999</v>
      </c>
      <c r="FT12" s="15">
        <v>87.967187999999993</v>
      </c>
      <c r="FU12" s="15">
        <v>91.233510999999993</v>
      </c>
      <c r="FV12" s="15">
        <v>91.233510999999993</v>
      </c>
      <c r="FW12" s="15">
        <v>91.834852999999995</v>
      </c>
      <c r="FX12" s="15">
        <v>91.834852999999995</v>
      </c>
      <c r="FY12" s="15">
        <v>91.338455999999994</v>
      </c>
      <c r="FZ12" s="15">
        <v>92.722722000000005</v>
      </c>
      <c r="GA12" s="15">
        <v>92.657405999999995</v>
      </c>
      <c r="GB12" s="15">
        <v>86.483400000000003</v>
      </c>
      <c r="GC12" s="15">
        <v>86.321646000000001</v>
      </c>
      <c r="GD12" s="15">
        <v>88.320242199999996</v>
      </c>
      <c r="GE12" s="15">
        <v>86.988157000000001</v>
      </c>
      <c r="GF12" s="15">
        <v>89.194361000000001</v>
      </c>
      <c r="GG12" s="15">
        <v>91.962474999999998</v>
      </c>
      <c r="GH12" s="15">
        <v>91.962474999999998</v>
      </c>
      <c r="GI12" s="15">
        <v>94.154589000000001</v>
      </c>
      <c r="GJ12" s="15">
        <v>83.242102669999994</v>
      </c>
      <c r="GK12" s="15">
        <v>92.178908000000007</v>
      </c>
      <c r="GL12" s="15">
        <v>92.103488999999996</v>
      </c>
      <c r="GM12" s="15">
        <v>96.880463050000003</v>
      </c>
      <c r="GN12" s="15">
        <v>85.629802999999995</v>
      </c>
      <c r="GO12" s="15">
        <v>96.880463050000003</v>
      </c>
      <c r="GP12" s="15">
        <v>91.233510999999993</v>
      </c>
      <c r="GQ12" s="15">
        <v>84.703345999999996</v>
      </c>
      <c r="GR12" s="15">
        <v>91.233510999999993</v>
      </c>
      <c r="GS12" s="15">
        <v>90.026364000000001</v>
      </c>
      <c r="GT12" s="15">
        <v>83.499387999999996</v>
      </c>
      <c r="GU12" s="15">
        <v>82.812787999999998</v>
      </c>
      <c r="GV12" s="15">
        <v>85.242664000000005</v>
      </c>
      <c r="GW12" s="15">
        <v>79.670421000000005</v>
      </c>
      <c r="GX12" s="15">
        <v>91.120690999999994</v>
      </c>
      <c r="GY12" s="15">
        <v>93.007484000000005</v>
      </c>
      <c r="GZ12" s="15">
        <v>92.684988000000004</v>
      </c>
      <c r="HA12" s="15">
        <v>92.486281000000005</v>
      </c>
      <c r="HB12" s="15">
        <v>85.242664000000005</v>
      </c>
      <c r="HC12" s="15">
        <v>85.242664000000005</v>
      </c>
      <c r="HD12" s="15">
        <v>85.242664000000005</v>
      </c>
      <c r="HE12" s="15">
        <v>91.233510999999993</v>
      </c>
      <c r="HF12" s="15">
        <v>93.142640999999998</v>
      </c>
      <c r="HG12" s="15">
        <v>93.085346999999999</v>
      </c>
      <c r="HH12" s="15">
        <v>93.085346999999999</v>
      </c>
      <c r="HI12" s="15">
        <v>93.085346999999999</v>
      </c>
      <c r="HJ12" s="15">
        <v>86.203982999999994</v>
      </c>
      <c r="HK12" s="15">
        <v>94.352183999999994</v>
      </c>
      <c r="HL12" s="15">
        <v>94.208579</v>
      </c>
      <c r="HM12" s="15">
        <v>90.947185000000005</v>
      </c>
      <c r="HN12" s="15">
        <v>94.284583999999995</v>
      </c>
      <c r="HO12" s="15">
        <v>90.241349</v>
      </c>
      <c r="HP12" s="15">
        <v>84.041113260000003</v>
      </c>
      <c r="HQ12" s="15">
        <v>92.738252000000003</v>
      </c>
      <c r="HR12" s="15">
        <v>85.5600235</v>
      </c>
      <c r="HS12" s="15">
        <v>85.745232999999999</v>
      </c>
      <c r="HT12" s="15">
        <v>86.494005000000001</v>
      </c>
      <c r="HU12" s="15">
        <v>84.530379999999994</v>
      </c>
      <c r="HV12" s="15">
        <v>81.532010349999993</v>
      </c>
      <c r="HW12" s="15">
        <v>80.982904500000004</v>
      </c>
      <c r="HX12" s="15">
        <v>81.418595999999994</v>
      </c>
      <c r="HY12" s="15">
        <v>85.734690180000001</v>
      </c>
      <c r="HZ12" s="15">
        <v>85.699376999999998</v>
      </c>
      <c r="IA12" s="15">
        <v>93.661191000000002</v>
      </c>
    </row>
    <row r="13" spans="1:235" s="4" customFormat="1" x14ac:dyDescent="0.2">
      <c r="A13" s="2"/>
      <c r="B13" s="10">
        <v>46163.208333333336</v>
      </c>
      <c r="C13" s="15">
        <v>90.301723609999996</v>
      </c>
      <c r="D13" s="15">
        <v>84.987799999999993</v>
      </c>
      <c r="E13" s="15">
        <v>85.390456999999998</v>
      </c>
      <c r="F13" s="15">
        <v>85.317881</v>
      </c>
      <c r="G13" s="15">
        <v>85.268933000000004</v>
      </c>
      <c r="H13" s="15">
        <v>84.362435000000005</v>
      </c>
      <c r="I13" s="15">
        <v>93.098455999999999</v>
      </c>
      <c r="J13" s="15">
        <v>92.694991000000002</v>
      </c>
      <c r="K13" s="15">
        <v>93.338088999999997</v>
      </c>
      <c r="L13" s="15">
        <v>84.477085000000002</v>
      </c>
      <c r="M13" s="15">
        <v>87.071259999999995</v>
      </c>
      <c r="N13" s="15">
        <v>92.416893999999999</v>
      </c>
      <c r="O13" s="15">
        <v>91.529392000000001</v>
      </c>
      <c r="P13" s="15">
        <v>91.850234</v>
      </c>
      <c r="Q13" s="15">
        <v>84.071577570000002</v>
      </c>
      <c r="R13" s="15">
        <v>93.409609000000003</v>
      </c>
      <c r="S13" s="15">
        <v>86.584490000000002</v>
      </c>
      <c r="T13" s="15">
        <v>90.516346999999996</v>
      </c>
      <c r="U13" s="15">
        <v>79.502072999999996</v>
      </c>
      <c r="V13" s="15">
        <v>80.061633</v>
      </c>
      <c r="W13" s="15">
        <v>89.418295000000001</v>
      </c>
      <c r="X13" s="15">
        <v>85.282374000000004</v>
      </c>
      <c r="Y13" s="15">
        <v>82.723605000000006</v>
      </c>
      <c r="Z13" s="15">
        <v>84.300381000000002</v>
      </c>
      <c r="AA13" s="15">
        <v>94.122473999999997</v>
      </c>
      <c r="AB13" s="15">
        <v>83.104343999999998</v>
      </c>
      <c r="AC13" s="15">
        <v>85.746684999999999</v>
      </c>
      <c r="AD13" s="15">
        <v>85.433487999999997</v>
      </c>
      <c r="AE13" s="15">
        <v>85.093984000000006</v>
      </c>
      <c r="AF13" s="15">
        <v>83.176393000000004</v>
      </c>
      <c r="AG13" s="15">
        <v>88.584262499999994</v>
      </c>
      <c r="AH13" s="15">
        <v>89.729642040000002</v>
      </c>
      <c r="AI13" s="15">
        <v>88.957631000000006</v>
      </c>
      <c r="AJ13" s="15">
        <v>89.049541000000005</v>
      </c>
      <c r="AK13" s="15">
        <v>81.404398</v>
      </c>
      <c r="AL13" s="15">
        <v>89.647362000000001</v>
      </c>
      <c r="AM13" s="15">
        <v>83.017840000000007</v>
      </c>
      <c r="AN13" s="15">
        <v>83.331653000000003</v>
      </c>
      <c r="AO13" s="15">
        <v>92.625360000000001</v>
      </c>
      <c r="AP13" s="15">
        <v>82.772773000000001</v>
      </c>
      <c r="AQ13" s="15">
        <v>80.942251999999996</v>
      </c>
      <c r="AR13" s="15">
        <v>81.288145</v>
      </c>
      <c r="AS13" s="15">
        <v>93.973844999999997</v>
      </c>
      <c r="AT13" s="15">
        <v>92.127992000000006</v>
      </c>
      <c r="AU13" s="15">
        <v>92.127992000000006</v>
      </c>
      <c r="AV13" s="15">
        <v>93.093110999999993</v>
      </c>
      <c r="AW13" s="15">
        <v>85.705128000000002</v>
      </c>
      <c r="AX13" s="15">
        <v>84.503074999999995</v>
      </c>
      <c r="AY13" s="15">
        <v>84.691945000000004</v>
      </c>
      <c r="AZ13" s="15">
        <v>90.725604000000004</v>
      </c>
      <c r="BA13" s="15">
        <v>84.321186999999995</v>
      </c>
      <c r="BB13" s="15">
        <v>84.022752999999994</v>
      </c>
      <c r="BC13" s="15">
        <v>83.988287</v>
      </c>
      <c r="BD13" s="15">
        <v>83.751958500000001</v>
      </c>
      <c r="BE13" s="15">
        <v>83.583399999999997</v>
      </c>
      <c r="BF13" s="15">
        <v>83.988287</v>
      </c>
      <c r="BG13" s="15">
        <v>92.902226999999996</v>
      </c>
      <c r="BH13" s="15">
        <v>93.156895000000006</v>
      </c>
      <c r="BI13" s="15">
        <v>93.156895000000006</v>
      </c>
      <c r="BJ13" s="15">
        <v>93.156895000000006</v>
      </c>
      <c r="BK13" s="15">
        <v>83.773539</v>
      </c>
      <c r="BL13" s="15">
        <v>84.033694999999994</v>
      </c>
      <c r="BM13" s="15">
        <v>88.391197000000005</v>
      </c>
      <c r="BN13" s="15">
        <v>88.200612000000007</v>
      </c>
      <c r="BO13" s="15">
        <v>86.778366000000005</v>
      </c>
      <c r="BP13" s="15">
        <v>85.407274000000001</v>
      </c>
      <c r="BQ13" s="15">
        <v>90.418769999999995</v>
      </c>
      <c r="BR13" s="15">
        <v>81.377255000000005</v>
      </c>
      <c r="BS13" s="15">
        <v>81.419245660000001</v>
      </c>
      <c r="BT13" s="15">
        <v>89.117789000000002</v>
      </c>
      <c r="BU13" s="15">
        <v>86.385235600000001</v>
      </c>
      <c r="BV13" s="15">
        <v>89.636857289999995</v>
      </c>
      <c r="BW13" s="15">
        <v>90.673878000000002</v>
      </c>
      <c r="BX13" s="15">
        <v>92.071046999999993</v>
      </c>
      <c r="BY13" s="15">
        <v>87.435237999999998</v>
      </c>
      <c r="BZ13" s="15">
        <v>87.435237999999998</v>
      </c>
      <c r="CA13" s="15">
        <v>87.437191999999996</v>
      </c>
      <c r="CB13" s="15">
        <v>88.660471999999999</v>
      </c>
      <c r="CC13" s="15">
        <v>86.371150999999998</v>
      </c>
      <c r="CD13" s="15">
        <v>87.223187999999993</v>
      </c>
      <c r="CE13" s="15">
        <v>86.852735999999993</v>
      </c>
      <c r="CF13" s="15">
        <v>87.748334</v>
      </c>
      <c r="CG13" s="15">
        <v>87.696717000000007</v>
      </c>
      <c r="CH13" s="15">
        <v>90.673878000000002</v>
      </c>
      <c r="CI13" s="15">
        <v>83.919693670000001</v>
      </c>
      <c r="CJ13" s="15">
        <v>84.245393000000007</v>
      </c>
      <c r="CK13" s="15">
        <v>87.707684</v>
      </c>
      <c r="CL13" s="15">
        <v>93.235140999999999</v>
      </c>
      <c r="CM13" s="15">
        <v>93.235140999999999</v>
      </c>
      <c r="CN13" s="15">
        <v>92.265244999999993</v>
      </c>
      <c r="CO13" s="15">
        <v>90.401735000000002</v>
      </c>
      <c r="CP13" s="15">
        <v>91.362668999999997</v>
      </c>
      <c r="CQ13" s="15">
        <v>85.834961000000007</v>
      </c>
      <c r="CR13" s="15">
        <v>86.863175999999996</v>
      </c>
      <c r="CS13" s="15">
        <v>88.585635620000005</v>
      </c>
      <c r="CT13" s="15">
        <v>83.435053999999994</v>
      </c>
      <c r="CU13" s="15">
        <v>84.335955999999996</v>
      </c>
      <c r="CV13" s="15">
        <v>93.893108150000003</v>
      </c>
      <c r="CW13" s="15">
        <v>85.855373999999998</v>
      </c>
      <c r="CX13" s="15">
        <v>84.599604999999997</v>
      </c>
      <c r="CY13" s="15">
        <v>96.487960020000003</v>
      </c>
      <c r="CZ13" s="15">
        <v>83.606938999999997</v>
      </c>
      <c r="DA13" s="15">
        <v>84.551308000000006</v>
      </c>
      <c r="DB13" s="15">
        <v>84.807766999999998</v>
      </c>
      <c r="DC13" s="15">
        <v>87.028665000000004</v>
      </c>
      <c r="DD13" s="15">
        <v>93.519772000000003</v>
      </c>
      <c r="DE13" s="15">
        <v>93.775324999999995</v>
      </c>
      <c r="DF13" s="15">
        <v>92.071046999999993</v>
      </c>
      <c r="DG13" s="15">
        <v>91.681745000000006</v>
      </c>
      <c r="DH13" s="15">
        <v>87.013852999999997</v>
      </c>
      <c r="DI13" s="15">
        <v>87.435237999999998</v>
      </c>
      <c r="DJ13" s="15">
        <v>85.17620500000001</v>
      </c>
      <c r="DK13" s="15">
        <v>92.658086999999995</v>
      </c>
      <c r="DL13" s="15">
        <v>90.134541010000007</v>
      </c>
      <c r="DM13" s="15">
        <v>92.657955000000001</v>
      </c>
      <c r="DN13" s="15">
        <v>92.421161999999995</v>
      </c>
      <c r="DO13" s="15">
        <v>83.313192999999998</v>
      </c>
      <c r="DP13" s="15">
        <v>91.965980999999999</v>
      </c>
      <c r="DQ13" s="15">
        <v>90.534124000000006</v>
      </c>
      <c r="DR13" s="15">
        <v>88.670205999999993</v>
      </c>
      <c r="DS13" s="15">
        <v>79.200813999999994</v>
      </c>
      <c r="DT13" s="15">
        <v>90.459051000000002</v>
      </c>
      <c r="DU13" s="15">
        <v>83.336398000000003</v>
      </c>
      <c r="DV13" s="15">
        <v>83.676545000000004</v>
      </c>
      <c r="DW13" s="15">
        <v>85.739868000000001</v>
      </c>
      <c r="DX13" s="15">
        <v>92.407634000000002</v>
      </c>
      <c r="DY13" s="15">
        <v>92.622354999999999</v>
      </c>
      <c r="DZ13" s="15">
        <v>80.131302000000005</v>
      </c>
      <c r="EA13" s="15">
        <v>81.279996999999995</v>
      </c>
      <c r="EB13" s="15">
        <v>81.279996999999995</v>
      </c>
      <c r="EC13" s="15">
        <v>82.728639569999999</v>
      </c>
      <c r="ED13" s="15">
        <v>87.931966000000003</v>
      </c>
      <c r="EE13" s="15">
        <v>88.137387000000004</v>
      </c>
      <c r="EF13" s="15">
        <v>83.321839999999995</v>
      </c>
      <c r="EG13" s="15">
        <v>83.744080999999994</v>
      </c>
      <c r="EH13" s="15">
        <v>87.376253000000005</v>
      </c>
      <c r="EI13" s="15">
        <v>86.058261000000002</v>
      </c>
      <c r="EJ13" s="15">
        <v>104.17823675</v>
      </c>
      <c r="EK13" s="15">
        <v>94.364286000000007</v>
      </c>
      <c r="EL13" s="15">
        <v>94.364286000000007</v>
      </c>
      <c r="EM13" s="15">
        <v>84.650865999999994</v>
      </c>
      <c r="EN13" s="15">
        <v>91.761184999999998</v>
      </c>
      <c r="EO13" s="15">
        <v>92.194046999999998</v>
      </c>
      <c r="EP13" s="15">
        <v>92.071046999999993</v>
      </c>
      <c r="EQ13" s="15">
        <v>83.199611000000004</v>
      </c>
      <c r="ER13" s="15">
        <v>87.515006999999997</v>
      </c>
      <c r="ES13" s="15">
        <v>91.943072999999998</v>
      </c>
      <c r="ET13" s="15">
        <v>84.004620000000003</v>
      </c>
      <c r="EU13" s="15">
        <v>84.261729000000003</v>
      </c>
      <c r="EV13" s="15">
        <v>86.54578214</v>
      </c>
      <c r="EW13" s="15">
        <v>83.892129999999995</v>
      </c>
      <c r="EX13" s="15">
        <v>83.281690999999995</v>
      </c>
      <c r="EY13" s="15">
        <v>84.172335000000004</v>
      </c>
      <c r="EZ13" s="15">
        <v>88.247309999999999</v>
      </c>
      <c r="FA13" s="15">
        <v>89.880526000000003</v>
      </c>
      <c r="FB13" s="15">
        <v>84.452997999999994</v>
      </c>
      <c r="FC13" s="15">
        <v>83.560804000000005</v>
      </c>
      <c r="FD13" s="15">
        <v>85.776041000000006</v>
      </c>
      <c r="FE13" s="15">
        <v>86.068612000000002</v>
      </c>
      <c r="FF13" s="15">
        <v>86.191102000000001</v>
      </c>
      <c r="FG13" s="15">
        <v>96.194192319999999</v>
      </c>
      <c r="FH13" s="15">
        <v>85.098423999999994</v>
      </c>
      <c r="FI13" s="15">
        <v>91.379937999999996</v>
      </c>
      <c r="FJ13" s="15">
        <v>85.150520999999998</v>
      </c>
      <c r="FK13" s="15">
        <v>103.64212597</v>
      </c>
      <c r="FL13" s="15">
        <v>89.258592359999994</v>
      </c>
      <c r="FM13" s="15">
        <v>94.910176000000007</v>
      </c>
      <c r="FN13" s="15">
        <v>81.862544</v>
      </c>
      <c r="FO13" s="15">
        <v>82.062286</v>
      </c>
      <c r="FP13" s="15">
        <v>84.412808999999996</v>
      </c>
      <c r="FQ13" s="15">
        <v>87.712382000000005</v>
      </c>
      <c r="FR13" s="15">
        <v>87.447072399999996</v>
      </c>
      <c r="FS13" s="15">
        <v>87.285500999999996</v>
      </c>
      <c r="FT13" s="15">
        <v>87.437191999999996</v>
      </c>
      <c r="FU13" s="15">
        <v>90.835751999999999</v>
      </c>
      <c r="FV13" s="15">
        <v>90.835751999999999</v>
      </c>
      <c r="FW13" s="15">
        <v>91.645841000000004</v>
      </c>
      <c r="FX13" s="15">
        <v>91.645841000000004</v>
      </c>
      <c r="FY13" s="15">
        <v>91.160374000000004</v>
      </c>
      <c r="FZ13" s="15">
        <v>92.351988000000006</v>
      </c>
      <c r="GA13" s="15">
        <v>92.285002000000006</v>
      </c>
      <c r="GB13" s="15">
        <v>85.899090999999999</v>
      </c>
      <c r="GC13" s="15">
        <v>85.693271999999993</v>
      </c>
      <c r="GD13" s="15">
        <v>87.77791637</v>
      </c>
      <c r="GE13" s="15">
        <v>86.821102999999994</v>
      </c>
      <c r="GF13" s="15">
        <v>88.004481999999996</v>
      </c>
      <c r="GG13" s="15">
        <v>90.673878000000002</v>
      </c>
      <c r="GH13" s="15">
        <v>90.673878000000002</v>
      </c>
      <c r="GI13" s="15">
        <v>93.663601999999997</v>
      </c>
      <c r="GJ13" s="15">
        <v>83.075128669999998</v>
      </c>
      <c r="GK13" s="15">
        <v>91.761184999999998</v>
      </c>
      <c r="GL13" s="15">
        <v>91.681745000000006</v>
      </c>
      <c r="GM13" s="15">
        <v>96.389037299999998</v>
      </c>
      <c r="GN13" s="15">
        <v>85.562888000000001</v>
      </c>
      <c r="GO13" s="15">
        <v>96.389037299999998</v>
      </c>
      <c r="GP13" s="15">
        <v>90.835751999999999</v>
      </c>
      <c r="GQ13" s="15">
        <v>84.618246999999997</v>
      </c>
      <c r="GR13" s="15">
        <v>90.835751999999999</v>
      </c>
      <c r="GS13" s="15">
        <v>89.573914000000002</v>
      </c>
      <c r="GT13" s="15">
        <v>83.339444999999998</v>
      </c>
      <c r="GU13" s="15">
        <v>82.467584000000002</v>
      </c>
      <c r="GV13" s="15">
        <v>85.104939000000002</v>
      </c>
      <c r="GW13" s="15">
        <v>79.791978</v>
      </c>
      <c r="GX13" s="15">
        <v>90.148358999999999</v>
      </c>
      <c r="GY13" s="15">
        <v>92.546211999999997</v>
      </c>
      <c r="GZ13" s="15">
        <v>92.215112000000005</v>
      </c>
      <c r="HA13" s="15">
        <v>92.02234</v>
      </c>
      <c r="HB13" s="15">
        <v>85.104939000000002</v>
      </c>
      <c r="HC13" s="15">
        <v>85.104939000000002</v>
      </c>
      <c r="HD13" s="15">
        <v>85.104939000000002</v>
      </c>
      <c r="HE13" s="15">
        <v>90.835751999999999</v>
      </c>
      <c r="HF13" s="15">
        <v>91.998648000000003</v>
      </c>
      <c r="HG13" s="15">
        <v>91.943072999999998</v>
      </c>
      <c r="HH13" s="15">
        <v>91.943072999999998</v>
      </c>
      <c r="HI13" s="15">
        <v>91.943072999999998</v>
      </c>
      <c r="HJ13" s="15">
        <v>85.658381000000006</v>
      </c>
      <c r="HK13" s="15">
        <v>93.905355999999998</v>
      </c>
      <c r="HL13" s="15">
        <v>93.757999999999996</v>
      </c>
      <c r="HM13" s="15">
        <v>90.011229</v>
      </c>
      <c r="HN13" s="15">
        <v>93.830336000000003</v>
      </c>
      <c r="HO13" s="15">
        <v>89.280317999999994</v>
      </c>
      <c r="HP13" s="15">
        <v>83.975439739999999</v>
      </c>
      <c r="HQ13" s="15">
        <v>91.630363000000003</v>
      </c>
      <c r="HR13" s="15">
        <v>85.367297500000006</v>
      </c>
      <c r="HS13" s="15">
        <v>85.546312999999998</v>
      </c>
      <c r="HT13" s="15">
        <v>85.933978999999994</v>
      </c>
      <c r="HU13" s="15">
        <v>84.342348999999999</v>
      </c>
      <c r="HV13" s="15">
        <v>81.082365039999999</v>
      </c>
      <c r="HW13" s="15">
        <v>80.708506</v>
      </c>
      <c r="HX13" s="15">
        <v>81.126660999999999</v>
      </c>
      <c r="HY13" s="15">
        <v>84.509961059999995</v>
      </c>
      <c r="HZ13" s="15">
        <v>85.484382999999994</v>
      </c>
      <c r="IA13" s="15">
        <v>92.498987</v>
      </c>
    </row>
    <row r="14" spans="1:235" s="4" customFormat="1" x14ac:dyDescent="0.2">
      <c r="A14" s="2"/>
      <c r="B14" s="10">
        <v>46163.229166666664</v>
      </c>
      <c r="C14" s="15">
        <v>90.775575189999998</v>
      </c>
      <c r="D14" s="15">
        <v>85.254234999999994</v>
      </c>
      <c r="E14" s="15">
        <v>85.657589999999999</v>
      </c>
      <c r="F14" s="15">
        <v>85.583511000000001</v>
      </c>
      <c r="G14" s="15">
        <v>85.533551000000003</v>
      </c>
      <c r="H14" s="15">
        <v>84.414188999999993</v>
      </c>
      <c r="I14" s="15">
        <v>93.455704999999995</v>
      </c>
      <c r="J14" s="15">
        <v>93.045350999999997</v>
      </c>
      <c r="K14" s="15">
        <v>93.710179999999994</v>
      </c>
      <c r="L14" s="15">
        <v>84.548942999999994</v>
      </c>
      <c r="M14" s="15">
        <v>87.411855000000003</v>
      </c>
      <c r="N14" s="15">
        <v>92.961046999999994</v>
      </c>
      <c r="O14" s="15">
        <v>92.101414000000005</v>
      </c>
      <c r="P14" s="15">
        <v>92.476532000000006</v>
      </c>
      <c r="Q14" s="15">
        <v>84.518709389999998</v>
      </c>
      <c r="R14" s="15">
        <v>93.811935000000005</v>
      </c>
      <c r="S14" s="15">
        <v>87.32647</v>
      </c>
      <c r="T14" s="15">
        <v>91.095067</v>
      </c>
      <c r="U14" s="15">
        <v>78.844400500000006</v>
      </c>
      <c r="V14" s="15">
        <v>79.461561000000003</v>
      </c>
      <c r="W14" s="15">
        <v>89.964753999999999</v>
      </c>
      <c r="X14" s="15">
        <v>85.409003999999996</v>
      </c>
      <c r="Y14" s="15">
        <v>82.836859000000004</v>
      </c>
      <c r="Z14" s="15">
        <v>84.418092999999999</v>
      </c>
      <c r="AA14" s="15">
        <v>94.605991000000003</v>
      </c>
      <c r="AB14" s="15">
        <v>83.548269000000005</v>
      </c>
      <c r="AC14" s="15">
        <v>85.971074000000002</v>
      </c>
      <c r="AD14" s="15">
        <v>85.589354999999998</v>
      </c>
      <c r="AE14" s="15">
        <v>85.210791999999998</v>
      </c>
      <c r="AF14" s="15">
        <v>83.355412000000001</v>
      </c>
      <c r="AG14" s="15">
        <v>89.265041249999996</v>
      </c>
      <c r="AH14" s="15">
        <v>90.398867679999995</v>
      </c>
      <c r="AI14" s="15">
        <v>89.659423000000004</v>
      </c>
      <c r="AJ14" s="15">
        <v>89.743308999999996</v>
      </c>
      <c r="AK14" s="15">
        <v>81.510377000000005</v>
      </c>
      <c r="AL14" s="15">
        <v>90.194609</v>
      </c>
      <c r="AM14" s="15">
        <v>83.642100999999997</v>
      </c>
      <c r="AN14" s="15">
        <v>83.882587000000001</v>
      </c>
      <c r="AO14" s="15">
        <v>93.081692000000004</v>
      </c>
      <c r="AP14" s="15">
        <v>82.871623</v>
      </c>
      <c r="AQ14" s="15">
        <v>81.100436000000002</v>
      </c>
      <c r="AR14" s="15">
        <v>81.449454000000003</v>
      </c>
      <c r="AS14" s="15">
        <v>94.483990000000006</v>
      </c>
      <c r="AT14" s="15">
        <v>92.703982999999994</v>
      </c>
      <c r="AU14" s="15">
        <v>92.703982999999994</v>
      </c>
      <c r="AV14" s="15">
        <v>93.646011999999999</v>
      </c>
      <c r="AW14" s="15">
        <v>85.874773000000005</v>
      </c>
      <c r="AX14" s="15">
        <v>83.853204000000005</v>
      </c>
      <c r="AY14" s="15">
        <v>84.127436000000003</v>
      </c>
      <c r="AZ14" s="15">
        <v>91.258228000000003</v>
      </c>
      <c r="BA14" s="15">
        <v>84.389007000000007</v>
      </c>
      <c r="BB14" s="15">
        <v>84.057561000000007</v>
      </c>
      <c r="BC14" s="15">
        <v>84.014003000000002</v>
      </c>
      <c r="BD14" s="15">
        <v>83.7152715</v>
      </c>
      <c r="BE14" s="15">
        <v>83.577691999999999</v>
      </c>
      <c r="BF14" s="15">
        <v>84.014003000000002</v>
      </c>
      <c r="BG14" s="15">
        <v>93.409430999999998</v>
      </c>
      <c r="BH14" s="15">
        <v>93.720134000000002</v>
      </c>
      <c r="BI14" s="15">
        <v>93.720134000000002</v>
      </c>
      <c r="BJ14" s="15">
        <v>93.720134000000002</v>
      </c>
      <c r="BK14" s="15">
        <v>83.932355000000001</v>
      </c>
      <c r="BL14" s="15">
        <v>84.226759000000001</v>
      </c>
      <c r="BM14" s="15">
        <v>88.737555999999998</v>
      </c>
      <c r="BN14" s="15">
        <v>88.523583000000002</v>
      </c>
      <c r="BO14" s="15">
        <v>87.139932999999999</v>
      </c>
      <c r="BP14" s="15">
        <v>85.843137999999996</v>
      </c>
      <c r="BQ14" s="15">
        <v>91.104839999999996</v>
      </c>
      <c r="BR14" s="15">
        <v>81.488849999999999</v>
      </c>
      <c r="BS14" s="15">
        <v>81.530898250000007</v>
      </c>
      <c r="BT14" s="15">
        <v>89.526201999999998</v>
      </c>
      <c r="BU14" s="15">
        <v>86.744066200000006</v>
      </c>
      <c r="BV14" s="15">
        <v>90.083416470000003</v>
      </c>
      <c r="BW14" s="15">
        <v>91.201092000000003</v>
      </c>
      <c r="BX14" s="15">
        <v>92.483214000000004</v>
      </c>
      <c r="BY14" s="15">
        <v>87.870829000000001</v>
      </c>
      <c r="BZ14" s="15">
        <v>87.870829000000001</v>
      </c>
      <c r="CA14" s="15">
        <v>87.746322000000006</v>
      </c>
      <c r="CB14" s="15">
        <v>89.464461999999997</v>
      </c>
      <c r="CC14" s="15">
        <v>86.666721999999993</v>
      </c>
      <c r="CD14" s="15">
        <v>88.016997000000003</v>
      </c>
      <c r="CE14" s="15">
        <v>87.622843000000003</v>
      </c>
      <c r="CF14" s="15">
        <v>88.527652000000003</v>
      </c>
      <c r="CG14" s="15">
        <v>88.013419999999996</v>
      </c>
      <c r="CH14" s="15">
        <v>91.201092000000003</v>
      </c>
      <c r="CI14" s="15">
        <v>83.975372329999999</v>
      </c>
      <c r="CJ14" s="15">
        <v>84.310924</v>
      </c>
      <c r="CK14" s="15">
        <v>88.066236000000004</v>
      </c>
      <c r="CL14" s="15">
        <v>93.879339000000002</v>
      </c>
      <c r="CM14" s="15">
        <v>93.879339000000002</v>
      </c>
      <c r="CN14" s="15">
        <v>92.765541999999996</v>
      </c>
      <c r="CO14" s="15">
        <v>90.900395000000003</v>
      </c>
      <c r="CP14" s="15">
        <v>91.891037999999995</v>
      </c>
      <c r="CQ14" s="15">
        <v>85.784026999999995</v>
      </c>
      <c r="CR14" s="15">
        <v>87.222313999999997</v>
      </c>
      <c r="CS14" s="15">
        <v>88.951532330000006</v>
      </c>
      <c r="CT14" s="15">
        <v>83.584114</v>
      </c>
      <c r="CU14" s="15">
        <v>84.776936000000006</v>
      </c>
      <c r="CV14" s="15">
        <v>93.61798392</v>
      </c>
      <c r="CW14" s="15">
        <v>86.142054999999999</v>
      </c>
      <c r="CX14" s="15">
        <v>84.825057999999999</v>
      </c>
      <c r="CY14" s="15">
        <v>96.983628769999996</v>
      </c>
      <c r="CZ14" s="15">
        <v>84.008719999999997</v>
      </c>
      <c r="DA14" s="15">
        <v>84.367953</v>
      </c>
      <c r="DB14" s="15">
        <v>84.786004000000005</v>
      </c>
      <c r="DC14" s="15">
        <v>87.608817000000002</v>
      </c>
      <c r="DD14" s="15">
        <v>93.937183000000005</v>
      </c>
      <c r="DE14" s="15">
        <v>94.196297999999999</v>
      </c>
      <c r="DF14" s="15">
        <v>92.483214000000004</v>
      </c>
      <c r="DG14" s="15">
        <v>92.096577999999994</v>
      </c>
      <c r="DH14" s="15">
        <v>87.442628999999997</v>
      </c>
      <c r="DI14" s="15">
        <v>87.870829000000001</v>
      </c>
      <c r="DJ14" s="15">
        <v>85.297753</v>
      </c>
      <c r="DK14" s="15">
        <v>93.058813000000001</v>
      </c>
      <c r="DL14" s="15">
        <v>90.951898150000005</v>
      </c>
      <c r="DM14" s="15">
        <v>93.178026000000003</v>
      </c>
      <c r="DN14" s="15">
        <v>92.936832999999993</v>
      </c>
      <c r="DO14" s="15">
        <v>83.313126499999996</v>
      </c>
      <c r="DP14" s="15">
        <v>92.460240999999996</v>
      </c>
      <c r="DQ14" s="15">
        <v>90.975429000000005</v>
      </c>
      <c r="DR14" s="15">
        <v>89.145196999999996</v>
      </c>
      <c r="DS14" s="15">
        <v>79.262979999999999</v>
      </c>
      <c r="DT14" s="15">
        <v>90.894383000000005</v>
      </c>
      <c r="DU14" s="15">
        <v>83.379137</v>
      </c>
      <c r="DV14" s="15">
        <v>83.715350999999998</v>
      </c>
      <c r="DW14" s="15">
        <v>85.782324000000003</v>
      </c>
      <c r="DX14" s="15">
        <v>92.859294000000006</v>
      </c>
      <c r="DY14" s="15">
        <v>93.104211000000006</v>
      </c>
      <c r="DZ14" s="15">
        <v>80.871092000000004</v>
      </c>
      <c r="EA14" s="15">
        <v>81.175109000000006</v>
      </c>
      <c r="EB14" s="15">
        <v>81.175109000000006</v>
      </c>
      <c r="EC14" s="15">
        <v>82.893931780000003</v>
      </c>
      <c r="ED14" s="15">
        <v>88.304128000000006</v>
      </c>
      <c r="EE14" s="15">
        <v>88.513001000000003</v>
      </c>
      <c r="EF14" s="15">
        <v>83.311577</v>
      </c>
      <c r="EG14" s="15">
        <v>83.789159999999995</v>
      </c>
      <c r="EH14" s="15">
        <v>88.396304000000001</v>
      </c>
      <c r="EI14" s="15">
        <v>86.060433000000003</v>
      </c>
      <c r="EJ14" s="15">
        <v>104.71341126</v>
      </c>
      <c r="EK14" s="15">
        <v>94.892650000000003</v>
      </c>
      <c r="EL14" s="15">
        <v>94.892650000000003</v>
      </c>
      <c r="EM14" s="15">
        <v>85.117318999999995</v>
      </c>
      <c r="EN14" s="15">
        <v>92.173107999999999</v>
      </c>
      <c r="EO14" s="15">
        <v>92.604101999999997</v>
      </c>
      <c r="EP14" s="15">
        <v>92.483214000000004</v>
      </c>
      <c r="EQ14" s="15">
        <v>83.294777999999994</v>
      </c>
      <c r="ER14" s="15">
        <v>88.056357000000006</v>
      </c>
      <c r="ES14" s="15">
        <v>92.436402999999999</v>
      </c>
      <c r="ET14" s="15">
        <v>84.073059000000001</v>
      </c>
      <c r="EU14" s="15">
        <v>84.329665000000006</v>
      </c>
      <c r="EV14" s="15">
        <v>86.718360259999997</v>
      </c>
      <c r="EW14" s="15">
        <v>84.077646999999999</v>
      </c>
      <c r="EX14" s="15">
        <v>83.414745999999994</v>
      </c>
      <c r="EY14" s="15">
        <v>84.379030999999998</v>
      </c>
      <c r="EZ14" s="15">
        <v>87.988729000000006</v>
      </c>
      <c r="FA14" s="15">
        <v>90.431631999999993</v>
      </c>
      <c r="FB14" s="15">
        <v>84.662972999999994</v>
      </c>
      <c r="FC14" s="15">
        <v>83.742420999999993</v>
      </c>
      <c r="FD14" s="15">
        <v>85.748299000000003</v>
      </c>
      <c r="FE14" s="15">
        <v>86.091001000000006</v>
      </c>
      <c r="FF14" s="15">
        <v>86.234440000000006</v>
      </c>
      <c r="FG14" s="15">
        <v>96.590986130000005</v>
      </c>
      <c r="FH14" s="15">
        <v>85.355131</v>
      </c>
      <c r="FI14" s="15">
        <v>91.848270999999997</v>
      </c>
      <c r="FJ14" s="15">
        <v>85.274927000000005</v>
      </c>
      <c r="FK14" s="15">
        <v>103.84165822999999</v>
      </c>
      <c r="FL14" s="15">
        <v>89.623217550000007</v>
      </c>
      <c r="FM14" s="15">
        <v>95.148702</v>
      </c>
      <c r="FN14" s="15">
        <v>81.031026999999995</v>
      </c>
      <c r="FO14" s="15">
        <v>81.327359000000001</v>
      </c>
      <c r="FP14" s="15">
        <v>84.630464000000003</v>
      </c>
      <c r="FQ14" s="15">
        <v>88.069108999999997</v>
      </c>
      <c r="FR14" s="15">
        <v>87.756237330000005</v>
      </c>
      <c r="FS14" s="15">
        <v>87.591541000000007</v>
      </c>
      <c r="FT14" s="15">
        <v>87.746322000000006</v>
      </c>
      <c r="FU14" s="15">
        <v>91.237257</v>
      </c>
      <c r="FV14" s="15">
        <v>91.237257</v>
      </c>
      <c r="FW14" s="15">
        <v>92.882970999999998</v>
      </c>
      <c r="FX14" s="15">
        <v>92.882970999999998</v>
      </c>
      <c r="FY14" s="15">
        <v>92.375871000000004</v>
      </c>
      <c r="FZ14" s="15">
        <v>92.852581999999998</v>
      </c>
      <c r="GA14" s="15">
        <v>92.786939000000004</v>
      </c>
      <c r="GB14" s="15">
        <v>86.933791999999997</v>
      </c>
      <c r="GC14" s="15">
        <v>86.687541999999993</v>
      </c>
      <c r="GD14" s="15">
        <v>87.821684039999994</v>
      </c>
      <c r="GE14" s="15">
        <v>87.595811999999995</v>
      </c>
      <c r="GF14" s="15">
        <v>88.410741000000002</v>
      </c>
      <c r="GG14" s="15">
        <v>91.201092000000003</v>
      </c>
      <c r="GH14" s="15">
        <v>91.201092000000003</v>
      </c>
      <c r="GI14" s="15">
        <v>94.159231000000005</v>
      </c>
      <c r="GJ14" s="15">
        <v>83.519065999999995</v>
      </c>
      <c r="GK14" s="15">
        <v>92.173107999999999</v>
      </c>
      <c r="GL14" s="15">
        <v>92.096577999999994</v>
      </c>
      <c r="GM14" s="15">
        <v>96.884197869999994</v>
      </c>
      <c r="GN14" s="15">
        <v>86.479726999999997</v>
      </c>
      <c r="GO14" s="15">
        <v>96.884197869999994</v>
      </c>
      <c r="GP14" s="15">
        <v>91.237257</v>
      </c>
      <c r="GQ14" s="15">
        <v>84.703412999999998</v>
      </c>
      <c r="GR14" s="15">
        <v>91.237257</v>
      </c>
      <c r="GS14" s="15">
        <v>89.957168999999993</v>
      </c>
      <c r="GT14" s="15">
        <v>83.572945000000004</v>
      </c>
      <c r="GU14" s="15">
        <v>82.651836000000003</v>
      </c>
      <c r="GV14" s="15">
        <v>85.224605999999994</v>
      </c>
      <c r="GW14" s="15">
        <v>80.533801999999994</v>
      </c>
      <c r="GX14" s="15">
        <v>90.321912999999995</v>
      </c>
      <c r="GY14" s="15">
        <v>93.015108999999995</v>
      </c>
      <c r="GZ14" s="15">
        <v>92.663304999999994</v>
      </c>
      <c r="HA14" s="15">
        <v>92.464419000000007</v>
      </c>
      <c r="HB14" s="15">
        <v>85.224605999999994</v>
      </c>
      <c r="HC14" s="15">
        <v>85.224605999999994</v>
      </c>
      <c r="HD14" s="15">
        <v>85.224605999999994</v>
      </c>
      <c r="HE14" s="15">
        <v>91.237257</v>
      </c>
      <c r="HF14" s="15">
        <v>92.494624999999999</v>
      </c>
      <c r="HG14" s="15">
        <v>92.436402999999999</v>
      </c>
      <c r="HH14" s="15">
        <v>92.436402999999999</v>
      </c>
      <c r="HI14" s="15">
        <v>92.436402999999999</v>
      </c>
      <c r="HJ14" s="15">
        <v>85.920693999999997</v>
      </c>
      <c r="HK14" s="15">
        <v>94.394245999999995</v>
      </c>
      <c r="HL14" s="15">
        <v>94.251701999999995</v>
      </c>
      <c r="HM14" s="15">
        <v>90.498937999999995</v>
      </c>
      <c r="HN14" s="15">
        <v>94.207376999999994</v>
      </c>
      <c r="HO14" s="15">
        <v>89.660571000000004</v>
      </c>
      <c r="HP14" s="15">
        <v>84.87526862</v>
      </c>
      <c r="HQ14" s="15">
        <v>92.111470999999995</v>
      </c>
      <c r="HR14" s="15">
        <v>85.536370500000004</v>
      </c>
      <c r="HS14" s="15">
        <v>85.714777999999995</v>
      </c>
      <c r="HT14" s="15">
        <v>86.105705999999998</v>
      </c>
      <c r="HU14" s="15">
        <v>84.575963000000002</v>
      </c>
      <c r="HV14" s="15">
        <v>81.034251209999994</v>
      </c>
      <c r="HW14" s="15">
        <v>80.892043999999999</v>
      </c>
      <c r="HX14" s="15">
        <v>81.309482000000003</v>
      </c>
      <c r="HY14" s="15">
        <v>85.010510400000001</v>
      </c>
      <c r="HZ14" s="15">
        <v>85.638330999999994</v>
      </c>
      <c r="IA14" s="15">
        <v>93.004671000000002</v>
      </c>
    </row>
    <row r="15" spans="1:235" s="4" customFormat="1" x14ac:dyDescent="0.2">
      <c r="A15" s="2"/>
      <c r="B15" s="10">
        <v>46163.25</v>
      </c>
      <c r="C15" s="15">
        <v>91.642489639999994</v>
      </c>
      <c r="D15" s="15">
        <v>85.559365999999997</v>
      </c>
      <c r="E15" s="15">
        <v>85.976635000000002</v>
      </c>
      <c r="F15" s="15">
        <v>85.899283999999994</v>
      </c>
      <c r="G15" s="15">
        <v>85.846254000000002</v>
      </c>
      <c r="H15" s="15">
        <v>84.480535000000003</v>
      </c>
      <c r="I15" s="15">
        <v>93.943504000000004</v>
      </c>
      <c r="J15" s="15">
        <v>93.516966999999994</v>
      </c>
      <c r="K15" s="15">
        <v>94.219223</v>
      </c>
      <c r="L15" s="15">
        <v>84.675742999999997</v>
      </c>
      <c r="M15" s="15">
        <v>87.815715999999995</v>
      </c>
      <c r="N15" s="15">
        <v>93.393052999999995</v>
      </c>
      <c r="O15" s="15">
        <v>92.486172999999994</v>
      </c>
      <c r="P15" s="15">
        <v>93.293747999999994</v>
      </c>
      <c r="Q15" s="15">
        <v>85.33581873</v>
      </c>
      <c r="R15" s="15">
        <v>94.304910000000007</v>
      </c>
      <c r="S15" s="15">
        <v>87.838390000000004</v>
      </c>
      <c r="T15" s="15">
        <v>91.870829999999998</v>
      </c>
      <c r="U15" s="15">
        <v>79.199125499999994</v>
      </c>
      <c r="V15" s="15">
        <v>79.821957999999995</v>
      </c>
      <c r="W15" s="15">
        <v>90.721166999999994</v>
      </c>
      <c r="X15" s="15">
        <v>85.404758999999999</v>
      </c>
      <c r="Y15" s="15">
        <v>82.741054000000005</v>
      </c>
      <c r="Z15" s="15">
        <v>84.385362999999998</v>
      </c>
      <c r="AA15" s="15">
        <v>95.090148999999997</v>
      </c>
      <c r="AB15" s="15">
        <v>83.580539000000002</v>
      </c>
      <c r="AC15" s="15">
        <v>86.214279000000005</v>
      </c>
      <c r="AD15" s="15">
        <v>85.647976</v>
      </c>
      <c r="AE15" s="15">
        <v>85.212295999999995</v>
      </c>
      <c r="AF15" s="15">
        <v>83.277517000000003</v>
      </c>
      <c r="AG15" s="15">
        <v>90.091963250000006</v>
      </c>
      <c r="AH15" s="15">
        <v>91.206844340000004</v>
      </c>
      <c r="AI15" s="15">
        <v>90.458926000000005</v>
      </c>
      <c r="AJ15" s="15">
        <v>90.537273999999996</v>
      </c>
      <c r="AK15" s="15">
        <v>81.481648000000007</v>
      </c>
      <c r="AL15" s="15">
        <v>90.958759999999998</v>
      </c>
      <c r="AM15" s="15">
        <v>83.678468330000001</v>
      </c>
      <c r="AN15" s="15">
        <v>83.929950000000005</v>
      </c>
      <c r="AO15" s="15">
        <v>93.554445999999999</v>
      </c>
      <c r="AP15" s="15">
        <v>83.120957000000004</v>
      </c>
      <c r="AQ15" s="15">
        <v>80.932925999999995</v>
      </c>
      <c r="AR15" s="15">
        <v>81.302327000000005</v>
      </c>
      <c r="AS15" s="15">
        <v>94.993011999999993</v>
      </c>
      <c r="AT15" s="15">
        <v>93.261943000000002</v>
      </c>
      <c r="AU15" s="15">
        <v>93.261943000000002</v>
      </c>
      <c r="AV15" s="15">
        <v>94.228149000000002</v>
      </c>
      <c r="AW15" s="15">
        <v>85.830291000000003</v>
      </c>
      <c r="AX15" s="15">
        <v>85.038816999999995</v>
      </c>
      <c r="AY15" s="15">
        <v>85.217935999999995</v>
      </c>
      <c r="AZ15" s="15">
        <v>92.143793000000002</v>
      </c>
      <c r="BA15" s="15">
        <v>84.448241999999993</v>
      </c>
      <c r="BB15" s="15">
        <v>84.111801999999997</v>
      </c>
      <c r="BC15" s="15">
        <v>84.066265999999999</v>
      </c>
      <c r="BD15" s="15">
        <v>83.753960750000005</v>
      </c>
      <c r="BE15" s="15">
        <v>83.630127000000002</v>
      </c>
      <c r="BF15" s="15">
        <v>84.066265999999999</v>
      </c>
      <c r="BG15" s="15">
        <v>93.934415999999999</v>
      </c>
      <c r="BH15" s="15">
        <v>94.315462999999994</v>
      </c>
      <c r="BI15" s="15">
        <v>94.315462999999994</v>
      </c>
      <c r="BJ15" s="15">
        <v>94.315462999999994</v>
      </c>
      <c r="BK15" s="15">
        <v>83.995850000000004</v>
      </c>
      <c r="BL15" s="15">
        <v>84.286651000000006</v>
      </c>
      <c r="BM15" s="15">
        <v>89.530885999999995</v>
      </c>
      <c r="BN15" s="15">
        <v>89.210019000000003</v>
      </c>
      <c r="BO15" s="15">
        <v>87.435894000000005</v>
      </c>
      <c r="BP15" s="15">
        <v>86.067333000000005</v>
      </c>
      <c r="BQ15" s="15">
        <v>91.654882999999998</v>
      </c>
      <c r="BR15" s="15">
        <v>81.479545000000002</v>
      </c>
      <c r="BS15" s="15">
        <v>81.521588449999996</v>
      </c>
      <c r="BT15" s="15">
        <v>89.738947999999993</v>
      </c>
      <c r="BU15" s="15">
        <v>87.275682799999998</v>
      </c>
      <c r="BV15" s="15">
        <v>90.485322920000002</v>
      </c>
      <c r="BW15" s="15">
        <v>92.086905000000002</v>
      </c>
      <c r="BX15" s="15">
        <v>92.931332999999995</v>
      </c>
      <c r="BY15" s="15">
        <v>88.262863999999993</v>
      </c>
      <c r="BZ15" s="15">
        <v>88.262863999999993</v>
      </c>
      <c r="CA15" s="15">
        <v>88.171302999999995</v>
      </c>
      <c r="CB15" s="15">
        <v>90.383527999999998</v>
      </c>
      <c r="CC15" s="15">
        <v>86.900755000000004</v>
      </c>
      <c r="CD15" s="15">
        <v>88.621514000000005</v>
      </c>
      <c r="CE15" s="15">
        <v>88.184539999999998</v>
      </c>
      <c r="CF15" s="15">
        <v>89.372988000000007</v>
      </c>
      <c r="CG15" s="15">
        <v>88.487596999999994</v>
      </c>
      <c r="CH15" s="15">
        <v>92.086905000000002</v>
      </c>
      <c r="CI15" s="15">
        <v>84.018612329999996</v>
      </c>
      <c r="CJ15" s="15">
        <v>84.367138999999995</v>
      </c>
      <c r="CK15" s="15">
        <v>88.377874000000006</v>
      </c>
      <c r="CL15" s="15">
        <v>95.030095000000003</v>
      </c>
      <c r="CM15" s="15">
        <v>95.030095000000003</v>
      </c>
      <c r="CN15" s="15">
        <v>93.667533000000006</v>
      </c>
      <c r="CO15" s="15">
        <v>91.787514999999999</v>
      </c>
      <c r="CP15" s="15">
        <v>92.839043000000004</v>
      </c>
      <c r="CQ15" s="15">
        <v>86.302391</v>
      </c>
      <c r="CR15" s="15">
        <v>87.776242999999994</v>
      </c>
      <c r="CS15" s="15">
        <v>89.48152718</v>
      </c>
      <c r="CT15" s="15">
        <v>83.589675999999997</v>
      </c>
      <c r="CU15" s="15">
        <v>84.915948</v>
      </c>
      <c r="CV15" s="15">
        <v>93.089100099999996</v>
      </c>
      <c r="CW15" s="15">
        <v>86.382868999999999</v>
      </c>
      <c r="CX15" s="15">
        <v>84.869951</v>
      </c>
      <c r="CY15" s="15">
        <v>97.479954620000001</v>
      </c>
      <c r="CZ15" s="15">
        <v>84.065640999999999</v>
      </c>
      <c r="DA15" s="15">
        <v>84.300233000000006</v>
      </c>
      <c r="DB15" s="15">
        <v>84.594772000000006</v>
      </c>
      <c r="DC15" s="15">
        <v>88.096559999999997</v>
      </c>
      <c r="DD15" s="15">
        <v>94.446348</v>
      </c>
      <c r="DE15" s="15">
        <v>94.715834000000001</v>
      </c>
      <c r="DF15" s="15">
        <v>92.931332999999995</v>
      </c>
      <c r="DG15" s="15">
        <v>92.529760999999993</v>
      </c>
      <c r="DH15" s="15">
        <v>87.794089</v>
      </c>
      <c r="DI15" s="15">
        <v>88.262863999999993</v>
      </c>
      <c r="DJ15" s="15">
        <v>85.380776999999995</v>
      </c>
      <c r="DK15" s="15">
        <v>93.538674</v>
      </c>
      <c r="DL15" s="15">
        <v>91.886244540000007</v>
      </c>
      <c r="DM15" s="15">
        <v>93.609905999999995</v>
      </c>
      <c r="DN15" s="15">
        <v>93.358237000000003</v>
      </c>
      <c r="DO15" s="15">
        <v>83.349470999999994</v>
      </c>
      <c r="DP15" s="15">
        <v>93.360200000000006</v>
      </c>
      <c r="DQ15" s="15">
        <v>91.788359</v>
      </c>
      <c r="DR15" s="15">
        <v>89.842690000000005</v>
      </c>
      <c r="DS15" s="15">
        <v>79.158500000000004</v>
      </c>
      <c r="DT15" s="15">
        <v>91.700334999999995</v>
      </c>
      <c r="DU15" s="15">
        <v>83.405088000000006</v>
      </c>
      <c r="DV15" s="15">
        <v>83.755324999999999</v>
      </c>
      <c r="DW15" s="15">
        <v>86.073061999999993</v>
      </c>
      <c r="DX15" s="15">
        <v>93.331860000000006</v>
      </c>
      <c r="DY15" s="15">
        <v>93.593800000000002</v>
      </c>
      <c r="DZ15" s="15">
        <v>81.170778999999996</v>
      </c>
      <c r="EA15" s="15">
        <v>82.823881999999998</v>
      </c>
      <c r="EB15" s="15">
        <v>82.823881999999998</v>
      </c>
      <c r="EC15" s="15">
        <v>83.14978816</v>
      </c>
      <c r="ED15" s="15">
        <v>88.715273999999994</v>
      </c>
      <c r="EE15" s="15">
        <v>88.932953999999995</v>
      </c>
      <c r="EF15" s="15">
        <v>83.270466999999996</v>
      </c>
      <c r="EG15" s="15">
        <v>83.751642000000004</v>
      </c>
      <c r="EH15" s="15">
        <v>88.780265999999997</v>
      </c>
      <c r="EI15" s="15">
        <v>86.557511000000005</v>
      </c>
      <c r="EJ15" s="15">
        <v>105.24929525</v>
      </c>
      <c r="EK15" s="15">
        <v>95.420182999999994</v>
      </c>
      <c r="EL15" s="15">
        <v>95.420182999999994</v>
      </c>
      <c r="EM15" s="15">
        <v>85.301029999999997</v>
      </c>
      <c r="EN15" s="15">
        <v>92.610701000000006</v>
      </c>
      <c r="EO15" s="15">
        <v>93.055927999999994</v>
      </c>
      <c r="EP15" s="15">
        <v>92.931332999999995</v>
      </c>
      <c r="EQ15" s="15">
        <v>83.338901000000007</v>
      </c>
      <c r="ER15" s="15">
        <v>88.553195000000002</v>
      </c>
      <c r="ES15" s="15">
        <v>93.336871000000002</v>
      </c>
      <c r="ET15" s="15">
        <v>84.121375</v>
      </c>
      <c r="EU15" s="15">
        <v>84.386848999999998</v>
      </c>
      <c r="EV15" s="15">
        <v>86.624308529999993</v>
      </c>
      <c r="EW15" s="15">
        <v>84.033531999999994</v>
      </c>
      <c r="EX15" s="15">
        <v>83.418955999999994</v>
      </c>
      <c r="EY15" s="15">
        <v>84.301002999999994</v>
      </c>
      <c r="EZ15" s="15">
        <v>87.491647</v>
      </c>
      <c r="FA15" s="15">
        <v>90.702504000000005</v>
      </c>
      <c r="FB15" s="15">
        <v>84.634173000000004</v>
      </c>
      <c r="FC15" s="15">
        <v>83.728712999999999</v>
      </c>
      <c r="FD15" s="15">
        <v>86.170308000000006</v>
      </c>
      <c r="FE15" s="15">
        <v>86.555454999999995</v>
      </c>
      <c r="FF15" s="15">
        <v>86.716633000000002</v>
      </c>
      <c r="FG15" s="15">
        <v>97.201644819999999</v>
      </c>
      <c r="FH15" s="15">
        <v>85.656858</v>
      </c>
      <c r="FI15" s="15">
        <v>92.714004000000003</v>
      </c>
      <c r="FJ15" s="15">
        <v>85.375839999999997</v>
      </c>
      <c r="FK15" s="15">
        <v>104.71791632999999</v>
      </c>
      <c r="FL15" s="15">
        <v>90.447850720000005</v>
      </c>
      <c r="FM15" s="15">
        <v>96.161846999999995</v>
      </c>
      <c r="FN15" s="15">
        <v>81.448124500000006</v>
      </c>
      <c r="FO15" s="15">
        <v>81.701691999999994</v>
      </c>
      <c r="FP15" s="15">
        <v>84.480500000000006</v>
      </c>
      <c r="FQ15" s="15">
        <v>88.379645999999994</v>
      </c>
      <c r="FR15" s="15">
        <v>88.181266359999995</v>
      </c>
      <c r="FS15" s="15">
        <v>88.008690000000001</v>
      </c>
      <c r="FT15" s="15">
        <v>88.171302999999995</v>
      </c>
      <c r="FU15" s="15">
        <v>91.642435000000006</v>
      </c>
      <c r="FV15" s="15">
        <v>91.642435000000006</v>
      </c>
      <c r="FW15" s="15">
        <v>93.542334999999994</v>
      </c>
      <c r="FX15" s="15">
        <v>93.542334999999994</v>
      </c>
      <c r="FY15" s="15">
        <v>93.005655000000004</v>
      </c>
      <c r="FZ15" s="15">
        <v>93.273115000000004</v>
      </c>
      <c r="GA15" s="15">
        <v>93.209569000000002</v>
      </c>
      <c r="GB15" s="15">
        <v>87.580579999999998</v>
      </c>
      <c r="GC15" s="15">
        <v>87.514306000000005</v>
      </c>
      <c r="GD15" s="15">
        <v>88.310892330000001</v>
      </c>
      <c r="GE15" s="15">
        <v>88.165132999999997</v>
      </c>
      <c r="GF15" s="15">
        <v>89.062428999999995</v>
      </c>
      <c r="GG15" s="15">
        <v>92.086905000000002</v>
      </c>
      <c r="GH15" s="15">
        <v>92.086905000000002</v>
      </c>
      <c r="GI15" s="15">
        <v>94.653532999999996</v>
      </c>
      <c r="GJ15" s="15">
        <v>83.55038433</v>
      </c>
      <c r="GK15" s="15">
        <v>92.610701000000006</v>
      </c>
      <c r="GL15" s="15">
        <v>92.529760999999993</v>
      </c>
      <c r="GM15" s="15">
        <v>97.380014880000004</v>
      </c>
      <c r="GN15" s="15">
        <v>86.713207999999995</v>
      </c>
      <c r="GO15" s="15">
        <v>97.380014880000004</v>
      </c>
      <c r="GP15" s="15">
        <v>91.642435000000006</v>
      </c>
      <c r="GQ15" s="15">
        <v>84.772042999999996</v>
      </c>
      <c r="GR15" s="15">
        <v>91.642435000000006</v>
      </c>
      <c r="GS15" s="15">
        <v>90.502143000000004</v>
      </c>
      <c r="GT15" s="15">
        <v>83.607803000000004</v>
      </c>
      <c r="GU15" s="15">
        <v>82.580134999999999</v>
      </c>
      <c r="GV15" s="15">
        <v>85.264013000000006</v>
      </c>
      <c r="GW15" s="15">
        <v>80.818149000000005</v>
      </c>
      <c r="GX15" s="15">
        <v>91.084085999999999</v>
      </c>
      <c r="GY15" s="15">
        <v>93.495682000000002</v>
      </c>
      <c r="GZ15" s="15">
        <v>93.125349</v>
      </c>
      <c r="HA15" s="15">
        <v>92.916680999999997</v>
      </c>
      <c r="HB15" s="15">
        <v>85.264013000000006</v>
      </c>
      <c r="HC15" s="15">
        <v>85.264013000000006</v>
      </c>
      <c r="HD15" s="15">
        <v>85.264013000000006</v>
      </c>
      <c r="HE15" s="15">
        <v>91.642435000000006</v>
      </c>
      <c r="HF15" s="15">
        <v>93.397012000000004</v>
      </c>
      <c r="HG15" s="15">
        <v>93.336871000000002</v>
      </c>
      <c r="HH15" s="15">
        <v>93.336871000000002</v>
      </c>
      <c r="HI15" s="15">
        <v>93.336871000000002</v>
      </c>
      <c r="HJ15" s="15">
        <v>86.256416000000002</v>
      </c>
      <c r="HK15" s="15">
        <v>94.921019999999999</v>
      </c>
      <c r="HL15" s="15">
        <v>94.772148000000001</v>
      </c>
      <c r="HM15" s="15">
        <v>91.044310999999993</v>
      </c>
      <c r="HN15" s="15">
        <v>94.757662999999994</v>
      </c>
      <c r="HO15" s="15">
        <v>90.385423000000003</v>
      </c>
      <c r="HP15" s="15">
        <v>85.104417850000004</v>
      </c>
      <c r="HQ15" s="15">
        <v>92.994235000000003</v>
      </c>
      <c r="HR15" s="15">
        <v>85.357211500000005</v>
      </c>
      <c r="HS15" s="15">
        <v>85.615517999999994</v>
      </c>
      <c r="HT15" s="15">
        <v>86.371624999999995</v>
      </c>
      <c r="HU15" s="15">
        <v>84.631608999999997</v>
      </c>
      <c r="HV15" s="15">
        <v>81.523913910000005</v>
      </c>
      <c r="HW15" s="15">
        <v>80.7787565</v>
      </c>
      <c r="HX15" s="15">
        <v>81.204222000000001</v>
      </c>
      <c r="HY15" s="15">
        <v>85.852025069999996</v>
      </c>
      <c r="HZ15" s="15">
        <v>85.684949000000003</v>
      </c>
      <c r="IA15" s="15">
        <v>93.946308000000002</v>
      </c>
    </row>
    <row r="16" spans="1:235" s="4" customFormat="1" x14ac:dyDescent="0.2">
      <c r="A16" s="2"/>
      <c r="B16" s="10">
        <v>46163.270833333336</v>
      </c>
      <c r="C16" s="15">
        <v>91.966276809999997</v>
      </c>
      <c r="D16" s="15">
        <v>85.766502000000003</v>
      </c>
      <c r="E16" s="15">
        <v>86.176976999999994</v>
      </c>
      <c r="F16" s="15">
        <v>86.097544999999997</v>
      </c>
      <c r="G16" s="15">
        <v>86.046010999999993</v>
      </c>
      <c r="H16" s="15">
        <v>84.535895999999994</v>
      </c>
      <c r="I16" s="15">
        <v>93.594973999999993</v>
      </c>
      <c r="J16" s="15">
        <v>93.182034000000002</v>
      </c>
      <c r="K16" s="15">
        <v>93.872062</v>
      </c>
      <c r="L16" s="15">
        <v>84.656823000000003</v>
      </c>
      <c r="M16" s="15">
        <v>88.004467000000005</v>
      </c>
      <c r="N16" s="15">
        <v>93.146118000000001</v>
      </c>
      <c r="O16" s="15">
        <v>92.316152000000002</v>
      </c>
      <c r="P16" s="15">
        <v>93.457667999999998</v>
      </c>
      <c r="Q16" s="15">
        <v>85.573002399999993</v>
      </c>
      <c r="R16" s="15">
        <v>93.970634000000004</v>
      </c>
      <c r="S16" s="15">
        <v>87.771159999999995</v>
      </c>
      <c r="T16" s="15">
        <v>92.100063000000006</v>
      </c>
      <c r="U16" s="15">
        <v>81.230106000000006</v>
      </c>
      <c r="V16" s="15">
        <v>81.711273000000006</v>
      </c>
      <c r="W16" s="15">
        <v>91.025315000000006</v>
      </c>
      <c r="X16" s="15">
        <v>85.394897999999998</v>
      </c>
      <c r="Y16" s="15">
        <v>82.791342</v>
      </c>
      <c r="Z16" s="15">
        <v>84.402680000000004</v>
      </c>
      <c r="AA16" s="15">
        <v>94.736346999999995</v>
      </c>
      <c r="AB16" s="15">
        <v>83.480740999999995</v>
      </c>
      <c r="AC16" s="15">
        <v>86.124994999999998</v>
      </c>
      <c r="AD16" s="15">
        <v>85.659630000000007</v>
      </c>
      <c r="AE16" s="15">
        <v>85.206424999999996</v>
      </c>
      <c r="AF16" s="15">
        <v>83.310092999999995</v>
      </c>
      <c r="AG16" s="15">
        <v>90.701330249999998</v>
      </c>
      <c r="AH16" s="15">
        <v>91.737462350000001</v>
      </c>
      <c r="AI16" s="15">
        <v>91.003304</v>
      </c>
      <c r="AJ16" s="15">
        <v>91.052154000000002</v>
      </c>
      <c r="AK16" s="15">
        <v>81.358395000000002</v>
      </c>
      <c r="AL16" s="15">
        <v>91.255583000000001</v>
      </c>
      <c r="AM16" s="15">
        <v>83.468417000000002</v>
      </c>
      <c r="AN16" s="15">
        <v>83.753799999999998</v>
      </c>
      <c r="AO16" s="15">
        <v>93.190074999999993</v>
      </c>
      <c r="AP16" s="15">
        <v>82.726290000000006</v>
      </c>
      <c r="AQ16" s="15">
        <v>81.175347000000002</v>
      </c>
      <c r="AR16" s="15">
        <v>81.521193999999994</v>
      </c>
      <c r="AS16" s="15">
        <v>94.403210999999999</v>
      </c>
      <c r="AT16" s="15">
        <v>93.062869000000006</v>
      </c>
      <c r="AU16" s="15">
        <v>93.062869000000006</v>
      </c>
      <c r="AV16" s="15">
        <v>93.993054000000001</v>
      </c>
      <c r="AW16" s="15">
        <v>85.816514999999995</v>
      </c>
      <c r="AX16" s="15">
        <v>85.326987500000001</v>
      </c>
      <c r="AY16" s="15">
        <v>85.487341999999998</v>
      </c>
      <c r="AZ16" s="15">
        <v>92.538272000000006</v>
      </c>
      <c r="BA16" s="15">
        <v>84.473202999999998</v>
      </c>
      <c r="BB16" s="15">
        <v>84.141808999999995</v>
      </c>
      <c r="BC16" s="15">
        <v>84.095391000000006</v>
      </c>
      <c r="BD16" s="15">
        <v>83.777021000000005</v>
      </c>
      <c r="BE16" s="15">
        <v>83.671475000000001</v>
      </c>
      <c r="BF16" s="15">
        <v>84.095391000000006</v>
      </c>
      <c r="BG16" s="15">
        <v>93.666195000000002</v>
      </c>
      <c r="BH16" s="15">
        <v>94.089033000000001</v>
      </c>
      <c r="BI16" s="15">
        <v>94.089033000000001</v>
      </c>
      <c r="BJ16" s="15">
        <v>94.089033000000001</v>
      </c>
      <c r="BK16" s="15">
        <v>84.020891000000006</v>
      </c>
      <c r="BL16" s="15">
        <v>84.281969000000004</v>
      </c>
      <c r="BM16" s="15">
        <v>89.691095000000004</v>
      </c>
      <c r="BN16" s="15">
        <v>89.372313000000005</v>
      </c>
      <c r="BO16" s="15">
        <v>87.237690999999998</v>
      </c>
      <c r="BP16" s="15">
        <v>85.960128999999995</v>
      </c>
      <c r="BQ16" s="15">
        <v>91.344621000000004</v>
      </c>
      <c r="BR16" s="15">
        <v>81.338273000000001</v>
      </c>
      <c r="BS16" s="15">
        <v>81.380243550000003</v>
      </c>
      <c r="BT16" s="15">
        <v>89.537355000000005</v>
      </c>
      <c r="BU16" s="15">
        <v>87.564753999999994</v>
      </c>
      <c r="BV16" s="15">
        <v>90.371746299999998</v>
      </c>
      <c r="BW16" s="15">
        <v>92.471641000000005</v>
      </c>
      <c r="BX16" s="15">
        <v>92.612003000000001</v>
      </c>
      <c r="BY16" s="15">
        <v>88.152077000000006</v>
      </c>
      <c r="BZ16" s="15">
        <v>88.152077000000006</v>
      </c>
      <c r="CA16" s="15">
        <v>88.382903999999996</v>
      </c>
      <c r="CB16" s="15">
        <v>91.231311000000005</v>
      </c>
      <c r="CC16" s="15">
        <v>86.736929000000003</v>
      </c>
      <c r="CD16" s="15">
        <v>88.581755999999999</v>
      </c>
      <c r="CE16" s="15">
        <v>88.123318999999995</v>
      </c>
      <c r="CF16" s="15">
        <v>90.256079999999997</v>
      </c>
      <c r="CG16" s="15">
        <v>88.227785999999995</v>
      </c>
      <c r="CH16" s="15">
        <v>92.471641000000005</v>
      </c>
      <c r="CI16" s="15">
        <v>84.072046</v>
      </c>
      <c r="CJ16" s="15">
        <v>84.397471999999993</v>
      </c>
      <c r="CK16" s="15">
        <v>88.185490999999999</v>
      </c>
      <c r="CL16" s="15">
        <v>95.507413</v>
      </c>
      <c r="CM16" s="15">
        <v>95.507413</v>
      </c>
      <c r="CN16" s="15">
        <v>93.910386000000003</v>
      </c>
      <c r="CO16" s="15">
        <v>92.120827000000006</v>
      </c>
      <c r="CP16" s="15">
        <v>93.169264999999996</v>
      </c>
      <c r="CQ16" s="15">
        <v>86.458451999999994</v>
      </c>
      <c r="CR16" s="15">
        <v>88.039867999999998</v>
      </c>
      <c r="CS16" s="15">
        <v>89.733116640000006</v>
      </c>
      <c r="CT16" s="15">
        <v>83.764567999999997</v>
      </c>
      <c r="CU16" s="15">
        <v>84.812416999999996</v>
      </c>
      <c r="CV16" s="15">
        <v>92.611198869999996</v>
      </c>
      <c r="CW16" s="15">
        <v>86.619765999999998</v>
      </c>
      <c r="CX16" s="15">
        <v>84.891069999999999</v>
      </c>
      <c r="CY16" s="15">
        <v>97.117260869999996</v>
      </c>
      <c r="CZ16" s="15">
        <v>84.042026000000007</v>
      </c>
      <c r="DA16" s="15">
        <v>84.155553670000003</v>
      </c>
      <c r="DB16" s="15">
        <v>84.455758000000003</v>
      </c>
      <c r="DC16" s="15">
        <v>88.062562</v>
      </c>
      <c r="DD16" s="15">
        <v>94.073995999999994</v>
      </c>
      <c r="DE16" s="15">
        <v>94.327841000000006</v>
      </c>
      <c r="DF16" s="15">
        <v>92.612003000000001</v>
      </c>
      <c r="DG16" s="15">
        <v>92.2209</v>
      </c>
      <c r="DH16" s="15">
        <v>87.680997000000005</v>
      </c>
      <c r="DI16" s="15">
        <v>88.152077000000006</v>
      </c>
      <c r="DJ16" s="15">
        <v>85.428224499999999</v>
      </c>
      <c r="DK16" s="15">
        <v>93.201565000000002</v>
      </c>
      <c r="DL16" s="15">
        <v>92.748122780000003</v>
      </c>
      <c r="DM16" s="15">
        <v>93.360159999999993</v>
      </c>
      <c r="DN16" s="15">
        <v>93.114491999999998</v>
      </c>
      <c r="DO16" s="15">
        <v>83.389973499999996</v>
      </c>
      <c r="DP16" s="15">
        <v>93.616690000000006</v>
      </c>
      <c r="DQ16" s="15">
        <v>92.059087000000005</v>
      </c>
      <c r="DR16" s="15">
        <v>90.111313999999993</v>
      </c>
      <c r="DS16" s="15">
        <v>79.118183999999999</v>
      </c>
      <c r="DT16" s="15">
        <v>91.958765</v>
      </c>
      <c r="DU16" s="15">
        <v>83.454436999999999</v>
      </c>
      <c r="DV16" s="15">
        <v>83.795089000000004</v>
      </c>
      <c r="DW16" s="15">
        <v>86.144321000000005</v>
      </c>
      <c r="DX16" s="15">
        <v>93.050084999999996</v>
      </c>
      <c r="DY16" s="15">
        <v>93.337536999999998</v>
      </c>
      <c r="DZ16" s="15">
        <v>81.400330999999994</v>
      </c>
      <c r="EA16" s="15">
        <v>81.221459999999993</v>
      </c>
      <c r="EB16" s="15">
        <v>81.221459999999993</v>
      </c>
      <c r="EC16" s="15">
        <v>83.242665810000005</v>
      </c>
      <c r="ED16" s="15">
        <v>88.487342999999996</v>
      </c>
      <c r="EE16" s="15">
        <v>88.712633999999994</v>
      </c>
      <c r="EF16" s="15">
        <v>83.411119999999997</v>
      </c>
      <c r="EG16" s="15">
        <v>83.838989999999995</v>
      </c>
      <c r="EH16" s="15">
        <v>89.012399000000002</v>
      </c>
      <c r="EI16" s="15">
        <v>86.728765999999993</v>
      </c>
      <c r="EJ16" s="15">
        <v>104.8576941</v>
      </c>
      <c r="EK16" s="15">
        <v>94.810657000000006</v>
      </c>
      <c r="EL16" s="15">
        <v>94.810657000000006</v>
      </c>
      <c r="EM16" s="15">
        <v>85.205493000000004</v>
      </c>
      <c r="EN16" s="15">
        <v>92.297635999999997</v>
      </c>
      <c r="EO16" s="15">
        <v>92.732326</v>
      </c>
      <c r="EP16" s="15">
        <v>92.612003000000001</v>
      </c>
      <c r="EQ16" s="15">
        <v>83.570779999999999</v>
      </c>
      <c r="ER16" s="15">
        <v>88.422533999999999</v>
      </c>
      <c r="ES16" s="15">
        <v>93.596571999999995</v>
      </c>
      <c r="ET16" s="15">
        <v>84.154991999999993</v>
      </c>
      <c r="EU16" s="15">
        <v>84.413436000000004</v>
      </c>
      <c r="EV16" s="15">
        <v>86.613033290000004</v>
      </c>
      <c r="EW16" s="15">
        <v>83.953693000000001</v>
      </c>
      <c r="EX16" s="15">
        <v>83.236080000000001</v>
      </c>
      <c r="EY16" s="15">
        <v>84.241686000000001</v>
      </c>
      <c r="EZ16" s="15">
        <v>87.042482000000007</v>
      </c>
      <c r="FA16" s="15">
        <v>90.601982000000007</v>
      </c>
      <c r="FB16" s="15">
        <v>84.668338000000006</v>
      </c>
      <c r="FC16" s="15">
        <v>83.793546000000006</v>
      </c>
      <c r="FD16" s="15">
        <v>86.641593999999998</v>
      </c>
      <c r="FE16" s="15">
        <v>86.824301000000006</v>
      </c>
      <c r="FF16" s="15">
        <v>86.900837999999993</v>
      </c>
      <c r="FG16" s="15">
        <v>97.432312229999994</v>
      </c>
      <c r="FH16" s="15">
        <v>85.868278000000004</v>
      </c>
      <c r="FI16" s="15">
        <v>92.980095000000006</v>
      </c>
      <c r="FJ16" s="15">
        <v>85.412852999999998</v>
      </c>
      <c r="FK16" s="15">
        <v>104.96063647</v>
      </c>
      <c r="FL16" s="15">
        <v>90.603682489999997</v>
      </c>
      <c r="FM16" s="15">
        <v>96.235291000000004</v>
      </c>
      <c r="FN16" s="15">
        <v>81.644132499999998</v>
      </c>
      <c r="FO16" s="15">
        <v>81.879665000000003</v>
      </c>
      <c r="FP16" s="15">
        <v>84.409206999999995</v>
      </c>
      <c r="FQ16" s="15">
        <v>88.188045000000002</v>
      </c>
      <c r="FR16" s="15">
        <v>88.392891270000007</v>
      </c>
      <c r="FS16" s="15">
        <v>88.219493999999997</v>
      </c>
      <c r="FT16" s="15">
        <v>88.382903999999996</v>
      </c>
      <c r="FU16" s="15">
        <v>91.359674999999996</v>
      </c>
      <c r="FV16" s="15">
        <v>91.359674999999996</v>
      </c>
      <c r="FW16" s="15">
        <v>93.695098000000002</v>
      </c>
      <c r="FX16" s="15">
        <v>93.695098000000002</v>
      </c>
      <c r="FY16" s="15">
        <v>93.169683000000006</v>
      </c>
      <c r="FZ16" s="15">
        <v>93.020836000000003</v>
      </c>
      <c r="GA16" s="15">
        <v>92.957175000000007</v>
      </c>
      <c r="GB16" s="15">
        <v>87.777202000000003</v>
      </c>
      <c r="GC16" s="15">
        <v>87.706761</v>
      </c>
      <c r="GD16" s="15">
        <v>88.483439129999994</v>
      </c>
      <c r="GE16" s="15">
        <v>88.096770000000006</v>
      </c>
      <c r="GF16" s="15">
        <v>89.312149000000005</v>
      </c>
      <c r="GG16" s="15">
        <v>92.471641000000005</v>
      </c>
      <c r="GH16" s="15">
        <v>92.471641000000005</v>
      </c>
      <c r="GI16" s="15">
        <v>94.147713999999993</v>
      </c>
      <c r="GJ16" s="15">
        <v>83.451572670000004</v>
      </c>
      <c r="GK16" s="15">
        <v>92.242216999999997</v>
      </c>
      <c r="GL16" s="15">
        <v>92.2209</v>
      </c>
      <c r="GM16" s="15">
        <v>97.017692969999999</v>
      </c>
      <c r="GN16" s="15">
        <v>86.898275999999996</v>
      </c>
      <c r="GO16" s="15">
        <v>97.017692969999999</v>
      </c>
      <c r="GP16" s="15">
        <v>91.359674999999996</v>
      </c>
      <c r="GQ16" s="15">
        <v>84.843237999999999</v>
      </c>
      <c r="GR16" s="15">
        <v>91.359674999999996</v>
      </c>
      <c r="GS16" s="15">
        <v>90.221440000000001</v>
      </c>
      <c r="GT16" s="15">
        <v>83.607748999999998</v>
      </c>
      <c r="GU16" s="15">
        <v>82.649891999999994</v>
      </c>
      <c r="GV16" s="15">
        <v>85.302391999999998</v>
      </c>
      <c r="GW16" s="15">
        <v>81.061221000000003</v>
      </c>
      <c r="GX16" s="15">
        <v>91.295204999999996</v>
      </c>
      <c r="GY16" s="15">
        <v>93.211270999999996</v>
      </c>
      <c r="GZ16" s="15">
        <v>92.806995000000001</v>
      </c>
      <c r="HA16" s="15">
        <v>92.602508999999998</v>
      </c>
      <c r="HB16" s="15">
        <v>85.302391999999998</v>
      </c>
      <c r="HC16" s="15">
        <v>85.302391999999998</v>
      </c>
      <c r="HD16" s="15">
        <v>85.302391999999998</v>
      </c>
      <c r="HE16" s="15">
        <v>91.359674999999996</v>
      </c>
      <c r="HF16" s="15">
        <v>93.656948</v>
      </c>
      <c r="HG16" s="15">
        <v>93.596571999999995</v>
      </c>
      <c r="HH16" s="15">
        <v>93.596571999999995</v>
      </c>
      <c r="HI16" s="15">
        <v>93.596571999999995</v>
      </c>
      <c r="HJ16" s="15">
        <v>86.470085999999995</v>
      </c>
      <c r="HK16" s="15">
        <v>94.543655000000001</v>
      </c>
      <c r="HL16" s="15">
        <v>94.415214000000006</v>
      </c>
      <c r="HM16" s="15">
        <v>91.185374999999993</v>
      </c>
      <c r="HN16" s="15">
        <v>94.386512999999994</v>
      </c>
      <c r="HO16" s="15">
        <v>90.596943999999993</v>
      </c>
      <c r="HP16" s="15">
        <v>85.286052290000001</v>
      </c>
      <c r="HQ16" s="15">
        <v>93.255882999999997</v>
      </c>
      <c r="HR16" s="15">
        <v>85.356644500000002</v>
      </c>
      <c r="HS16" s="15">
        <v>85.608073000000005</v>
      </c>
      <c r="HT16" s="15">
        <v>86.467929999999996</v>
      </c>
      <c r="HU16" s="15">
        <v>84.591713999999996</v>
      </c>
      <c r="HV16" s="15">
        <v>81.671333970000006</v>
      </c>
      <c r="HW16" s="15">
        <v>80.917739999999995</v>
      </c>
      <c r="HX16" s="15">
        <v>81.327299999999994</v>
      </c>
      <c r="HY16" s="15">
        <v>86.240163019999997</v>
      </c>
      <c r="HZ16" s="15">
        <v>85.693952999999993</v>
      </c>
      <c r="IA16" s="15">
        <v>94.217928000000001</v>
      </c>
    </row>
    <row r="17" spans="1:235" s="4" customFormat="1" x14ac:dyDescent="0.2">
      <c r="A17" s="2"/>
      <c r="B17" s="10">
        <v>46163.291666666664</v>
      </c>
      <c r="C17" s="15">
        <v>91.713055699999998</v>
      </c>
      <c r="D17" s="15">
        <v>85.680149999999998</v>
      </c>
      <c r="E17" s="15">
        <v>86.096102999999999</v>
      </c>
      <c r="F17" s="15">
        <v>86.010979000000006</v>
      </c>
      <c r="G17" s="15">
        <v>85.956462999999999</v>
      </c>
      <c r="H17" s="15">
        <v>84.429073000000002</v>
      </c>
      <c r="I17" s="15">
        <v>91.176665999999997</v>
      </c>
      <c r="J17" s="15">
        <v>90.752668</v>
      </c>
      <c r="K17" s="15">
        <v>91.475324000000001</v>
      </c>
      <c r="L17" s="15">
        <v>84.466280999999995</v>
      </c>
      <c r="M17" s="15">
        <v>87.914092999999994</v>
      </c>
      <c r="N17" s="15">
        <v>91.073258999999993</v>
      </c>
      <c r="O17" s="15">
        <v>90.192811000000006</v>
      </c>
      <c r="P17" s="15">
        <v>93.245276000000004</v>
      </c>
      <c r="Q17" s="15">
        <v>85.271631020000001</v>
      </c>
      <c r="R17" s="15">
        <v>91.695269999999994</v>
      </c>
      <c r="S17" s="15">
        <v>86.730090000000004</v>
      </c>
      <c r="T17" s="15">
        <v>91.878234000000006</v>
      </c>
      <c r="U17" s="15">
        <v>79.4317475</v>
      </c>
      <c r="V17" s="15">
        <v>80.014826999999997</v>
      </c>
      <c r="W17" s="15">
        <v>90.775518000000005</v>
      </c>
      <c r="X17" s="15">
        <v>85.285874000000007</v>
      </c>
      <c r="Y17" s="15">
        <v>82.578721999999999</v>
      </c>
      <c r="Z17" s="15">
        <v>84.213549999999998</v>
      </c>
      <c r="AA17" s="15">
        <v>92.752554000000003</v>
      </c>
      <c r="AB17" s="15">
        <v>83.103764999999996</v>
      </c>
      <c r="AC17" s="15">
        <v>85.776720999999995</v>
      </c>
      <c r="AD17" s="15">
        <v>85.527906999999999</v>
      </c>
      <c r="AE17" s="15">
        <v>85.072066000000007</v>
      </c>
      <c r="AF17" s="15">
        <v>83.081225000000003</v>
      </c>
      <c r="AG17" s="15">
        <v>90.516521749999995</v>
      </c>
      <c r="AH17" s="15">
        <v>91.524791899999997</v>
      </c>
      <c r="AI17" s="15">
        <v>90.781546000000006</v>
      </c>
      <c r="AJ17" s="15">
        <v>90.824924999999993</v>
      </c>
      <c r="AK17" s="15">
        <v>81.036188999999993</v>
      </c>
      <c r="AL17" s="15">
        <v>91.004095000000007</v>
      </c>
      <c r="AM17" s="15">
        <v>83.301483329999996</v>
      </c>
      <c r="AN17" s="15">
        <v>83.503800999999996</v>
      </c>
      <c r="AO17" s="15">
        <v>91.132767999999999</v>
      </c>
      <c r="AP17" s="15">
        <v>82.413416999999995</v>
      </c>
      <c r="AQ17" s="15">
        <v>81.084047999999996</v>
      </c>
      <c r="AR17" s="15">
        <v>81.414826000000005</v>
      </c>
      <c r="AS17" s="15">
        <v>91.421655000000001</v>
      </c>
      <c r="AT17" s="15">
        <v>91.845519999999993</v>
      </c>
      <c r="AU17" s="15">
        <v>91.845519999999993</v>
      </c>
      <c r="AV17" s="15">
        <v>92.228617</v>
      </c>
      <c r="AW17" s="15">
        <v>85.804535999999999</v>
      </c>
      <c r="AX17" s="15">
        <v>83.955894000000001</v>
      </c>
      <c r="AY17" s="15">
        <v>84.233046000000002</v>
      </c>
      <c r="AZ17" s="15">
        <v>92.295089000000004</v>
      </c>
      <c r="BA17" s="15">
        <v>84.261037999999999</v>
      </c>
      <c r="BB17" s="15">
        <v>83.979021000000003</v>
      </c>
      <c r="BC17" s="15">
        <v>83.936663999999993</v>
      </c>
      <c r="BD17" s="15">
        <v>83.646175749999998</v>
      </c>
      <c r="BE17" s="15">
        <v>83.588711000000004</v>
      </c>
      <c r="BF17" s="15">
        <v>83.936663999999993</v>
      </c>
      <c r="BG17" s="15">
        <v>91.778368999999998</v>
      </c>
      <c r="BH17" s="15">
        <v>92.348511000000002</v>
      </c>
      <c r="BI17" s="15">
        <v>92.348511000000002</v>
      </c>
      <c r="BJ17" s="15">
        <v>92.348511000000002</v>
      </c>
      <c r="BK17" s="15">
        <v>83.734145999999996</v>
      </c>
      <c r="BL17" s="15">
        <v>83.983761000000001</v>
      </c>
      <c r="BM17" s="15">
        <v>89.429541999999998</v>
      </c>
      <c r="BN17" s="15">
        <v>89.102031999999994</v>
      </c>
      <c r="BO17" s="15">
        <v>86.744159999999994</v>
      </c>
      <c r="BP17" s="15">
        <v>85.460119000000006</v>
      </c>
      <c r="BQ17" s="15">
        <v>89.900056000000006</v>
      </c>
      <c r="BR17" s="15">
        <v>81.006642999999997</v>
      </c>
      <c r="BS17" s="15">
        <v>81.048442429999994</v>
      </c>
      <c r="BT17" s="15">
        <v>88.522705000000002</v>
      </c>
      <c r="BU17" s="15">
        <v>87.171138799999994</v>
      </c>
      <c r="BV17" s="15">
        <v>89.768267940000001</v>
      </c>
      <c r="BW17" s="15">
        <v>92.230883000000006</v>
      </c>
      <c r="BX17" s="15">
        <v>90.452416999999997</v>
      </c>
      <c r="BY17" s="15">
        <v>87.563421000000005</v>
      </c>
      <c r="BZ17" s="15">
        <v>87.563421000000005</v>
      </c>
      <c r="CA17" s="15">
        <v>88.447309000000004</v>
      </c>
      <c r="CB17" s="15">
        <v>91.058341999999996</v>
      </c>
      <c r="CC17" s="15">
        <v>86.303250000000006</v>
      </c>
      <c r="CD17" s="15">
        <v>87.583634000000004</v>
      </c>
      <c r="CE17" s="15">
        <v>87.075692000000004</v>
      </c>
      <c r="CF17" s="15">
        <v>90.100881999999999</v>
      </c>
      <c r="CG17" s="15">
        <v>86.961022</v>
      </c>
      <c r="CH17" s="15">
        <v>92.230883000000006</v>
      </c>
      <c r="CI17" s="15">
        <v>83.860059000000007</v>
      </c>
      <c r="CJ17" s="15">
        <v>84.185340999999994</v>
      </c>
      <c r="CK17" s="15">
        <v>86.995197000000005</v>
      </c>
      <c r="CL17" s="15">
        <v>95.394552000000004</v>
      </c>
      <c r="CM17" s="15">
        <v>95.394552000000004</v>
      </c>
      <c r="CN17" s="15">
        <v>93.577067999999997</v>
      </c>
      <c r="CO17" s="15">
        <v>91.892836000000003</v>
      </c>
      <c r="CP17" s="15">
        <v>92.956543999999994</v>
      </c>
      <c r="CQ17" s="15">
        <v>85.907121000000004</v>
      </c>
      <c r="CR17" s="15">
        <v>87.663583000000003</v>
      </c>
      <c r="CS17" s="15">
        <v>89.346102630000004</v>
      </c>
      <c r="CT17" s="15">
        <v>83.413212000000001</v>
      </c>
      <c r="CU17" s="15">
        <v>84.379759000000007</v>
      </c>
      <c r="CV17" s="15">
        <v>92.145649349999999</v>
      </c>
      <c r="CW17" s="15">
        <v>86.448508000000004</v>
      </c>
      <c r="CX17" s="15">
        <v>84.706790999999996</v>
      </c>
      <c r="CY17" s="15">
        <v>95.083611189999999</v>
      </c>
      <c r="CZ17" s="15">
        <v>83.751065999999994</v>
      </c>
      <c r="DA17" s="15">
        <v>84.148731999999995</v>
      </c>
      <c r="DB17" s="15">
        <v>84.394192000000004</v>
      </c>
      <c r="DC17" s="15">
        <v>87.361231000000004</v>
      </c>
      <c r="DD17" s="15">
        <v>91.826096000000007</v>
      </c>
      <c r="DE17" s="15">
        <v>92.081070999999994</v>
      </c>
      <c r="DF17" s="15">
        <v>90.452416999999997</v>
      </c>
      <c r="DG17" s="15">
        <v>90.127875000000003</v>
      </c>
      <c r="DH17" s="15">
        <v>87.080387000000002</v>
      </c>
      <c r="DI17" s="15">
        <v>87.563421000000005</v>
      </c>
      <c r="DJ17" s="15">
        <v>85.288862999999992</v>
      </c>
      <c r="DK17" s="15">
        <v>90.764197999999993</v>
      </c>
      <c r="DL17" s="15">
        <v>92.572277990000003</v>
      </c>
      <c r="DM17" s="15">
        <v>91.316385999999994</v>
      </c>
      <c r="DN17" s="15">
        <v>91.036513999999997</v>
      </c>
      <c r="DO17" s="15">
        <v>83.313254999999998</v>
      </c>
      <c r="DP17" s="15">
        <v>93.290907000000004</v>
      </c>
      <c r="DQ17" s="15">
        <v>91.776145</v>
      </c>
      <c r="DR17" s="15">
        <v>89.833004000000003</v>
      </c>
      <c r="DS17" s="15">
        <v>78.761163999999994</v>
      </c>
      <c r="DT17" s="15">
        <v>91.674485000000004</v>
      </c>
      <c r="DU17" s="15">
        <v>83.294984999999997</v>
      </c>
      <c r="DV17" s="15">
        <v>83.633983999999998</v>
      </c>
      <c r="DW17" s="15">
        <v>85.810513</v>
      </c>
      <c r="DX17" s="15">
        <v>90.888965999999996</v>
      </c>
      <c r="DY17" s="15">
        <v>91.196466999999998</v>
      </c>
      <c r="DZ17" s="15">
        <v>80.251845000000003</v>
      </c>
      <c r="EA17" s="15">
        <v>80.778705000000002</v>
      </c>
      <c r="EB17" s="15">
        <v>80.778705000000002</v>
      </c>
      <c r="EC17" s="15">
        <v>83.022438579999999</v>
      </c>
      <c r="ED17" s="15">
        <v>87.234280999999996</v>
      </c>
      <c r="EE17" s="15">
        <v>87.431478999999996</v>
      </c>
      <c r="EF17" s="15">
        <v>83.201310000000007</v>
      </c>
      <c r="EG17" s="15">
        <v>83.638126999999997</v>
      </c>
      <c r="EH17" s="15">
        <v>86.959361999999999</v>
      </c>
      <c r="EI17" s="15">
        <v>86.218772999999999</v>
      </c>
      <c r="EJ17" s="15">
        <v>102.66195861</v>
      </c>
      <c r="EK17" s="15">
        <v>91.809164999999993</v>
      </c>
      <c r="EL17" s="15">
        <v>91.809164999999993</v>
      </c>
      <c r="EM17" s="15">
        <v>84.786027000000004</v>
      </c>
      <c r="EN17" s="15">
        <v>90.151505</v>
      </c>
      <c r="EO17" s="15">
        <v>90.548401999999996</v>
      </c>
      <c r="EP17" s="15">
        <v>90.452416999999997</v>
      </c>
      <c r="EQ17" s="15">
        <v>83.324066999999999</v>
      </c>
      <c r="ER17" s="15">
        <v>87.424449999999993</v>
      </c>
      <c r="ES17" s="15">
        <v>93.271578000000005</v>
      </c>
      <c r="ET17" s="15">
        <v>83.945683000000002</v>
      </c>
      <c r="EU17" s="15">
        <v>84.201807000000002</v>
      </c>
      <c r="EV17" s="15">
        <v>86.641039939999999</v>
      </c>
      <c r="EW17" s="15">
        <v>83.693353999999999</v>
      </c>
      <c r="EX17" s="15">
        <v>82.944917000000004</v>
      </c>
      <c r="EY17" s="15">
        <v>83.981279000000001</v>
      </c>
      <c r="EZ17" s="15">
        <v>86.604926000000006</v>
      </c>
      <c r="FA17" s="15">
        <v>88.494338999999997</v>
      </c>
      <c r="FB17" s="15">
        <v>84.470796000000007</v>
      </c>
      <c r="FC17" s="15">
        <v>83.588826999999995</v>
      </c>
      <c r="FD17" s="15">
        <v>85.962342000000007</v>
      </c>
      <c r="FE17" s="15">
        <v>86.286743999999999</v>
      </c>
      <c r="FF17" s="15">
        <v>86.422533999999999</v>
      </c>
      <c r="FG17" s="15">
        <v>97.033944140000003</v>
      </c>
      <c r="FH17" s="15">
        <v>85.724039000000005</v>
      </c>
      <c r="FI17" s="15">
        <v>92.668728999999999</v>
      </c>
      <c r="FJ17" s="15">
        <v>85.234111999999996</v>
      </c>
      <c r="FK17" s="15">
        <v>104.6525407</v>
      </c>
      <c r="FL17" s="15">
        <v>90.330935969999999</v>
      </c>
      <c r="FM17" s="15">
        <v>96.138245999999995</v>
      </c>
      <c r="FN17" s="15">
        <v>82.615731499999995</v>
      </c>
      <c r="FO17" s="15">
        <v>82.728425000000001</v>
      </c>
      <c r="FP17" s="15">
        <v>84.145469000000006</v>
      </c>
      <c r="FQ17" s="15">
        <v>86.999191999999994</v>
      </c>
      <c r="FR17" s="15">
        <v>88.457303550000006</v>
      </c>
      <c r="FS17" s="15">
        <v>88.273223000000002</v>
      </c>
      <c r="FT17" s="15">
        <v>88.447309000000004</v>
      </c>
      <c r="FU17" s="15">
        <v>89.216431</v>
      </c>
      <c r="FV17" s="15">
        <v>89.216431</v>
      </c>
      <c r="FW17" s="15">
        <v>92.127785000000003</v>
      </c>
      <c r="FX17" s="15">
        <v>92.127785000000003</v>
      </c>
      <c r="FY17" s="15">
        <v>91.554126999999994</v>
      </c>
      <c r="FZ17" s="15">
        <v>90.923389</v>
      </c>
      <c r="GA17" s="15">
        <v>90.857740000000007</v>
      </c>
      <c r="GB17" s="15">
        <v>87.237251999999998</v>
      </c>
      <c r="GC17" s="15">
        <v>87.199150000000003</v>
      </c>
      <c r="GD17" s="15">
        <v>88.000221629999999</v>
      </c>
      <c r="GE17" s="15">
        <v>87.021277999999995</v>
      </c>
      <c r="GF17" s="15">
        <v>88.986401000000001</v>
      </c>
      <c r="GG17" s="15">
        <v>92.230883000000006</v>
      </c>
      <c r="GH17" s="15">
        <v>92.230883000000006</v>
      </c>
      <c r="GI17" s="15">
        <v>91.635435999999999</v>
      </c>
      <c r="GJ17" s="15">
        <v>83.074702000000002</v>
      </c>
      <c r="GK17" s="15">
        <v>89.689172999999997</v>
      </c>
      <c r="GL17" s="15">
        <v>90.127875000000003</v>
      </c>
      <c r="GM17" s="15">
        <v>94.986128249999993</v>
      </c>
      <c r="GN17" s="15">
        <v>84.567507000000006</v>
      </c>
      <c r="GO17" s="15">
        <v>94.986128249999993</v>
      </c>
      <c r="GP17" s="15">
        <v>89.216431</v>
      </c>
      <c r="GQ17" s="15">
        <v>84.734863000000004</v>
      </c>
      <c r="GR17" s="15">
        <v>89.150030999999998</v>
      </c>
      <c r="GS17" s="15">
        <v>88.931837000000002</v>
      </c>
      <c r="GT17" s="15">
        <v>83.283091999999996</v>
      </c>
      <c r="GU17" s="15">
        <v>82.429807999999994</v>
      </c>
      <c r="GV17" s="15">
        <v>85.184229999999999</v>
      </c>
      <c r="GW17" s="15">
        <v>79.913666000000006</v>
      </c>
      <c r="GX17" s="15">
        <v>91.027221999999995</v>
      </c>
      <c r="GY17" s="15">
        <v>91.261610000000005</v>
      </c>
      <c r="GZ17" s="15">
        <v>90.862948000000003</v>
      </c>
      <c r="HA17" s="15">
        <v>90.671048999999996</v>
      </c>
      <c r="HB17" s="15">
        <v>85.184229999999999</v>
      </c>
      <c r="HC17" s="15">
        <v>85.184229999999999</v>
      </c>
      <c r="HD17" s="15">
        <v>85.184229999999999</v>
      </c>
      <c r="HE17" s="15">
        <v>89.168885000000003</v>
      </c>
      <c r="HF17" s="15">
        <v>93.329859999999996</v>
      </c>
      <c r="HG17" s="15">
        <v>93.271578000000005</v>
      </c>
      <c r="HH17" s="15">
        <v>93.271578000000005</v>
      </c>
      <c r="HI17" s="15">
        <v>93.271578000000005</v>
      </c>
      <c r="HJ17" s="15">
        <v>86.354924999999994</v>
      </c>
      <c r="HK17" s="15">
        <v>92.571028999999996</v>
      </c>
      <c r="HL17" s="15">
        <v>92.419526000000005</v>
      </c>
      <c r="HM17" s="15">
        <v>91.171667999999997</v>
      </c>
      <c r="HN17" s="15">
        <v>92.000369000000006</v>
      </c>
      <c r="HO17" s="15">
        <v>90.333781000000002</v>
      </c>
      <c r="HP17" s="15">
        <v>82.998526040000002</v>
      </c>
      <c r="HQ17" s="15">
        <v>92.935047999999995</v>
      </c>
      <c r="HR17" s="15">
        <v>85.447649999999996</v>
      </c>
      <c r="HS17" s="15">
        <v>85.636482000000001</v>
      </c>
      <c r="HT17" s="15">
        <v>86.239253000000005</v>
      </c>
      <c r="HU17" s="15">
        <v>84.279927999999998</v>
      </c>
      <c r="HV17" s="15">
        <v>81.15052962</v>
      </c>
      <c r="HW17" s="15">
        <v>80.697671499999998</v>
      </c>
      <c r="HX17" s="15">
        <v>81.106554000000003</v>
      </c>
      <c r="HY17" s="15">
        <v>86.015007800000006</v>
      </c>
      <c r="HZ17" s="15">
        <v>85.577472</v>
      </c>
      <c r="IA17" s="15">
        <v>93.886482000000001</v>
      </c>
    </row>
    <row r="18" spans="1:235" s="4" customFormat="1" x14ac:dyDescent="0.2">
      <c r="A18" s="2"/>
      <c r="B18" s="10">
        <v>46163.3125</v>
      </c>
      <c r="C18" s="15">
        <v>91.981020709999996</v>
      </c>
      <c r="D18" s="15">
        <v>86.049270000000007</v>
      </c>
      <c r="E18" s="15">
        <v>86.499617000000001</v>
      </c>
      <c r="F18" s="15">
        <v>86.400723999999997</v>
      </c>
      <c r="G18" s="15">
        <v>86.335907000000006</v>
      </c>
      <c r="H18" s="15">
        <v>84.534942999999998</v>
      </c>
      <c r="I18" s="15">
        <v>89.625709000000001</v>
      </c>
      <c r="J18" s="15">
        <v>89.230163000000005</v>
      </c>
      <c r="K18" s="15">
        <v>89.927948000000001</v>
      </c>
      <c r="L18" s="15">
        <v>84.344331999999994</v>
      </c>
      <c r="M18" s="15">
        <v>88.350672000000003</v>
      </c>
      <c r="N18" s="15">
        <v>89.608948999999996</v>
      </c>
      <c r="O18" s="15">
        <v>88.620697000000007</v>
      </c>
      <c r="P18" s="15">
        <v>93.578460000000007</v>
      </c>
      <c r="Q18" s="15">
        <v>85.521702450000006</v>
      </c>
      <c r="R18" s="15">
        <v>90.157409999999999</v>
      </c>
      <c r="S18" s="15">
        <v>86.414086999999995</v>
      </c>
      <c r="T18" s="15">
        <v>92.058417000000006</v>
      </c>
      <c r="U18" s="15">
        <v>79.559681999999995</v>
      </c>
      <c r="V18" s="15">
        <v>80.151649000000006</v>
      </c>
      <c r="W18" s="15">
        <v>90.808510999999996</v>
      </c>
      <c r="X18" s="15">
        <v>85.587445000000002</v>
      </c>
      <c r="Y18" s="15">
        <v>82.750570999999994</v>
      </c>
      <c r="Z18" s="15">
        <v>84.421364999999994</v>
      </c>
      <c r="AA18" s="15">
        <v>91.460706000000002</v>
      </c>
      <c r="AB18" s="15">
        <v>82.794652999999997</v>
      </c>
      <c r="AC18" s="15">
        <v>85.359392999999997</v>
      </c>
      <c r="AD18" s="15">
        <v>85.760864999999995</v>
      </c>
      <c r="AE18" s="15">
        <v>85.363947999999993</v>
      </c>
      <c r="AF18" s="15">
        <v>83.111941000000002</v>
      </c>
      <c r="AG18" s="15">
        <v>90.044849499999998</v>
      </c>
      <c r="AH18" s="15">
        <v>91.284391450000001</v>
      </c>
      <c r="AI18" s="15">
        <v>90.584744999999998</v>
      </c>
      <c r="AJ18" s="15">
        <v>90.625827000000001</v>
      </c>
      <c r="AK18" s="15">
        <v>81.237337999999994</v>
      </c>
      <c r="AL18" s="15">
        <v>91.045501999999999</v>
      </c>
      <c r="AM18" s="15">
        <v>83.046126000000001</v>
      </c>
      <c r="AN18" s="15">
        <v>83.241305999999994</v>
      </c>
      <c r="AO18" s="15">
        <v>89.616945999999999</v>
      </c>
      <c r="AP18" s="15">
        <v>82.915413000000001</v>
      </c>
      <c r="AQ18" s="15">
        <v>80.931194000000005</v>
      </c>
      <c r="AR18" s="15">
        <v>81.287599999999998</v>
      </c>
      <c r="AS18" s="15">
        <v>88.457239999999999</v>
      </c>
      <c r="AT18" s="15">
        <v>90.515590000000003</v>
      </c>
      <c r="AU18" s="15">
        <v>90.515590000000003</v>
      </c>
      <c r="AV18" s="15">
        <v>90.930197000000007</v>
      </c>
      <c r="AW18" s="15">
        <v>86.134231999999997</v>
      </c>
      <c r="AX18" s="15">
        <v>83.722825999999998</v>
      </c>
      <c r="AY18" s="15">
        <v>84.049486000000002</v>
      </c>
      <c r="AZ18" s="15">
        <v>92.522001000000003</v>
      </c>
      <c r="BA18" s="15">
        <v>84.366809000000003</v>
      </c>
      <c r="BB18" s="15">
        <v>84.057422000000003</v>
      </c>
      <c r="BC18" s="15">
        <v>84.024664000000001</v>
      </c>
      <c r="BD18" s="15">
        <v>83.800061249999999</v>
      </c>
      <c r="BE18" s="15">
        <v>83.594307000000001</v>
      </c>
      <c r="BF18" s="15">
        <v>84.024664000000001</v>
      </c>
      <c r="BG18" s="15">
        <v>90.451688000000004</v>
      </c>
      <c r="BH18" s="15">
        <v>91.054614000000001</v>
      </c>
      <c r="BI18" s="15">
        <v>91.054614000000001</v>
      </c>
      <c r="BJ18" s="15">
        <v>91.054614000000001</v>
      </c>
      <c r="BK18" s="15">
        <v>83.619145000000003</v>
      </c>
      <c r="BL18" s="15">
        <v>83.895364000000001</v>
      </c>
      <c r="BM18" s="15">
        <v>89.433805000000007</v>
      </c>
      <c r="BN18" s="15">
        <v>89.191215999999997</v>
      </c>
      <c r="BO18" s="15">
        <v>86.041004000000001</v>
      </c>
      <c r="BP18" s="15">
        <v>84.81044</v>
      </c>
      <c r="BQ18" s="15">
        <v>89.132954999999995</v>
      </c>
      <c r="BR18" s="15">
        <v>81.213462000000007</v>
      </c>
      <c r="BS18" s="15">
        <v>81.255368149999995</v>
      </c>
      <c r="BT18" s="15">
        <v>87.914564999999996</v>
      </c>
      <c r="BU18" s="15">
        <v>87.3420232</v>
      </c>
      <c r="BV18" s="15">
        <v>88.847278009999997</v>
      </c>
      <c r="BW18" s="15">
        <v>92.466048999999998</v>
      </c>
      <c r="BX18" s="15">
        <v>88.907099000000002</v>
      </c>
      <c r="BY18" s="15">
        <v>86.665052000000003</v>
      </c>
      <c r="BZ18" s="15">
        <v>86.665052000000003</v>
      </c>
      <c r="CA18" s="15">
        <v>89.252140999999995</v>
      </c>
      <c r="CB18" s="15">
        <v>90.959346999999994</v>
      </c>
      <c r="CC18" s="15">
        <v>85.745966999999993</v>
      </c>
      <c r="CD18" s="15">
        <v>87.327427</v>
      </c>
      <c r="CE18" s="15">
        <v>86.768595000000005</v>
      </c>
      <c r="CF18" s="15">
        <v>89.905607000000003</v>
      </c>
      <c r="CG18" s="15">
        <v>86.211123000000001</v>
      </c>
      <c r="CH18" s="15">
        <v>92.466048999999998</v>
      </c>
      <c r="CI18" s="15">
        <v>83.943646999999999</v>
      </c>
      <c r="CJ18" s="15">
        <v>84.286925999999994</v>
      </c>
      <c r="CK18" s="15">
        <v>86.280434</v>
      </c>
      <c r="CL18" s="15">
        <v>95.895841000000004</v>
      </c>
      <c r="CM18" s="15">
        <v>95.895841000000004</v>
      </c>
      <c r="CN18" s="15">
        <v>93.813833000000002</v>
      </c>
      <c r="CO18" s="15">
        <v>92.171559000000002</v>
      </c>
      <c r="CP18" s="15">
        <v>93.342581999999993</v>
      </c>
      <c r="CQ18" s="15">
        <v>86.020954000000003</v>
      </c>
      <c r="CR18" s="15">
        <v>87.838793999999993</v>
      </c>
      <c r="CS18" s="15">
        <v>89.575820789999995</v>
      </c>
      <c r="CT18" s="15">
        <v>83.723634000000004</v>
      </c>
      <c r="CU18" s="15">
        <v>83.912755000000004</v>
      </c>
      <c r="CV18" s="15">
        <v>92.751046939999995</v>
      </c>
      <c r="CW18" s="15">
        <v>86.672777999999994</v>
      </c>
      <c r="CX18" s="15">
        <v>84.828491999999997</v>
      </c>
      <c r="CY18" s="15">
        <v>93.759296460000002</v>
      </c>
      <c r="CZ18" s="15">
        <v>83.606677000000005</v>
      </c>
      <c r="DA18" s="15">
        <v>84.929832000000005</v>
      </c>
      <c r="DB18" s="15">
        <v>85.069066000000007</v>
      </c>
      <c r="DC18" s="15">
        <v>86.531732000000005</v>
      </c>
      <c r="DD18" s="15">
        <v>90.338976000000002</v>
      </c>
      <c r="DE18" s="15">
        <v>90.616587999999993</v>
      </c>
      <c r="DF18" s="15">
        <v>88.907099000000002</v>
      </c>
      <c r="DG18" s="15">
        <v>88.620638</v>
      </c>
      <c r="DH18" s="15">
        <v>86.157993000000005</v>
      </c>
      <c r="DI18" s="15">
        <v>86.665052000000003</v>
      </c>
      <c r="DJ18" s="15">
        <v>85.524230500000002</v>
      </c>
      <c r="DK18" s="15">
        <v>88.982614999999996</v>
      </c>
      <c r="DL18" s="15">
        <v>92.471637099999995</v>
      </c>
      <c r="DM18" s="15">
        <v>89.875536999999994</v>
      </c>
      <c r="DN18" s="15">
        <v>89.574112999999997</v>
      </c>
      <c r="DO18" s="15">
        <v>83.313320500000003</v>
      </c>
      <c r="DP18" s="15">
        <v>93.511396000000005</v>
      </c>
      <c r="DQ18" s="15">
        <v>92.018289999999993</v>
      </c>
      <c r="DR18" s="15">
        <v>89.884320000000002</v>
      </c>
      <c r="DS18" s="15">
        <v>78.910135999999994</v>
      </c>
      <c r="DT18" s="15">
        <v>91.910477999999998</v>
      </c>
      <c r="DU18" s="15">
        <v>83.351577000000006</v>
      </c>
      <c r="DV18" s="15">
        <v>83.701383000000007</v>
      </c>
      <c r="DW18" s="15">
        <v>86.028756999999999</v>
      </c>
      <c r="DX18" s="15">
        <v>89.38937</v>
      </c>
      <c r="DY18" s="15">
        <v>89.733928000000006</v>
      </c>
      <c r="DZ18" s="15">
        <v>79.925055999999998</v>
      </c>
      <c r="EA18" s="15">
        <v>82.705011999999996</v>
      </c>
      <c r="EB18" s="15">
        <v>82.705011999999996</v>
      </c>
      <c r="EC18" s="15">
        <v>83.151518210000006</v>
      </c>
      <c r="ED18" s="15">
        <v>86.515276</v>
      </c>
      <c r="EE18" s="15">
        <v>86.718171999999996</v>
      </c>
      <c r="EF18" s="15">
        <v>83.406188999999998</v>
      </c>
      <c r="EG18" s="15">
        <v>83.844245000000001</v>
      </c>
      <c r="EH18" s="15">
        <v>84.899807999999993</v>
      </c>
      <c r="EI18" s="15">
        <v>86.345568999999998</v>
      </c>
      <c r="EJ18" s="15">
        <v>101.23209344999999</v>
      </c>
      <c r="EK18" s="15">
        <v>88.885103999999998</v>
      </c>
      <c r="EL18" s="15">
        <v>88.885103999999998</v>
      </c>
      <c r="EM18" s="15">
        <v>84.334822000000003</v>
      </c>
      <c r="EN18" s="15">
        <v>88.599017000000003</v>
      </c>
      <c r="EO18" s="15">
        <v>88.989849000000007</v>
      </c>
      <c r="EP18" s="15">
        <v>88.907099000000002</v>
      </c>
      <c r="EQ18" s="15">
        <v>83.639917999999994</v>
      </c>
      <c r="ER18" s="15">
        <v>86.716457000000005</v>
      </c>
      <c r="ES18" s="15">
        <v>93.485641999999999</v>
      </c>
      <c r="ET18" s="15">
        <v>84.038754999999995</v>
      </c>
      <c r="EU18" s="15">
        <v>84.305193000000003</v>
      </c>
      <c r="EV18" s="15">
        <v>86.971923430000004</v>
      </c>
      <c r="EW18" s="15">
        <v>83.810963999999998</v>
      </c>
      <c r="EX18" s="15">
        <v>83.199526000000006</v>
      </c>
      <c r="EY18" s="15">
        <v>84.040851000000004</v>
      </c>
      <c r="EZ18" s="15">
        <v>87.173921000000007</v>
      </c>
      <c r="FA18" s="15">
        <v>86.968376000000006</v>
      </c>
      <c r="FB18" s="15">
        <v>84.511532000000003</v>
      </c>
      <c r="FC18" s="15">
        <v>83.629312999999996</v>
      </c>
      <c r="FD18" s="15">
        <v>86.192943999999997</v>
      </c>
      <c r="FE18" s="15">
        <v>86.449180999999996</v>
      </c>
      <c r="FF18" s="15">
        <v>86.556483</v>
      </c>
      <c r="FG18" s="15">
        <v>97.34720686</v>
      </c>
      <c r="FH18" s="15">
        <v>85.997407999999993</v>
      </c>
      <c r="FI18" s="15">
        <v>92.945651999999995</v>
      </c>
      <c r="FJ18" s="15">
        <v>85.433414999999997</v>
      </c>
      <c r="FK18" s="15">
        <v>104.92537335999999</v>
      </c>
      <c r="FL18" s="15">
        <v>90.406960190000007</v>
      </c>
      <c r="FM18" s="15">
        <v>96.529932000000002</v>
      </c>
      <c r="FN18" s="15">
        <v>80.145993000000004</v>
      </c>
      <c r="FO18" s="15">
        <v>80.548007999999996</v>
      </c>
      <c r="FP18" s="15">
        <v>84.178867999999994</v>
      </c>
      <c r="FQ18" s="15">
        <v>86.283834999999996</v>
      </c>
      <c r="FR18" s="15">
        <v>89.262226490000003</v>
      </c>
      <c r="FS18" s="15">
        <v>89.048530999999997</v>
      </c>
      <c r="FT18" s="15">
        <v>89.252140999999995</v>
      </c>
      <c r="FU18" s="15">
        <v>87.623650999999995</v>
      </c>
      <c r="FV18" s="15">
        <v>87.623650999999995</v>
      </c>
      <c r="FW18" s="15">
        <v>90.911765000000003</v>
      </c>
      <c r="FX18" s="15">
        <v>90.911765000000003</v>
      </c>
      <c r="FY18" s="15">
        <v>90.250884999999997</v>
      </c>
      <c r="FZ18" s="15">
        <v>89.448858999999999</v>
      </c>
      <c r="GA18" s="15">
        <v>89.373334999999997</v>
      </c>
      <c r="GB18" s="15">
        <v>86.554168000000004</v>
      </c>
      <c r="GC18" s="15">
        <v>86.522677000000002</v>
      </c>
      <c r="GD18" s="15">
        <v>88.149612989999994</v>
      </c>
      <c r="GE18" s="15">
        <v>86.694650999999993</v>
      </c>
      <c r="GF18" s="15">
        <v>89.076504999999997</v>
      </c>
      <c r="GG18" s="15">
        <v>92.466048999999998</v>
      </c>
      <c r="GH18" s="15">
        <v>92.466048999999998</v>
      </c>
      <c r="GI18" s="15">
        <v>89.504728</v>
      </c>
      <c r="GJ18" s="15">
        <v>82.764810670000003</v>
      </c>
      <c r="GK18" s="15">
        <v>87.668092999999999</v>
      </c>
      <c r="GL18" s="15">
        <v>88.620638</v>
      </c>
      <c r="GM18" s="15">
        <v>93.663171259999999</v>
      </c>
      <c r="GN18" s="15">
        <v>82.088984999999994</v>
      </c>
      <c r="GO18" s="15">
        <v>93.663171259999999</v>
      </c>
      <c r="GP18" s="15">
        <v>87.623650999999995</v>
      </c>
      <c r="GQ18" s="15">
        <v>84.883621000000005</v>
      </c>
      <c r="GR18" s="15">
        <v>87.484347999999997</v>
      </c>
      <c r="GS18" s="15">
        <v>88.246844999999993</v>
      </c>
      <c r="GT18" s="15">
        <v>83.199877999999998</v>
      </c>
      <c r="GU18" s="15">
        <v>82.472347999999997</v>
      </c>
      <c r="GV18" s="15">
        <v>85.441738999999998</v>
      </c>
      <c r="GW18" s="15">
        <v>79.582355000000007</v>
      </c>
      <c r="GX18" s="15">
        <v>91.264533</v>
      </c>
      <c r="GY18" s="15">
        <v>89.892016999999996</v>
      </c>
      <c r="GZ18" s="15">
        <v>89.495582999999996</v>
      </c>
      <c r="HA18" s="15">
        <v>89.322284999999994</v>
      </c>
      <c r="HB18" s="15">
        <v>85.441738999999998</v>
      </c>
      <c r="HC18" s="15">
        <v>85.441738999999998</v>
      </c>
      <c r="HD18" s="15">
        <v>85.441738999999998</v>
      </c>
      <c r="HE18" s="15">
        <v>87.529015000000001</v>
      </c>
      <c r="HF18" s="15">
        <v>93.511392999999998</v>
      </c>
      <c r="HG18" s="15">
        <v>93.485641999999999</v>
      </c>
      <c r="HH18" s="15">
        <v>93.485641999999999</v>
      </c>
      <c r="HI18" s="15">
        <v>93.485641999999999</v>
      </c>
      <c r="HJ18" s="15">
        <v>86.682623000000007</v>
      </c>
      <c r="HK18" s="15">
        <v>91.301317999999995</v>
      </c>
      <c r="HL18" s="15">
        <v>91.112437999999997</v>
      </c>
      <c r="HM18" s="15">
        <v>91.841161999999997</v>
      </c>
      <c r="HN18" s="15">
        <v>90.428673000000003</v>
      </c>
      <c r="HO18" s="15">
        <v>90.522217999999995</v>
      </c>
      <c r="HP18" s="15">
        <v>80.565988059999995</v>
      </c>
      <c r="HQ18" s="15">
        <v>93.197813999999994</v>
      </c>
      <c r="HR18" s="15">
        <v>85.773758999999998</v>
      </c>
      <c r="HS18" s="15">
        <v>85.958048000000005</v>
      </c>
      <c r="HT18" s="15">
        <v>86.373391999999996</v>
      </c>
      <c r="HU18" s="15">
        <v>84.223056999999997</v>
      </c>
      <c r="HV18" s="15">
        <v>81.258059799999998</v>
      </c>
      <c r="HW18" s="15">
        <v>80.734200999999999</v>
      </c>
      <c r="HX18" s="15">
        <v>81.142996999999994</v>
      </c>
      <c r="HY18" s="15">
        <v>86.253855419999994</v>
      </c>
      <c r="HZ18" s="15">
        <v>85.825109999999995</v>
      </c>
      <c r="IA18" s="15">
        <v>94.149354000000002</v>
      </c>
    </row>
    <row r="19" spans="1:235" s="4" customFormat="1" x14ac:dyDescent="0.2">
      <c r="A19" s="2"/>
      <c r="B19" s="10">
        <v>46163.333333333336</v>
      </c>
      <c r="C19" s="15">
        <v>91.573584179999997</v>
      </c>
      <c r="D19" s="15">
        <v>89.633088999999998</v>
      </c>
      <c r="E19" s="15">
        <v>89.805740999999998</v>
      </c>
      <c r="F19" s="15">
        <v>89.700801999999996</v>
      </c>
      <c r="G19" s="15">
        <v>89.633088999999998</v>
      </c>
      <c r="H19" s="15">
        <v>84.465126999999995</v>
      </c>
      <c r="I19" s="15">
        <v>87.363218000000003</v>
      </c>
      <c r="J19" s="15">
        <v>86.920074999999997</v>
      </c>
      <c r="K19" s="15">
        <v>87.700147999999999</v>
      </c>
      <c r="L19" s="15">
        <v>84.402094000000005</v>
      </c>
      <c r="M19" s="15">
        <v>90.810443000000006</v>
      </c>
      <c r="N19" s="15">
        <v>87.578688</v>
      </c>
      <c r="O19" s="15">
        <v>86.598639000000006</v>
      </c>
      <c r="P19" s="15">
        <v>93.882361000000003</v>
      </c>
      <c r="Q19" s="15">
        <v>84.86493317</v>
      </c>
      <c r="R19" s="15">
        <v>87.871759999999995</v>
      </c>
      <c r="S19" s="15">
        <v>84.714585999999997</v>
      </c>
      <c r="T19" s="15">
        <v>92.298869999999994</v>
      </c>
      <c r="U19" s="15">
        <v>79.824178500000002</v>
      </c>
      <c r="V19" s="15">
        <v>80.417480999999995</v>
      </c>
      <c r="W19" s="15">
        <v>90.926961000000006</v>
      </c>
      <c r="X19" s="15">
        <v>85.303849999999997</v>
      </c>
      <c r="Y19" s="15">
        <v>82.407633000000004</v>
      </c>
      <c r="Z19" s="15">
        <v>84.125657000000004</v>
      </c>
      <c r="AA19" s="15">
        <v>89.310428000000002</v>
      </c>
      <c r="AB19" s="15">
        <v>82.134336000000005</v>
      </c>
      <c r="AC19" s="15">
        <v>85.557632999999996</v>
      </c>
      <c r="AD19" s="15">
        <v>85.448368000000002</v>
      </c>
      <c r="AE19" s="15">
        <v>85.082266000000004</v>
      </c>
      <c r="AF19" s="15">
        <v>83.099532999999994</v>
      </c>
      <c r="AG19" s="15">
        <v>90.078619500000002</v>
      </c>
      <c r="AH19" s="15">
        <v>91.280663820000001</v>
      </c>
      <c r="AI19" s="15">
        <v>90.565443999999999</v>
      </c>
      <c r="AJ19" s="15">
        <v>90.613408000000007</v>
      </c>
      <c r="AK19" s="15">
        <v>81.039687999999998</v>
      </c>
      <c r="AL19" s="15">
        <v>91.151522999999997</v>
      </c>
      <c r="AM19" s="15">
        <v>82.212112000000005</v>
      </c>
      <c r="AN19" s="15">
        <v>82.457087999999999</v>
      </c>
      <c r="AO19" s="15">
        <v>87.378916000000004</v>
      </c>
      <c r="AP19" s="15">
        <v>82.474943999999994</v>
      </c>
      <c r="AQ19" s="15">
        <v>81.118684999999999</v>
      </c>
      <c r="AR19" s="15">
        <v>81.472755000000006</v>
      </c>
      <c r="AS19" s="15">
        <v>84.852253000000005</v>
      </c>
      <c r="AT19" s="15">
        <v>89.066475999999994</v>
      </c>
      <c r="AU19" s="15">
        <v>89.066475999999994</v>
      </c>
      <c r="AV19" s="15">
        <v>88.927566999999996</v>
      </c>
      <c r="AW19" s="15">
        <v>85.861946000000003</v>
      </c>
      <c r="AX19" s="15">
        <v>85.622086999999993</v>
      </c>
      <c r="AY19" s="15">
        <v>85.748075999999998</v>
      </c>
      <c r="AZ19" s="15">
        <v>92.212897999999996</v>
      </c>
      <c r="BA19" s="15">
        <v>84.017123999999995</v>
      </c>
      <c r="BB19" s="15">
        <v>83.819847999999993</v>
      </c>
      <c r="BC19" s="15">
        <v>83.779852000000005</v>
      </c>
      <c r="BD19" s="15">
        <v>83.505573999999996</v>
      </c>
      <c r="BE19" s="15">
        <v>83.575214000000003</v>
      </c>
      <c r="BF19" s="15">
        <v>83.779852000000005</v>
      </c>
      <c r="BG19" s="15">
        <v>88.336962</v>
      </c>
      <c r="BH19" s="15">
        <v>89.066475999999994</v>
      </c>
      <c r="BI19" s="15">
        <v>89.066475999999994</v>
      </c>
      <c r="BJ19" s="15">
        <v>89.066475999999994</v>
      </c>
      <c r="BK19" s="15">
        <v>83.132278999999997</v>
      </c>
      <c r="BL19" s="15">
        <v>83.399877000000004</v>
      </c>
      <c r="BM19" s="15">
        <v>89.163214999999994</v>
      </c>
      <c r="BN19" s="15">
        <v>88.873097000000001</v>
      </c>
      <c r="BO19" s="15">
        <v>86.392291</v>
      </c>
      <c r="BP19" s="15">
        <v>84.772780999999995</v>
      </c>
      <c r="BQ19" s="15">
        <v>87.199697</v>
      </c>
      <c r="BR19" s="15">
        <v>81.013385999999997</v>
      </c>
      <c r="BS19" s="15">
        <v>81.055188909999998</v>
      </c>
      <c r="BT19" s="15">
        <v>86.539798000000005</v>
      </c>
      <c r="BU19" s="15">
        <v>87.079358200000001</v>
      </c>
      <c r="BV19" s="15">
        <v>89.31649367</v>
      </c>
      <c r="BW19" s="15">
        <v>92.148977000000002</v>
      </c>
      <c r="BX19" s="15">
        <v>86.755487000000002</v>
      </c>
      <c r="BY19" s="15">
        <v>87.122743</v>
      </c>
      <c r="BZ19" s="15">
        <v>87.122743</v>
      </c>
      <c r="CA19" s="15">
        <v>92.707273999999998</v>
      </c>
      <c r="CB19" s="15">
        <v>90.867811000000003</v>
      </c>
      <c r="CC19" s="15">
        <v>86.024095000000003</v>
      </c>
      <c r="CD19" s="15">
        <v>85.600978999999995</v>
      </c>
      <c r="CE19" s="15">
        <v>85.044713000000002</v>
      </c>
      <c r="CF19" s="15">
        <v>89.799885000000003</v>
      </c>
      <c r="CG19" s="15">
        <v>85.251855000000006</v>
      </c>
      <c r="CH19" s="15">
        <v>92.148977000000002</v>
      </c>
      <c r="CI19" s="15">
        <v>83.597541329999999</v>
      </c>
      <c r="CJ19" s="15">
        <v>83.937917999999996</v>
      </c>
      <c r="CK19" s="15">
        <v>85.092073999999997</v>
      </c>
      <c r="CL19" s="15">
        <v>95.481622000000002</v>
      </c>
      <c r="CM19" s="15">
        <v>95.481622000000002</v>
      </c>
      <c r="CN19" s="15">
        <v>92.811087000000001</v>
      </c>
      <c r="CO19" s="15">
        <v>91.812585999999996</v>
      </c>
      <c r="CP19" s="15">
        <v>92.959393000000006</v>
      </c>
      <c r="CQ19" s="15">
        <v>86.511689000000004</v>
      </c>
      <c r="CR19" s="15">
        <v>87.612229999999997</v>
      </c>
      <c r="CS19" s="15">
        <v>89.441666089999998</v>
      </c>
      <c r="CT19" s="15">
        <v>83.538466</v>
      </c>
      <c r="CU19" s="15">
        <v>83.548985999999999</v>
      </c>
      <c r="CV19" s="15">
        <v>92.44028161</v>
      </c>
      <c r="CW19" s="15">
        <v>88.120226000000002</v>
      </c>
      <c r="CX19" s="15">
        <v>84.348005000000001</v>
      </c>
      <c r="CY19" s="15">
        <v>91.554977679999993</v>
      </c>
      <c r="CZ19" s="15">
        <v>82.981104999999999</v>
      </c>
      <c r="DA19" s="15">
        <v>84.974489000000005</v>
      </c>
      <c r="DB19" s="15">
        <v>84.974489000000005</v>
      </c>
      <c r="DC19" s="15">
        <v>86.788127000000003</v>
      </c>
      <c r="DD19" s="15">
        <v>88.132930000000002</v>
      </c>
      <c r="DE19" s="15">
        <v>88.399368999999993</v>
      </c>
      <c r="DF19" s="15">
        <v>86.755487000000002</v>
      </c>
      <c r="DG19" s="15">
        <v>86.512268000000006</v>
      </c>
      <c r="DH19" s="15">
        <v>86.605466000000007</v>
      </c>
      <c r="DI19" s="15">
        <v>87.122743</v>
      </c>
      <c r="DJ19" s="15">
        <v>85.288748999999996</v>
      </c>
      <c r="DK19" s="15">
        <v>86.627196999999995</v>
      </c>
      <c r="DL19" s="15">
        <v>92.37857923</v>
      </c>
      <c r="DM19" s="15">
        <v>87.774405000000002</v>
      </c>
      <c r="DN19" s="15">
        <v>87.479325000000003</v>
      </c>
      <c r="DO19" s="15">
        <v>83.333486500000006</v>
      </c>
      <c r="DP19" s="15">
        <v>92.517967999999996</v>
      </c>
      <c r="DQ19" s="15">
        <v>91.532291000000001</v>
      </c>
      <c r="DR19" s="15">
        <v>89.956563000000003</v>
      </c>
      <c r="DS19" s="15">
        <v>78.783107000000001</v>
      </c>
      <c r="DT19" s="15">
        <v>91.411923000000002</v>
      </c>
      <c r="DU19" s="15">
        <v>83.128647000000001</v>
      </c>
      <c r="DV19" s="15">
        <v>83.471196000000006</v>
      </c>
      <c r="DW19" s="15">
        <v>86.150373000000002</v>
      </c>
      <c r="DX19" s="15">
        <v>87.232106000000002</v>
      </c>
      <c r="DY19" s="15">
        <v>87.587290999999993</v>
      </c>
      <c r="DZ19" s="15">
        <v>78.171850000000006</v>
      </c>
      <c r="EA19" s="15">
        <v>81.481406000000007</v>
      </c>
      <c r="EB19" s="15">
        <v>81.481406000000007</v>
      </c>
      <c r="EC19" s="15">
        <v>83.818936219999998</v>
      </c>
      <c r="ED19" s="15">
        <v>85.486541000000003</v>
      </c>
      <c r="EE19" s="15">
        <v>85.685164999999998</v>
      </c>
      <c r="EF19" s="15">
        <v>83.083899000000002</v>
      </c>
      <c r="EG19" s="15">
        <v>83.533466000000004</v>
      </c>
      <c r="EH19" s="15">
        <v>82.886229</v>
      </c>
      <c r="EI19" s="15">
        <v>86.764995999999996</v>
      </c>
      <c r="EJ19" s="15">
        <v>98.852086200000002</v>
      </c>
      <c r="EK19" s="15">
        <v>85.284353999999993</v>
      </c>
      <c r="EL19" s="15">
        <v>85.284353999999993</v>
      </c>
      <c r="EM19" s="15">
        <v>83.944444000000004</v>
      </c>
      <c r="EN19" s="15">
        <v>86.461194000000006</v>
      </c>
      <c r="EO19" s="15">
        <v>86.813996000000003</v>
      </c>
      <c r="EP19" s="15">
        <v>86.755487000000002</v>
      </c>
      <c r="EQ19" s="15">
        <v>83.627431000000001</v>
      </c>
      <c r="ER19" s="15">
        <v>86.074646000000001</v>
      </c>
      <c r="ES19" s="15">
        <v>92.456834000000001</v>
      </c>
      <c r="ET19" s="15">
        <v>83.696303</v>
      </c>
      <c r="EU19" s="15">
        <v>83.956867000000003</v>
      </c>
      <c r="EV19" s="15">
        <v>86.700317639999994</v>
      </c>
      <c r="EW19" s="15">
        <v>83.577211000000005</v>
      </c>
      <c r="EX19" s="15">
        <v>82.897310000000004</v>
      </c>
      <c r="EY19" s="15">
        <v>83.738405999999998</v>
      </c>
      <c r="EZ19" s="15">
        <v>86.881842000000006</v>
      </c>
      <c r="FA19" s="15">
        <v>84.946195000000003</v>
      </c>
      <c r="FB19" s="15">
        <v>84.709523000000004</v>
      </c>
      <c r="FC19" s="15">
        <v>83.798835999999994</v>
      </c>
      <c r="FD19" s="15">
        <v>86.468857</v>
      </c>
      <c r="FE19" s="15">
        <v>86.785058000000006</v>
      </c>
      <c r="FF19" s="15">
        <v>86.917424999999994</v>
      </c>
      <c r="FG19" s="15">
        <v>97.112484719999998</v>
      </c>
      <c r="FH19" s="15">
        <v>88.253116000000006</v>
      </c>
      <c r="FI19" s="15">
        <v>92.304235000000006</v>
      </c>
      <c r="FJ19" s="15">
        <v>85.122185000000002</v>
      </c>
      <c r="FK19" s="15">
        <v>104.46604585999999</v>
      </c>
      <c r="FL19" s="15">
        <v>90.139898200000005</v>
      </c>
      <c r="FM19" s="15">
        <v>95.604595000000003</v>
      </c>
      <c r="FN19" s="15">
        <v>82.353293500000007</v>
      </c>
      <c r="FO19" s="15">
        <v>82.494911000000002</v>
      </c>
      <c r="FP19" s="15">
        <v>83.904571000000004</v>
      </c>
      <c r="FQ19" s="15">
        <v>85.096034000000003</v>
      </c>
      <c r="FR19" s="15">
        <v>92.717749920000003</v>
      </c>
      <c r="FS19" s="15">
        <v>92.492776000000006</v>
      </c>
      <c r="FT19" s="15">
        <v>92.707273999999998</v>
      </c>
      <c r="FU19" s="15">
        <v>85.441216999999995</v>
      </c>
      <c r="FV19" s="15">
        <v>85.441216999999995</v>
      </c>
      <c r="FW19" s="15">
        <v>88.235208</v>
      </c>
      <c r="FX19" s="15">
        <v>88.235208</v>
      </c>
      <c r="FY19" s="15">
        <v>87.640657000000004</v>
      </c>
      <c r="FZ19" s="15">
        <v>87.343114999999997</v>
      </c>
      <c r="GA19" s="15">
        <v>87.273801000000006</v>
      </c>
      <c r="GB19" s="15">
        <v>86.494752000000005</v>
      </c>
      <c r="GC19" s="15">
        <v>86.474413999999996</v>
      </c>
      <c r="GD19" s="15">
        <v>88.517554799999999</v>
      </c>
      <c r="GE19" s="15">
        <v>84.958054000000004</v>
      </c>
      <c r="GF19" s="15">
        <v>89.113534000000001</v>
      </c>
      <c r="GG19" s="15">
        <v>92.148977000000002</v>
      </c>
      <c r="GH19" s="15">
        <v>92.148977000000002</v>
      </c>
      <c r="GI19" s="15">
        <v>86.642537000000004</v>
      </c>
      <c r="GJ19" s="15">
        <v>82.104930670000002</v>
      </c>
      <c r="GK19" s="15">
        <v>85.317994999999996</v>
      </c>
      <c r="GL19" s="15">
        <v>86.512268000000006</v>
      </c>
      <c r="GM19" s="15">
        <v>91.461112420000006</v>
      </c>
      <c r="GN19" s="15">
        <v>80.400696999999994</v>
      </c>
      <c r="GO19" s="15">
        <v>91.461112420000006</v>
      </c>
      <c r="GP19" s="15">
        <v>85.441216999999995</v>
      </c>
      <c r="GQ19" s="15">
        <v>84.777792000000005</v>
      </c>
      <c r="GR19" s="15">
        <v>85.245838000000006</v>
      </c>
      <c r="GS19" s="15">
        <v>87.112187000000006</v>
      </c>
      <c r="GT19" s="15">
        <v>82.687072000000001</v>
      </c>
      <c r="GU19" s="15">
        <v>82.542900000000003</v>
      </c>
      <c r="GV19" s="15">
        <v>85.250455000000002</v>
      </c>
      <c r="GW19" s="15">
        <v>77.825916000000007</v>
      </c>
      <c r="GX19" s="15">
        <v>90.865008000000003</v>
      </c>
      <c r="GY19" s="15">
        <v>87.733959999999996</v>
      </c>
      <c r="GZ19" s="15">
        <v>87.423002999999994</v>
      </c>
      <c r="HA19" s="15">
        <v>87.287306000000001</v>
      </c>
      <c r="HB19" s="15">
        <v>85.250455000000002</v>
      </c>
      <c r="HC19" s="15">
        <v>85.250455000000002</v>
      </c>
      <c r="HD19" s="15">
        <v>85.250455000000002</v>
      </c>
      <c r="HE19" s="15">
        <v>85.284806000000003</v>
      </c>
      <c r="HF19" s="15">
        <v>92.307344000000001</v>
      </c>
      <c r="HG19" s="15">
        <v>92.456834000000001</v>
      </c>
      <c r="HH19" s="15">
        <v>92.456834000000001</v>
      </c>
      <c r="HI19" s="15">
        <v>92.456834000000001</v>
      </c>
      <c r="HJ19" s="15">
        <v>89.311103000000003</v>
      </c>
      <c r="HK19" s="15">
        <v>89.244411999999997</v>
      </c>
      <c r="HL19" s="15">
        <v>89.047099000000003</v>
      </c>
      <c r="HM19" s="15">
        <v>93.849906000000004</v>
      </c>
      <c r="HN19" s="15">
        <v>88.248857000000001</v>
      </c>
      <c r="HO19" s="15">
        <v>90.116495999999998</v>
      </c>
      <c r="HP19" s="15">
        <v>78.909022870000001</v>
      </c>
      <c r="HQ19" s="15">
        <v>92.452460000000002</v>
      </c>
      <c r="HR19" s="15">
        <v>85.506935999999996</v>
      </c>
      <c r="HS19" s="15">
        <v>85.687365999999997</v>
      </c>
      <c r="HT19" s="15">
        <v>87.066498999999993</v>
      </c>
      <c r="HU19" s="15">
        <v>83.717348999999999</v>
      </c>
      <c r="HV19" s="15">
        <v>81.721623289999997</v>
      </c>
      <c r="HW19" s="15">
        <v>80.837153999999998</v>
      </c>
      <c r="HX19" s="15">
        <v>81.236779999999996</v>
      </c>
      <c r="HY19" s="15">
        <v>85.976324559999995</v>
      </c>
      <c r="HZ19" s="15">
        <v>85.534459999999996</v>
      </c>
      <c r="IA19" s="15">
        <v>93.146546999999998</v>
      </c>
    </row>
    <row r="20" spans="1:235" s="4" customFormat="1" x14ac:dyDescent="0.2">
      <c r="A20" s="2"/>
      <c r="B20" s="10">
        <v>46163.354166666664</v>
      </c>
      <c r="C20" s="15">
        <v>92.490894890000007</v>
      </c>
      <c r="D20" s="15">
        <v>90.579070999999999</v>
      </c>
      <c r="E20" s="15">
        <v>90.763915999999995</v>
      </c>
      <c r="F20" s="15">
        <v>90.653334999999998</v>
      </c>
      <c r="G20" s="15">
        <v>90.579070999999999</v>
      </c>
      <c r="H20" s="15">
        <v>84.541296000000003</v>
      </c>
      <c r="I20" s="15">
        <v>87.000283999999994</v>
      </c>
      <c r="J20" s="15">
        <v>86.552729999999997</v>
      </c>
      <c r="K20" s="15">
        <v>87.343908999999996</v>
      </c>
      <c r="L20" s="15">
        <v>84.444474999999997</v>
      </c>
      <c r="M20" s="15">
        <v>91.951075000000003</v>
      </c>
      <c r="N20" s="15">
        <v>87.132451000000003</v>
      </c>
      <c r="O20" s="15">
        <v>86.217144000000005</v>
      </c>
      <c r="P20" s="15">
        <v>94.143411999999998</v>
      </c>
      <c r="Q20" s="15">
        <v>86.168599549999996</v>
      </c>
      <c r="R20" s="15">
        <v>87.608836999999994</v>
      </c>
      <c r="S20" s="15">
        <v>84.798687000000001</v>
      </c>
      <c r="T20" s="15">
        <v>93.094335999999998</v>
      </c>
      <c r="U20" s="15">
        <v>79.909856000000005</v>
      </c>
      <c r="V20" s="15">
        <v>80.534417000000005</v>
      </c>
      <c r="W20" s="15">
        <v>91.843187999999998</v>
      </c>
      <c r="X20" s="15">
        <v>85.512769000000006</v>
      </c>
      <c r="Y20" s="15">
        <v>82.564306999999999</v>
      </c>
      <c r="Z20" s="15">
        <v>84.293908000000002</v>
      </c>
      <c r="AA20" s="15">
        <v>88.948291999999995</v>
      </c>
      <c r="AB20" s="15">
        <v>82.159083999999993</v>
      </c>
      <c r="AC20" s="15">
        <v>85.652744999999996</v>
      </c>
      <c r="AD20" s="15">
        <v>85.676917000000003</v>
      </c>
      <c r="AE20" s="15">
        <v>85.277133000000006</v>
      </c>
      <c r="AF20" s="15">
        <v>83.556306000000006</v>
      </c>
      <c r="AG20" s="15">
        <v>91.033541249999999</v>
      </c>
      <c r="AH20" s="15">
        <v>90.905896720000001</v>
      </c>
      <c r="AI20" s="15">
        <v>91.593660999999997</v>
      </c>
      <c r="AJ20" s="15">
        <v>91.595372999999995</v>
      </c>
      <c r="AK20" s="15">
        <v>81.371528999999995</v>
      </c>
      <c r="AL20" s="15">
        <v>92.066111000000006</v>
      </c>
      <c r="AM20" s="15">
        <v>82.195240670000004</v>
      </c>
      <c r="AN20" s="15">
        <v>82.454446000000004</v>
      </c>
      <c r="AO20" s="15">
        <v>87.082534999999993</v>
      </c>
      <c r="AP20" s="15">
        <v>82.726208999999997</v>
      </c>
      <c r="AQ20" s="15">
        <v>81.577618999999999</v>
      </c>
      <c r="AR20" s="15">
        <v>81.931426000000002</v>
      </c>
      <c r="AS20" s="15">
        <v>84.434085999999994</v>
      </c>
      <c r="AT20" s="15">
        <v>88.863692999999998</v>
      </c>
      <c r="AU20" s="15">
        <v>88.863692999999998</v>
      </c>
      <c r="AV20" s="15">
        <v>88.715388000000004</v>
      </c>
      <c r="AW20" s="15">
        <v>86.124754999999993</v>
      </c>
      <c r="AX20" s="15">
        <v>85.939706000000001</v>
      </c>
      <c r="AY20" s="15">
        <v>86.072468000000001</v>
      </c>
      <c r="AZ20" s="15">
        <v>93.129140000000007</v>
      </c>
      <c r="BA20" s="15">
        <v>84.104015000000004</v>
      </c>
      <c r="BB20" s="15">
        <v>83.873065999999994</v>
      </c>
      <c r="BC20" s="15">
        <v>83.826421999999994</v>
      </c>
      <c r="BD20" s="15">
        <v>83.506504250000006</v>
      </c>
      <c r="BE20" s="15">
        <v>83.581433000000004</v>
      </c>
      <c r="BF20" s="15">
        <v>83.826421999999994</v>
      </c>
      <c r="BG20" s="15">
        <v>88.076875999999999</v>
      </c>
      <c r="BH20" s="15">
        <v>88.863692999999998</v>
      </c>
      <c r="BI20" s="15">
        <v>88.863692999999998</v>
      </c>
      <c r="BJ20" s="15">
        <v>88.863692999999998</v>
      </c>
      <c r="BK20" s="15">
        <v>83.160433999999995</v>
      </c>
      <c r="BL20" s="15">
        <v>83.456308000000007</v>
      </c>
      <c r="BM20" s="15">
        <v>89.978223</v>
      </c>
      <c r="BN20" s="15">
        <v>89.598333999999994</v>
      </c>
      <c r="BO20" s="15">
        <v>86.477545000000006</v>
      </c>
      <c r="BP20" s="15">
        <v>84.858102000000002</v>
      </c>
      <c r="BQ20" s="15">
        <v>87.011764999999997</v>
      </c>
      <c r="BR20" s="15">
        <v>81.336792000000003</v>
      </c>
      <c r="BS20" s="15">
        <v>81.353872730000006</v>
      </c>
      <c r="BT20" s="15">
        <v>86.448485000000005</v>
      </c>
      <c r="BU20" s="15">
        <v>88.060139599999999</v>
      </c>
      <c r="BV20" s="15">
        <v>90.07447664</v>
      </c>
      <c r="BW20" s="15">
        <v>93.056835000000007</v>
      </c>
      <c r="BX20" s="15">
        <v>86.461395999999993</v>
      </c>
      <c r="BY20" s="15">
        <v>87.239963000000003</v>
      </c>
      <c r="BZ20" s="15">
        <v>87.239963000000003</v>
      </c>
      <c r="CA20" s="15">
        <v>93.866264000000001</v>
      </c>
      <c r="CB20" s="15">
        <v>92.315061</v>
      </c>
      <c r="CC20" s="15">
        <v>86.078487999999993</v>
      </c>
      <c r="CD20" s="15">
        <v>85.718673999999993</v>
      </c>
      <c r="CE20" s="15">
        <v>85.131556000000003</v>
      </c>
      <c r="CF20" s="15">
        <v>91.212947</v>
      </c>
      <c r="CG20" s="15">
        <v>85.120041000000001</v>
      </c>
      <c r="CH20" s="15">
        <v>93.056835000000007</v>
      </c>
      <c r="CI20" s="15">
        <v>83.680691999999993</v>
      </c>
      <c r="CJ20" s="15">
        <v>84.024102999999997</v>
      </c>
      <c r="CK20" s="15">
        <v>84.996433999999994</v>
      </c>
      <c r="CL20" s="15">
        <v>96.514748999999995</v>
      </c>
      <c r="CM20" s="15">
        <v>96.514748999999995</v>
      </c>
      <c r="CN20" s="15">
        <v>93.577353000000002</v>
      </c>
      <c r="CO20" s="15">
        <v>92.676120999999995</v>
      </c>
      <c r="CP20" s="15">
        <v>93.883688000000006</v>
      </c>
      <c r="CQ20" s="15">
        <v>86.877020000000002</v>
      </c>
      <c r="CR20" s="15">
        <v>88.562959000000006</v>
      </c>
      <c r="CS20" s="15">
        <v>90.52423752</v>
      </c>
      <c r="CT20" s="15">
        <v>83.841295000000002</v>
      </c>
      <c r="CU20" s="15">
        <v>83.610094000000004</v>
      </c>
      <c r="CV20" s="15">
        <v>91.162967499999993</v>
      </c>
      <c r="CW20" s="15">
        <v>89.104761999999994</v>
      </c>
      <c r="CX20" s="15">
        <v>84.499881999999999</v>
      </c>
      <c r="CY20" s="15">
        <v>91.293413720000004</v>
      </c>
      <c r="CZ20" s="15">
        <v>83.068579999999997</v>
      </c>
      <c r="DA20" s="15">
        <v>85.169419000000005</v>
      </c>
      <c r="DB20" s="15">
        <v>85.169419000000005</v>
      </c>
      <c r="DC20" s="15">
        <v>86.895138000000003</v>
      </c>
      <c r="DD20" s="15">
        <v>87.806313000000003</v>
      </c>
      <c r="DE20" s="15">
        <v>88.069395</v>
      </c>
      <c r="DF20" s="15">
        <v>86.461395999999993</v>
      </c>
      <c r="DG20" s="15">
        <v>86.231717000000003</v>
      </c>
      <c r="DH20" s="15">
        <v>86.726840999999993</v>
      </c>
      <c r="DI20" s="15">
        <v>87.239963000000003</v>
      </c>
      <c r="DJ20" s="15">
        <v>85.468645000000009</v>
      </c>
      <c r="DK20" s="15">
        <v>86.279658999999995</v>
      </c>
      <c r="DL20" s="15">
        <v>95.835772800000001</v>
      </c>
      <c r="DM20" s="15">
        <v>87.477446999999998</v>
      </c>
      <c r="DN20" s="15">
        <v>87.142886000000004</v>
      </c>
      <c r="DO20" s="15">
        <v>83.321151</v>
      </c>
      <c r="DP20" s="15">
        <v>93.282961</v>
      </c>
      <c r="DQ20" s="15">
        <v>92.312759</v>
      </c>
      <c r="DR20" s="15">
        <v>90.883594000000002</v>
      </c>
      <c r="DS20" s="15">
        <v>79.156101000000007</v>
      </c>
      <c r="DT20" s="15">
        <v>92.192327000000006</v>
      </c>
      <c r="DU20" s="15">
        <v>83.184318000000005</v>
      </c>
      <c r="DV20" s="15">
        <v>83.525649000000001</v>
      </c>
      <c r="DW20" s="15">
        <v>86.469190999999995</v>
      </c>
      <c r="DX20" s="15">
        <v>86.963876999999997</v>
      </c>
      <c r="DY20" s="15">
        <v>87.337356999999997</v>
      </c>
      <c r="DZ20" s="15">
        <v>78.233007000000001</v>
      </c>
      <c r="EA20" s="15">
        <v>81.660594000000003</v>
      </c>
      <c r="EB20" s="15">
        <v>81.660594000000003</v>
      </c>
      <c r="EC20" s="15">
        <v>84.221978849999999</v>
      </c>
      <c r="ED20" s="15">
        <v>85.387682999999996</v>
      </c>
      <c r="EE20" s="15">
        <v>85.592601000000002</v>
      </c>
      <c r="EF20" s="15">
        <v>83.193292999999997</v>
      </c>
      <c r="EG20" s="15">
        <v>83.668312</v>
      </c>
      <c r="EH20" s="15">
        <v>82.492859999999993</v>
      </c>
      <c r="EI20" s="15">
        <v>87.237954000000002</v>
      </c>
      <c r="EJ20" s="15">
        <v>98.092354310000005</v>
      </c>
      <c r="EK20" s="15">
        <v>84.870082999999994</v>
      </c>
      <c r="EL20" s="15">
        <v>84.870082999999994</v>
      </c>
      <c r="EM20" s="15">
        <v>84.037726000000006</v>
      </c>
      <c r="EN20" s="15">
        <v>86.175715999999994</v>
      </c>
      <c r="EO20" s="15">
        <v>86.520275999999996</v>
      </c>
      <c r="EP20" s="15">
        <v>86.461395999999993</v>
      </c>
      <c r="EQ20" s="15">
        <v>83.844836999999998</v>
      </c>
      <c r="ER20" s="15">
        <v>86.041073999999995</v>
      </c>
      <c r="ES20" s="15">
        <v>93.221264000000005</v>
      </c>
      <c r="ET20" s="15">
        <v>83.786906999999999</v>
      </c>
      <c r="EU20" s="15">
        <v>84.044454999999999</v>
      </c>
      <c r="EV20" s="15">
        <v>87.006895959999994</v>
      </c>
      <c r="EW20" s="15">
        <v>83.799576000000002</v>
      </c>
      <c r="EX20" s="15">
        <v>83.137068999999997</v>
      </c>
      <c r="EY20" s="15">
        <v>83.897870999999995</v>
      </c>
      <c r="EZ20" s="15">
        <v>87.449847000000005</v>
      </c>
      <c r="FA20" s="15">
        <v>84.531722000000002</v>
      </c>
      <c r="FB20" s="15">
        <v>85.324989000000002</v>
      </c>
      <c r="FC20" s="15">
        <v>84.255825000000002</v>
      </c>
      <c r="FD20" s="15">
        <v>86.896546000000001</v>
      </c>
      <c r="FE20" s="15">
        <v>87.272721000000004</v>
      </c>
      <c r="FF20" s="15">
        <v>87.430144999999996</v>
      </c>
      <c r="FG20" s="15">
        <v>101.03786639</v>
      </c>
      <c r="FH20" s="15">
        <v>89.381060000000005</v>
      </c>
      <c r="FI20" s="15">
        <v>93.099052</v>
      </c>
      <c r="FJ20" s="15">
        <v>85.304205999999994</v>
      </c>
      <c r="FK20" s="15">
        <v>109.81784330000001</v>
      </c>
      <c r="FL20" s="15">
        <v>90.878457960000006</v>
      </c>
      <c r="FM20" s="15">
        <v>96.596496000000002</v>
      </c>
      <c r="FN20" s="15">
        <v>82.2632835</v>
      </c>
      <c r="FO20" s="15">
        <v>82.416094000000001</v>
      </c>
      <c r="FP20" s="15">
        <v>84.047959000000006</v>
      </c>
      <c r="FQ20" s="15">
        <v>85.000073</v>
      </c>
      <c r="FR20" s="15">
        <v>93.877621820000002</v>
      </c>
      <c r="FS20" s="15">
        <v>93.637056000000001</v>
      </c>
      <c r="FT20" s="15">
        <v>93.866264000000001</v>
      </c>
      <c r="FU20" s="15">
        <v>85.174926999999997</v>
      </c>
      <c r="FV20" s="15">
        <v>85.174926999999997</v>
      </c>
      <c r="FW20" s="15">
        <v>87.684511999999998</v>
      </c>
      <c r="FX20" s="15">
        <v>87.684511999999998</v>
      </c>
      <c r="FY20" s="15">
        <v>87.104046999999994</v>
      </c>
      <c r="FZ20" s="15">
        <v>86.992034000000004</v>
      </c>
      <c r="GA20" s="15">
        <v>86.927083999999994</v>
      </c>
      <c r="GB20" s="15">
        <v>86.542632999999995</v>
      </c>
      <c r="GC20" s="15">
        <v>86.516011000000006</v>
      </c>
      <c r="GD20" s="15">
        <v>89.833351280000002</v>
      </c>
      <c r="GE20" s="15">
        <v>85.031741999999994</v>
      </c>
      <c r="GF20" s="15">
        <v>90.064125000000004</v>
      </c>
      <c r="GG20" s="15">
        <v>93.056835000000007</v>
      </c>
      <c r="GH20" s="15">
        <v>93.056835000000007</v>
      </c>
      <c r="GI20" s="15">
        <v>86.294141999999994</v>
      </c>
      <c r="GJ20" s="15">
        <v>82.129521670000003</v>
      </c>
      <c r="GK20" s="15">
        <v>85.001251999999994</v>
      </c>
      <c r="GL20" s="15">
        <v>86.231717000000003</v>
      </c>
      <c r="GM20" s="15">
        <v>91.108668120000004</v>
      </c>
      <c r="GN20" s="15">
        <v>80.265242999999998</v>
      </c>
      <c r="GO20" s="15">
        <v>91.108668120000004</v>
      </c>
      <c r="GP20" s="15">
        <v>85.174926999999997</v>
      </c>
      <c r="GQ20" s="15">
        <v>84.884377999999998</v>
      </c>
      <c r="GR20" s="15">
        <v>84.973438000000002</v>
      </c>
      <c r="GS20" s="15">
        <v>87.027060000000006</v>
      </c>
      <c r="GT20" s="15">
        <v>82.777614</v>
      </c>
      <c r="GU20" s="15">
        <v>82.924138999999997</v>
      </c>
      <c r="GV20" s="15">
        <v>85.427318</v>
      </c>
      <c r="GW20" s="15">
        <v>77.886539999999997</v>
      </c>
      <c r="GX20" s="15">
        <v>91.620462000000003</v>
      </c>
      <c r="GY20" s="15">
        <v>87.443573999999998</v>
      </c>
      <c r="GZ20" s="15">
        <v>87.140955000000005</v>
      </c>
      <c r="HA20" s="15">
        <v>87.003225</v>
      </c>
      <c r="HB20" s="15">
        <v>85.427318</v>
      </c>
      <c r="HC20" s="15">
        <v>85.427318</v>
      </c>
      <c r="HD20" s="15">
        <v>85.427318</v>
      </c>
      <c r="HE20" s="15">
        <v>85.013270000000006</v>
      </c>
      <c r="HF20" s="15">
        <v>93.059710999999993</v>
      </c>
      <c r="HG20" s="15">
        <v>93.221264000000005</v>
      </c>
      <c r="HH20" s="15">
        <v>93.221264000000005</v>
      </c>
      <c r="HI20" s="15">
        <v>93.221264000000005</v>
      </c>
      <c r="HJ20" s="15">
        <v>90.491872999999998</v>
      </c>
      <c r="HK20" s="15">
        <v>88.665272000000002</v>
      </c>
      <c r="HL20" s="15">
        <v>88.468784999999997</v>
      </c>
      <c r="HM20" s="15">
        <v>94.942969000000005</v>
      </c>
      <c r="HN20" s="15">
        <v>87.885721000000004</v>
      </c>
      <c r="HO20" s="15">
        <v>90.842224999999999</v>
      </c>
      <c r="HP20" s="15">
        <v>78.77078444</v>
      </c>
      <c r="HQ20" s="15">
        <v>93.238311999999993</v>
      </c>
      <c r="HR20" s="15">
        <v>85.767361500000007</v>
      </c>
      <c r="HS20" s="15">
        <v>85.948881999999998</v>
      </c>
      <c r="HT20" s="15">
        <v>87.702439999999996</v>
      </c>
      <c r="HU20" s="15">
        <v>83.807259000000002</v>
      </c>
      <c r="HV20" s="15">
        <v>82.082103509999996</v>
      </c>
      <c r="HW20" s="15">
        <v>81.243499</v>
      </c>
      <c r="HX20" s="15">
        <v>81.634097999999994</v>
      </c>
      <c r="HY20" s="15">
        <v>86.882074509999995</v>
      </c>
      <c r="HZ20" s="15">
        <v>85.772211999999996</v>
      </c>
      <c r="IA20" s="15">
        <v>93.937336999999999</v>
      </c>
    </row>
    <row r="21" spans="1:235" s="4" customFormat="1" x14ac:dyDescent="0.2">
      <c r="A21" s="2"/>
      <c r="B21" s="10">
        <v>46163.375</v>
      </c>
      <c r="C21" s="15">
        <v>91.154850339999996</v>
      </c>
      <c r="D21" s="15">
        <v>90.262067000000002</v>
      </c>
      <c r="E21" s="15">
        <v>90.457924000000006</v>
      </c>
      <c r="F21" s="15">
        <v>90.343159999999997</v>
      </c>
      <c r="G21" s="15">
        <v>90.262067000000002</v>
      </c>
      <c r="H21" s="15">
        <v>84.586129999999997</v>
      </c>
      <c r="I21" s="15">
        <v>86.997138000000007</v>
      </c>
      <c r="J21" s="15">
        <v>86.597319999999996</v>
      </c>
      <c r="K21" s="15">
        <v>87.323958000000005</v>
      </c>
      <c r="L21" s="15">
        <v>84.305897000000002</v>
      </c>
      <c r="M21" s="15">
        <v>91.580343999999997</v>
      </c>
      <c r="N21" s="15">
        <v>87.144228999999996</v>
      </c>
      <c r="O21" s="15">
        <v>86.198538999999997</v>
      </c>
      <c r="P21" s="15">
        <v>92.805284</v>
      </c>
      <c r="Q21" s="15">
        <v>85.048099759999999</v>
      </c>
      <c r="R21" s="15">
        <v>87.672160000000005</v>
      </c>
      <c r="S21" s="15">
        <v>85.359246999999996</v>
      </c>
      <c r="T21" s="15">
        <v>91.713273000000001</v>
      </c>
      <c r="U21" s="15">
        <v>79.809536499999993</v>
      </c>
      <c r="V21" s="15">
        <v>80.375579000000002</v>
      </c>
      <c r="W21" s="15">
        <v>90.389053000000004</v>
      </c>
      <c r="X21" s="15">
        <v>85.613963999999996</v>
      </c>
      <c r="Y21" s="15">
        <v>82.747371999999999</v>
      </c>
      <c r="Z21" s="15">
        <v>84.424882999999994</v>
      </c>
      <c r="AA21" s="15">
        <v>89.056713000000002</v>
      </c>
      <c r="AB21" s="15">
        <v>82.353323000000003</v>
      </c>
      <c r="AC21" s="15">
        <v>85.211431000000005</v>
      </c>
      <c r="AD21" s="15">
        <v>85.724367999999998</v>
      </c>
      <c r="AE21" s="15">
        <v>85.380322000000007</v>
      </c>
      <c r="AF21" s="15">
        <v>83.461851999999993</v>
      </c>
      <c r="AG21" s="15">
        <v>89.378929249999999</v>
      </c>
      <c r="AH21" s="15">
        <v>89.328290179999996</v>
      </c>
      <c r="AI21" s="15">
        <v>90.029775999999998</v>
      </c>
      <c r="AJ21" s="15">
        <v>90.023505</v>
      </c>
      <c r="AK21" s="15">
        <v>81.456460000000007</v>
      </c>
      <c r="AL21" s="15">
        <v>90.611071999999993</v>
      </c>
      <c r="AM21" s="15">
        <v>82.568910329999994</v>
      </c>
      <c r="AN21" s="15">
        <v>82.763116999999994</v>
      </c>
      <c r="AO21" s="15">
        <v>87.065100999999999</v>
      </c>
      <c r="AP21" s="15">
        <v>82.974558000000002</v>
      </c>
      <c r="AQ21" s="15">
        <v>81.434667000000005</v>
      </c>
      <c r="AR21" s="15">
        <v>81.786285000000007</v>
      </c>
      <c r="AS21" s="15">
        <v>84.078467000000003</v>
      </c>
      <c r="AT21" s="15">
        <v>89.024506000000002</v>
      </c>
      <c r="AU21" s="15">
        <v>89.024506000000002</v>
      </c>
      <c r="AV21" s="15">
        <v>88.869945000000001</v>
      </c>
      <c r="AW21" s="15">
        <v>86.217251000000005</v>
      </c>
      <c r="AX21" s="15">
        <v>83.850991500000006</v>
      </c>
      <c r="AY21" s="15">
        <v>84.164541999999997</v>
      </c>
      <c r="AZ21" s="15">
        <v>91.458513999999994</v>
      </c>
      <c r="BA21" s="15">
        <v>84.215945000000005</v>
      </c>
      <c r="BB21" s="15">
        <v>83.955517999999998</v>
      </c>
      <c r="BC21" s="15">
        <v>83.920400000000001</v>
      </c>
      <c r="BD21" s="15">
        <v>83.679603999999998</v>
      </c>
      <c r="BE21" s="15">
        <v>83.584119000000001</v>
      </c>
      <c r="BF21" s="15">
        <v>83.920400000000001</v>
      </c>
      <c r="BG21" s="15">
        <v>88.212524000000002</v>
      </c>
      <c r="BH21" s="15">
        <v>89.024506000000002</v>
      </c>
      <c r="BI21" s="15">
        <v>89.024506000000002</v>
      </c>
      <c r="BJ21" s="15">
        <v>89.024506000000002</v>
      </c>
      <c r="BK21" s="15">
        <v>83.356413000000003</v>
      </c>
      <c r="BL21" s="15">
        <v>83.628073999999998</v>
      </c>
      <c r="BM21" s="15">
        <v>88.999089999999995</v>
      </c>
      <c r="BN21" s="15">
        <v>88.717662000000004</v>
      </c>
      <c r="BO21" s="15">
        <v>85.801973000000004</v>
      </c>
      <c r="BP21" s="15">
        <v>84.457201999999995</v>
      </c>
      <c r="BQ21" s="15">
        <v>87.315845999999993</v>
      </c>
      <c r="BR21" s="15">
        <v>81.432614000000001</v>
      </c>
      <c r="BS21" s="15">
        <v>81.449714850000007</v>
      </c>
      <c r="BT21" s="15">
        <v>86.636981000000006</v>
      </c>
      <c r="BU21" s="15">
        <v>86.302553599999996</v>
      </c>
      <c r="BV21" s="15">
        <v>89.201501370000003</v>
      </c>
      <c r="BW21" s="15">
        <v>91.298805000000002</v>
      </c>
      <c r="BX21" s="15">
        <v>86.495729999999995</v>
      </c>
      <c r="BY21" s="15">
        <v>86.394458999999998</v>
      </c>
      <c r="BZ21" s="15">
        <v>86.394458999999998</v>
      </c>
      <c r="CA21" s="15">
        <v>93.740120000000005</v>
      </c>
      <c r="CB21" s="15">
        <v>90.856748999999994</v>
      </c>
      <c r="CC21" s="15">
        <v>85.544089999999997</v>
      </c>
      <c r="CD21" s="15">
        <v>86.289777999999998</v>
      </c>
      <c r="CE21" s="15">
        <v>85.691417000000001</v>
      </c>
      <c r="CF21" s="15">
        <v>89.731084999999993</v>
      </c>
      <c r="CG21" s="15">
        <v>85.144829000000001</v>
      </c>
      <c r="CH21" s="15">
        <v>91.240271000000007</v>
      </c>
      <c r="CI21" s="15">
        <v>83.803594000000004</v>
      </c>
      <c r="CJ21" s="15">
        <v>84.138103000000001</v>
      </c>
      <c r="CK21" s="15">
        <v>85.058087999999998</v>
      </c>
      <c r="CL21" s="15">
        <v>93.517353999999997</v>
      </c>
      <c r="CM21" s="15">
        <v>93.517353999999997</v>
      </c>
      <c r="CN21" s="15">
        <v>92.203985000000003</v>
      </c>
      <c r="CO21" s="15">
        <v>91.159492</v>
      </c>
      <c r="CP21" s="15">
        <v>92.163201000000001</v>
      </c>
      <c r="CQ21" s="15">
        <v>86.057083000000006</v>
      </c>
      <c r="CR21" s="15">
        <v>86.973401999999993</v>
      </c>
      <c r="CS21" s="15">
        <v>89.101766810000001</v>
      </c>
      <c r="CT21" s="15">
        <v>84.144282000000004</v>
      </c>
      <c r="CU21" s="15">
        <v>83.521702000000005</v>
      </c>
      <c r="CV21" s="15">
        <v>91.3305565</v>
      </c>
      <c r="CW21" s="15">
        <v>88.881631999999996</v>
      </c>
      <c r="CX21" s="15">
        <v>84.725477999999995</v>
      </c>
      <c r="CY21" s="15">
        <v>91.40469324</v>
      </c>
      <c r="CZ21" s="15">
        <v>83.304216999999994</v>
      </c>
      <c r="DA21" s="15">
        <v>85.266129000000006</v>
      </c>
      <c r="DB21" s="15">
        <v>85.266129000000006</v>
      </c>
      <c r="DC21" s="15">
        <v>86.169443000000001</v>
      </c>
      <c r="DD21" s="15">
        <v>87.745909999999995</v>
      </c>
      <c r="DE21" s="15">
        <v>88.038983999999999</v>
      </c>
      <c r="DF21" s="15">
        <v>86.495729999999995</v>
      </c>
      <c r="DG21" s="15">
        <v>86.280788000000001</v>
      </c>
      <c r="DH21" s="15">
        <v>85.860479999999995</v>
      </c>
      <c r="DI21" s="15">
        <v>86.394458999999998</v>
      </c>
      <c r="DJ21" s="15">
        <v>85.551736000000005</v>
      </c>
      <c r="DK21" s="15">
        <v>86.280714000000003</v>
      </c>
      <c r="DL21" s="15">
        <v>94.321843689999994</v>
      </c>
      <c r="DM21" s="15">
        <v>87.576487</v>
      </c>
      <c r="DN21" s="15">
        <v>87.212192000000002</v>
      </c>
      <c r="DO21" s="15">
        <v>83.313201500000005</v>
      </c>
      <c r="DP21" s="15">
        <v>91.913155000000003</v>
      </c>
      <c r="DQ21" s="15">
        <v>91.119487000000007</v>
      </c>
      <c r="DR21" s="15">
        <v>89.470420000000004</v>
      </c>
      <c r="DS21" s="15">
        <v>79.281273999999996</v>
      </c>
      <c r="DT21" s="15">
        <v>91.044010999999998</v>
      </c>
      <c r="DU21" s="15">
        <v>83.270092000000005</v>
      </c>
      <c r="DV21" s="15">
        <v>83.609776999999994</v>
      </c>
      <c r="DW21" s="15">
        <v>86.085558000000006</v>
      </c>
      <c r="DX21" s="15">
        <v>87.001221000000001</v>
      </c>
      <c r="DY21" s="15">
        <v>87.376997000000003</v>
      </c>
      <c r="DZ21" s="15">
        <v>79.083590000000001</v>
      </c>
      <c r="EA21" s="15">
        <v>81.040970999999999</v>
      </c>
      <c r="EB21" s="15">
        <v>81.040970999999999</v>
      </c>
      <c r="EC21" s="15">
        <v>83.734048909999999</v>
      </c>
      <c r="ED21" s="15">
        <v>85.419454000000002</v>
      </c>
      <c r="EE21" s="15">
        <v>85.618448000000001</v>
      </c>
      <c r="EF21" s="15">
        <v>83.447846999999996</v>
      </c>
      <c r="EG21" s="15">
        <v>83.869435999999993</v>
      </c>
      <c r="EH21" s="15">
        <v>82.254298000000006</v>
      </c>
      <c r="EI21" s="15">
        <v>86.449456999999995</v>
      </c>
      <c r="EJ21" s="15">
        <v>98.21192121</v>
      </c>
      <c r="EK21" s="15">
        <v>84.523826999999997</v>
      </c>
      <c r="EL21" s="15">
        <v>84.523826999999997</v>
      </c>
      <c r="EM21" s="15">
        <v>83.967129999999997</v>
      </c>
      <c r="EN21" s="15">
        <v>86.218742000000006</v>
      </c>
      <c r="EO21" s="15">
        <v>86.560415000000006</v>
      </c>
      <c r="EP21" s="15">
        <v>86.495729999999995</v>
      </c>
      <c r="EQ21" s="15">
        <v>84.115627000000003</v>
      </c>
      <c r="ER21" s="15">
        <v>85.864041</v>
      </c>
      <c r="ES21" s="15">
        <v>91.825806</v>
      </c>
      <c r="ET21" s="15">
        <v>83.897777000000005</v>
      </c>
      <c r="EU21" s="15">
        <v>84.156186000000005</v>
      </c>
      <c r="EV21" s="15">
        <v>87.095996209999996</v>
      </c>
      <c r="EW21" s="15">
        <v>83.838676000000007</v>
      </c>
      <c r="EX21" s="15">
        <v>83.216679999999997</v>
      </c>
      <c r="EY21" s="15">
        <v>83.962985000000003</v>
      </c>
      <c r="EZ21" s="15">
        <v>87.610609999999994</v>
      </c>
      <c r="FA21" s="15">
        <v>84.636876999999998</v>
      </c>
      <c r="FB21" s="15">
        <v>85.202617000000004</v>
      </c>
      <c r="FC21" s="15">
        <v>84.096300999999997</v>
      </c>
      <c r="FD21" s="15">
        <v>86.154951999999994</v>
      </c>
      <c r="FE21" s="15">
        <v>86.512812999999994</v>
      </c>
      <c r="FF21" s="15">
        <v>86.662585000000007</v>
      </c>
      <c r="FG21" s="15">
        <v>99.285782170000004</v>
      </c>
      <c r="FH21" s="15">
        <v>89.105676000000003</v>
      </c>
      <c r="FI21" s="15">
        <v>91.910200000000003</v>
      </c>
      <c r="FJ21" s="15">
        <v>85.370351999999997</v>
      </c>
      <c r="FK21" s="15">
        <v>108.70772019</v>
      </c>
      <c r="FL21" s="15">
        <v>89.91044565</v>
      </c>
      <c r="FM21" s="15">
        <v>95.306137000000007</v>
      </c>
      <c r="FN21" s="15">
        <v>80.333483999999999</v>
      </c>
      <c r="FO21" s="15">
        <v>80.712340999999995</v>
      </c>
      <c r="FP21" s="15">
        <v>84.079352</v>
      </c>
      <c r="FQ21" s="15">
        <v>85.065562999999997</v>
      </c>
      <c r="FR21" s="15">
        <v>93.751462549999999</v>
      </c>
      <c r="FS21" s="15">
        <v>93.497771999999998</v>
      </c>
      <c r="FT21" s="15">
        <v>93.740120000000005</v>
      </c>
      <c r="FU21" s="15">
        <v>85.224660999999998</v>
      </c>
      <c r="FV21" s="15">
        <v>85.224660999999998</v>
      </c>
      <c r="FW21" s="15">
        <v>88.142060000000001</v>
      </c>
      <c r="FX21" s="15">
        <v>88.142060000000001</v>
      </c>
      <c r="FY21" s="15">
        <v>87.491183000000007</v>
      </c>
      <c r="FZ21" s="15">
        <v>87.058132000000001</v>
      </c>
      <c r="GA21" s="15">
        <v>86.981702999999996</v>
      </c>
      <c r="GB21" s="15">
        <v>86.024225999999999</v>
      </c>
      <c r="GC21" s="15">
        <v>86.018139000000005</v>
      </c>
      <c r="GD21" s="15">
        <v>89.060672109999999</v>
      </c>
      <c r="GE21" s="15">
        <v>85.585967999999994</v>
      </c>
      <c r="GF21" s="15">
        <v>88.676704999999998</v>
      </c>
      <c r="GG21" s="15">
        <v>91.323233999999999</v>
      </c>
      <c r="GH21" s="15">
        <v>91.323233999999999</v>
      </c>
      <c r="GI21" s="15">
        <v>85.930814999999996</v>
      </c>
      <c r="GJ21" s="15">
        <v>82.324157999999997</v>
      </c>
      <c r="GK21" s="15">
        <v>85.078457999999998</v>
      </c>
      <c r="GL21" s="15">
        <v>86.280788000000001</v>
      </c>
      <c r="GM21" s="15">
        <v>91.219722450000006</v>
      </c>
      <c r="GN21" s="15">
        <v>79.752037000000001</v>
      </c>
      <c r="GO21" s="15">
        <v>91.219722450000006</v>
      </c>
      <c r="GP21" s="15">
        <v>85.224660999999998</v>
      </c>
      <c r="GQ21" s="15">
        <v>84.947115999999994</v>
      </c>
      <c r="GR21" s="15">
        <v>85.022981999999999</v>
      </c>
      <c r="GS21" s="15">
        <v>87.042455000000004</v>
      </c>
      <c r="GT21" s="15">
        <v>82.957252999999994</v>
      </c>
      <c r="GU21" s="15">
        <v>82.876574000000005</v>
      </c>
      <c r="GV21" s="15">
        <v>85.526182000000006</v>
      </c>
      <c r="GW21" s="15">
        <v>78.749168999999995</v>
      </c>
      <c r="GX21" s="15">
        <v>90.694292000000004</v>
      </c>
      <c r="GY21" s="15">
        <v>87.55556</v>
      </c>
      <c r="GZ21" s="15">
        <v>87.205416999999997</v>
      </c>
      <c r="HA21" s="15">
        <v>87.074478999999997</v>
      </c>
      <c r="HB21" s="15">
        <v>85.526182000000006</v>
      </c>
      <c r="HC21" s="15">
        <v>85.526182000000006</v>
      </c>
      <c r="HD21" s="15">
        <v>85.526182000000006</v>
      </c>
      <c r="HE21" s="15">
        <v>85.062539999999998</v>
      </c>
      <c r="HF21" s="15">
        <v>91.675062999999994</v>
      </c>
      <c r="HG21" s="15">
        <v>91.825806</v>
      </c>
      <c r="HH21" s="15">
        <v>91.825806</v>
      </c>
      <c r="HI21" s="15">
        <v>91.825806</v>
      </c>
      <c r="HJ21" s="15">
        <v>90.106615000000005</v>
      </c>
      <c r="HK21" s="15">
        <v>88.728613999999993</v>
      </c>
      <c r="HL21" s="15">
        <v>88.517076000000003</v>
      </c>
      <c r="HM21" s="15">
        <v>94.602999999999994</v>
      </c>
      <c r="HN21" s="15">
        <v>87.827530999999993</v>
      </c>
      <c r="HO21" s="15">
        <v>89.898150000000001</v>
      </c>
      <c r="HP21" s="15">
        <v>78.267133819999998</v>
      </c>
      <c r="HQ21" s="15">
        <v>92.000989000000004</v>
      </c>
      <c r="HR21" s="15">
        <v>85.8561105</v>
      </c>
      <c r="HS21" s="15">
        <v>86.034733000000003</v>
      </c>
      <c r="HT21" s="15">
        <v>87.194457</v>
      </c>
      <c r="HU21" s="15">
        <v>83.950354000000004</v>
      </c>
      <c r="HV21" s="15">
        <v>81.307420480000005</v>
      </c>
      <c r="HW21" s="15">
        <v>81.238045499999998</v>
      </c>
      <c r="HX21" s="15">
        <v>81.621161999999998</v>
      </c>
      <c r="HY21" s="15">
        <v>85.240913500000005</v>
      </c>
      <c r="HZ21" s="15">
        <v>85.812009000000003</v>
      </c>
      <c r="IA21" s="15">
        <v>92.567590999999993</v>
      </c>
    </row>
    <row r="22" spans="1:235" s="4" customFormat="1" x14ac:dyDescent="0.2">
      <c r="A22" s="2"/>
      <c r="B22" s="10">
        <v>46163.395833333336</v>
      </c>
      <c r="C22" s="15">
        <v>91.894547660000001</v>
      </c>
      <c r="D22" s="15">
        <v>90.911393000000004</v>
      </c>
      <c r="E22" s="15">
        <v>91.112637000000007</v>
      </c>
      <c r="F22" s="15">
        <v>90.991011999999998</v>
      </c>
      <c r="G22" s="15">
        <v>90.911393000000004</v>
      </c>
      <c r="H22" s="15">
        <v>84.697432000000006</v>
      </c>
      <c r="I22" s="15">
        <v>86.965883000000005</v>
      </c>
      <c r="J22" s="15">
        <v>86.559881000000004</v>
      </c>
      <c r="K22" s="15">
        <v>87.305651999999995</v>
      </c>
      <c r="L22" s="15">
        <v>84.576987000000003</v>
      </c>
      <c r="M22" s="15">
        <v>92.237984999999995</v>
      </c>
      <c r="N22" s="15">
        <v>87.611068000000003</v>
      </c>
      <c r="O22" s="15">
        <v>86.661478000000002</v>
      </c>
      <c r="P22" s="15">
        <v>93.742757999999995</v>
      </c>
      <c r="Q22" s="15">
        <v>85.747434620000007</v>
      </c>
      <c r="R22" s="15">
        <v>87.676544000000007</v>
      </c>
      <c r="S22" s="15">
        <v>85.609849999999994</v>
      </c>
      <c r="T22" s="15">
        <v>92.661600000000007</v>
      </c>
      <c r="U22" s="15">
        <v>80.184147999999993</v>
      </c>
      <c r="V22" s="15">
        <v>80.779071000000002</v>
      </c>
      <c r="W22" s="15">
        <v>91.371335000000002</v>
      </c>
      <c r="X22" s="15">
        <v>85.638485000000003</v>
      </c>
      <c r="Y22" s="15">
        <v>82.820868000000004</v>
      </c>
      <c r="Z22" s="15">
        <v>84.474466000000007</v>
      </c>
      <c r="AA22" s="15">
        <v>89.304533000000006</v>
      </c>
      <c r="AB22" s="15">
        <v>82.377713</v>
      </c>
      <c r="AC22" s="15">
        <v>85.806978999999998</v>
      </c>
      <c r="AD22" s="15">
        <v>85.826589999999996</v>
      </c>
      <c r="AE22" s="15">
        <v>85.390213000000003</v>
      </c>
      <c r="AF22" s="15">
        <v>83.798285000000007</v>
      </c>
      <c r="AG22" s="15">
        <v>90.361165499999998</v>
      </c>
      <c r="AH22" s="15">
        <v>90.271151430000003</v>
      </c>
      <c r="AI22" s="15">
        <v>90.956512000000004</v>
      </c>
      <c r="AJ22" s="15">
        <v>90.972650000000002</v>
      </c>
      <c r="AK22" s="15">
        <v>81.708119999999994</v>
      </c>
      <c r="AL22" s="15">
        <v>91.598399999999998</v>
      </c>
      <c r="AM22" s="15">
        <v>82.368975329999998</v>
      </c>
      <c r="AN22" s="15">
        <v>82.629102000000003</v>
      </c>
      <c r="AO22" s="15">
        <v>87.117309000000006</v>
      </c>
      <c r="AP22" s="15">
        <v>83.104782999999998</v>
      </c>
      <c r="AQ22" s="15">
        <v>81.969211000000001</v>
      </c>
      <c r="AR22" s="15">
        <v>82.305229999999995</v>
      </c>
      <c r="AS22" s="15">
        <v>84.070487</v>
      </c>
      <c r="AT22" s="15">
        <v>89.172860999999997</v>
      </c>
      <c r="AU22" s="15">
        <v>89.172860999999997</v>
      </c>
      <c r="AV22" s="15">
        <v>89.008622000000003</v>
      </c>
      <c r="AW22" s="15">
        <v>86.305606999999995</v>
      </c>
      <c r="AX22" s="15">
        <v>85.170090500000001</v>
      </c>
      <c r="AY22" s="15">
        <v>85.391030000000001</v>
      </c>
      <c r="AZ22" s="15">
        <v>92.260133999999994</v>
      </c>
      <c r="BA22" s="15">
        <v>84.236294999999998</v>
      </c>
      <c r="BB22" s="15">
        <v>83.998098999999996</v>
      </c>
      <c r="BC22" s="15">
        <v>83.952188000000007</v>
      </c>
      <c r="BD22" s="15">
        <v>83.637296250000006</v>
      </c>
      <c r="BE22" s="15">
        <v>83.691006000000002</v>
      </c>
      <c r="BF22" s="15">
        <v>83.952188000000007</v>
      </c>
      <c r="BG22" s="15">
        <v>88.285369000000003</v>
      </c>
      <c r="BH22" s="15">
        <v>89.172860999999997</v>
      </c>
      <c r="BI22" s="15">
        <v>89.172860999999997</v>
      </c>
      <c r="BJ22" s="15">
        <v>89.172860999999997</v>
      </c>
      <c r="BK22" s="15">
        <v>83.332160000000002</v>
      </c>
      <c r="BL22" s="15">
        <v>83.618930000000006</v>
      </c>
      <c r="BM22" s="15">
        <v>89.771503999999993</v>
      </c>
      <c r="BN22" s="15">
        <v>89.395246</v>
      </c>
      <c r="BO22" s="15">
        <v>86.663420000000002</v>
      </c>
      <c r="BP22" s="15">
        <v>85.063609999999997</v>
      </c>
      <c r="BQ22" s="15">
        <v>87.673102</v>
      </c>
      <c r="BR22" s="15">
        <v>81.683959999999999</v>
      </c>
      <c r="BS22" s="15">
        <v>81.701113629999995</v>
      </c>
      <c r="BT22" s="15">
        <v>86.762662000000006</v>
      </c>
      <c r="BU22" s="15">
        <v>87.706342000000006</v>
      </c>
      <c r="BV22" s="15">
        <v>90.280686770000003</v>
      </c>
      <c r="BW22" s="15">
        <v>92.088592000000006</v>
      </c>
      <c r="BX22" s="15">
        <v>86.542147</v>
      </c>
      <c r="BY22" s="15">
        <v>87.439684</v>
      </c>
      <c r="BZ22" s="15">
        <v>87.439684</v>
      </c>
      <c r="CA22" s="15">
        <v>94.488033999999999</v>
      </c>
      <c r="CB22" s="15">
        <v>91.689170000000004</v>
      </c>
      <c r="CC22" s="15">
        <v>86.264948000000004</v>
      </c>
      <c r="CD22" s="15">
        <v>86.598934999999997</v>
      </c>
      <c r="CE22" s="15">
        <v>85.973247000000001</v>
      </c>
      <c r="CF22" s="15">
        <v>90.483659000000003</v>
      </c>
      <c r="CG22" s="15">
        <v>85.219621000000004</v>
      </c>
      <c r="CH22" s="15">
        <v>92.030438000000004</v>
      </c>
      <c r="CI22" s="15">
        <v>83.819246000000007</v>
      </c>
      <c r="CJ22" s="15">
        <v>84.157567</v>
      </c>
      <c r="CK22" s="15">
        <v>85.051317999999995</v>
      </c>
      <c r="CL22" s="15">
        <v>94.207798999999994</v>
      </c>
      <c r="CM22" s="15">
        <v>94.207798999999994</v>
      </c>
      <c r="CN22" s="15">
        <v>92.972789000000006</v>
      </c>
      <c r="CO22" s="15">
        <v>91.882406000000003</v>
      </c>
      <c r="CP22" s="15">
        <v>92.869174999999998</v>
      </c>
      <c r="CQ22" s="15">
        <v>86.727078000000006</v>
      </c>
      <c r="CR22" s="15">
        <v>88.233463</v>
      </c>
      <c r="CS22" s="15">
        <v>90.194990649999994</v>
      </c>
      <c r="CT22" s="15">
        <v>84.197029000000001</v>
      </c>
      <c r="CU22" s="15">
        <v>83.832982999999999</v>
      </c>
      <c r="CV22" s="15">
        <v>91.469511209999993</v>
      </c>
      <c r="CW22" s="15">
        <v>89.400002000000001</v>
      </c>
      <c r="CX22" s="15">
        <v>84.671595999999994</v>
      </c>
      <c r="CY22" s="15">
        <v>91.659047009999995</v>
      </c>
      <c r="CZ22" s="15">
        <v>83.314126999999999</v>
      </c>
      <c r="DA22" s="15">
        <v>84.732470000000006</v>
      </c>
      <c r="DB22" s="15">
        <v>84.940528</v>
      </c>
      <c r="DC22" s="15">
        <v>87.006765000000001</v>
      </c>
      <c r="DD22" s="15">
        <v>87.770944</v>
      </c>
      <c r="DE22" s="15">
        <v>88.070683000000002</v>
      </c>
      <c r="DF22" s="15">
        <v>86.542147</v>
      </c>
      <c r="DG22" s="15">
        <v>86.333956999999998</v>
      </c>
      <c r="DH22" s="15">
        <v>86.906766000000005</v>
      </c>
      <c r="DI22" s="15">
        <v>87.439684</v>
      </c>
      <c r="DJ22" s="15">
        <v>85.6386325</v>
      </c>
      <c r="DK22" s="15">
        <v>86.315791000000004</v>
      </c>
      <c r="DL22" s="15">
        <v>95.186011570000005</v>
      </c>
      <c r="DM22" s="15">
        <v>87.946635000000001</v>
      </c>
      <c r="DN22" s="15">
        <v>87.571793999999997</v>
      </c>
      <c r="DO22" s="15">
        <v>83.401670999999993</v>
      </c>
      <c r="DP22" s="15">
        <v>92.684036000000006</v>
      </c>
      <c r="DQ22" s="15">
        <v>91.833287999999996</v>
      </c>
      <c r="DR22" s="15">
        <v>90.496864000000002</v>
      </c>
      <c r="DS22" s="15">
        <v>79.639848000000001</v>
      </c>
      <c r="DT22" s="15">
        <v>91.750063999999995</v>
      </c>
      <c r="DU22" s="15">
        <v>83.318670999999995</v>
      </c>
      <c r="DV22" s="15">
        <v>83.655383</v>
      </c>
      <c r="DW22" s="15">
        <v>86.503152</v>
      </c>
      <c r="DX22" s="15">
        <v>87.058959999999999</v>
      </c>
      <c r="DY22" s="15">
        <v>87.449044999999998</v>
      </c>
      <c r="DZ22" s="15">
        <v>79.202520000000007</v>
      </c>
      <c r="EA22" s="15">
        <v>80.744005999999999</v>
      </c>
      <c r="EB22" s="15">
        <v>80.744005999999999</v>
      </c>
      <c r="EC22" s="15">
        <v>84.305351020000003</v>
      </c>
      <c r="ED22" s="15">
        <v>85.461460000000002</v>
      </c>
      <c r="EE22" s="15">
        <v>85.676918000000001</v>
      </c>
      <c r="EF22" s="15">
        <v>83.505731999999995</v>
      </c>
      <c r="EG22" s="15">
        <v>83.923734999999994</v>
      </c>
      <c r="EH22" s="15">
        <v>83.674053999999998</v>
      </c>
      <c r="EI22" s="15">
        <v>87.120149999999995</v>
      </c>
      <c r="EJ22" s="15">
        <v>98.485217599999999</v>
      </c>
      <c r="EK22" s="15">
        <v>84.510022000000006</v>
      </c>
      <c r="EL22" s="15">
        <v>84.510022000000006</v>
      </c>
      <c r="EM22" s="15">
        <v>84.288098000000005</v>
      </c>
      <c r="EN22" s="15">
        <v>86.264539999999997</v>
      </c>
      <c r="EO22" s="15">
        <v>86.604134000000002</v>
      </c>
      <c r="EP22" s="15">
        <v>86.542147</v>
      </c>
      <c r="EQ22" s="15">
        <v>84.172640000000001</v>
      </c>
      <c r="ER22" s="15">
        <v>86.075745999999995</v>
      </c>
      <c r="ES22" s="15">
        <v>92.594767000000004</v>
      </c>
      <c r="ET22" s="15">
        <v>83.919866999999996</v>
      </c>
      <c r="EU22" s="15">
        <v>84.176862</v>
      </c>
      <c r="EV22" s="15">
        <v>87.193389839999995</v>
      </c>
      <c r="EW22" s="15">
        <v>83.988997999999995</v>
      </c>
      <c r="EX22" s="15">
        <v>83.342270999999997</v>
      </c>
      <c r="EY22" s="15">
        <v>84.061980000000005</v>
      </c>
      <c r="EZ22" s="15">
        <v>87.743904999999998</v>
      </c>
      <c r="FA22" s="15">
        <v>85.019069999999999</v>
      </c>
      <c r="FB22" s="15">
        <v>85.626830999999996</v>
      </c>
      <c r="FC22" s="15">
        <v>84.513484000000005</v>
      </c>
      <c r="FD22" s="15">
        <v>86.845116000000004</v>
      </c>
      <c r="FE22" s="15">
        <v>87.187735000000004</v>
      </c>
      <c r="FF22" s="15">
        <v>87.331138999999993</v>
      </c>
      <c r="FG22" s="15">
        <v>100.72163247</v>
      </c>
      <c r="FH22" s="15">
        <v>89.673722999999995</v>
      </c>
      <c r="FI22" s="15">
        <v>92.647953999999999</v>
      </c>
      <c r="FJ22" s="15">
        <v>85.454829000000004</v>
      </c>
      <c r="FK22" s="15">
        <v>109.47165514</v>
      </c>
      <c r="FL22" s="15">
        <v>90.699944419999994</v>
      </c>
      <c r="FM22" s="15">
        <v>96.023967999999996</v>
      </c>
      <c r="FN22" s="15">
        <v>82.445978999999994</v>
      </c>
      <c r="FO22" s="15">
        <v>82.590289999999996</v>
      </c>
      <c r="FP22" s="15">
        <v>84.185002999999995</v>
      </c>
      <c r="FQ22" s="15">
        <v>85.061901000000006</v>
      </c>
      <c r="FR22" s="15">
        <v>94.499467050000007</v>
      </c>
      <c r="FS22" s="15">
        <v>94.238888000000003</v>
      </c>
      <c r="FT22" s="15">
        <v>94.488033999999999</v>
      </c>
      <c r="FU22" s="15">
        <v>85.264523999999994</v>
      </c>
      <c r="FV22" s="15">
        <v>85.264523999999994</v>
      </c>
      <c r="FW22" s="15">
        <v>90.622953999999993</v>
      </c>
      <c r="FX22" s="15">
        <v>90.622953999999993</v>
      </c>
      <c r="FY22" s="15">
        <v>89.863788</v>
      </c>
      <c r="FZ22" s="15">
        <v>87.374512999999993</v>
      </c>
      <c r="GA22" s="15">
        <v>87.292877000000004</v>
      </c>
      <c r="GB22" s="15">
        <v>86.495316000000003</v>
      </c>
      <c r="GC22" s="15">
        <v>86.381084999999999</v>
      </c>
      <c r="GD22" s="15">
        <v>89.744238359999997</v>
      </c>
      <c r="GE22" s="15">
        <v>85.872004000000004</v>
      </c>
      <c r="GF22" s="15">
        <v>89.734723000000002</v>
      </c>
      <c r="GG22" s="15">
        <v>92.112863000000004</v>
      </c>
      <c r="GH22" s="15">
        <v>92.112863000000004</v>
      </c>
      <c r="GI22" s="15">
        <v>85.925815</v>
      </c>
      <c r="GJ22" s="15">
        <v>82.348537669999999</v>
      </c>
      <c r="GK22" s="15">
        <v>85.100914000000003</v>
      </c>
      <c r="GL22" s="15">
        <v>86.333956999999998</v>
      </c>
      <c r="GM22" s="15">
        <v>91.473561500000002</v>
      </c>
      <c r="GN22" s="15">
        <v>80.601033999999999</v>
      </c>
      <c r="GO22" s="15">
        <v>91.473561500000002</v>
      </c>
      <c r="GP22" s="15">
        <v>85.264523999999994</v>
      </c>
      <c r="GQ22" s="15">
        <v>85.055396000000002</v>
      </c>
      <c r="GR22" s="15">
        <v>85.061822000000006</v>
      </c>
      <c r="GS22" s="15">
        <v>87.135367000000002</v>
      </c>
      <c r="GT22" s="15">
        <v>82.928908000000007</v>
      </c>
      <c r="GU22" s="15">
        <v>83.193845999999994</v>
      </c>
      <c r="GV22" s="15">
        <v>85.594532000000001</v>
      </c>
      <c r="GW22" s="15">
        <v>78.860083000000003</v>
      </c>
      <c r="GX22" s="15">
        <v>91.331638999999996</v>
      </c>
      <c r="GY22" s="15">
        <v>87.596990000000005</v>
      </c>
      <c r="GZ22" s="15">
        <v>87.274139000000005</v>
      </c>
      <c r="HA22" s="15">
        <v>87.155536999999995</v>
      </c>
      <c r="HB22" s="15">
        <v>85.594532000000001</v>
      </c>
      <c r="HC22" s="15">
        <v>85.594532000000001</v>
      </c>
      <c r="HD22" s="15">
        <v>85.594532000000001</v>
      </c>
      <c r="HE22" s="15">
        <v>85.101534000000001</v>
      </c>
      <c r="HF22" s="15">
        <v>92.445822000000007</v>
      </c>
      <c r="HG22" s="15">
        <v>92.594767000000004</v>
      </c>
      <c r="HH22" s="15">
        <v>92.594767000000004</v>
      </c>
      <c r="HI22" s="15">
        <v>92.594767000000004</v>
      </c>
      <c r="HJ22" s="15">
        <v>90.763103000000001</v>
      </c>
      <c r="HK22" s="15">
        <v>89.196078</v>
      </c>
      <c r="HL22" s="15">
        <v>89.000139000000004</v>
      </c>
      <c r="HM22" s="15">
        <v>95.232857999999993</v>
      </c>
      <c r="HN22" s="15">
        <v>87.820868000000004</v>
      </c>
      <c r="HO22" s="15">
        <v>90.530632999999995</v>
      </c>
      <c r="HP22" s="15">
        <v>79.100323349999996</v>
      </c>
      <c r="HQ22" s="15">
        <v>92.753506000000002</v>
      </c>
      <c r="HR22" s="15">
        <v>85.951200999999998</v>
      </c>
      <c r="HS22" s="15">
        <v>86.130044999999996</v>
      </c>
      <c r="HT22" s="15">
        <v>87.789169999999999</v>
      </c>
      <c r="HU22" s="15">
        <v>83.959095000000005</v>
      </c>
      <c r="HV22" s="15">
        <v>81.940437110000005</v>
      </c>
      <c r="HW22" s="15">
        <v>81.574819500000004</v>
      </c>
      <c r="HX22" s="15">
        <v>81.950467000000003</v>
      </c>
      <c r="HY22" s="15">
        <v>85.998153709999997</v>
      </c>
      <c r="HZ22" s="15">
        <v>85.924588999999997</v>
      </c>
      <c r="IA22" s="15">
        <v>93.345012999999994</v>
      </c>
    </row>
    <row r="23" spans="1:235" s="4" customFormat="1" x14ac:dyDescent="0.2">
      <c r="A23" s="2"/>
      <c r="B23" s="10">
        <v>46163.416666666664</v>
      </c>
      <c r="C23" s="15">
        <v>92.198731159999994</v>
      </c>
      <c r="D23" s="15">
        <v>91.376744000000002</v>
      </c>
      <c r="E23" s="15">
        <v>91.584598</v>
      </c>
      <c r="F23" s="15">
        <v>91.456969000000001</v>
      </c>
      <c r="G23" s="15">
        <v>91.376744000000002</v>
      </c>
      <c r="H23" s="15">
        <v>84.889159000000006</v>
      </c>
      <c r="I23" s="15">
        <v>87.169540999999995</v>
      </c>
      <c r="J23" s="15">
        <v>86.757885999999999</v>
      </c>
      <c r="K23" s="15">
        <v>87.492621999999997</v>
      </c>
      <c r="L23" s="15">
        <v>84.778488999999993</v>
      </c>
      <c r="M23" s="15">
        <v>92.765431000000007</v>
      </c>
      <c r="N23" s="15">
        <v>87.703675000000004</v>
      </c>
      <c r="O23" s="15">
        <v>86.762067000000002</v>
      </c>
      <c r="P23" s="15">
        <v>94.041632000000007</v>
      </c>
      <c r="Q23" s="15">
        <v>86.14348124</v>
      </c>
      <c r="R23" s="15">
        <v>87.793699000000004</v>
      </c>
      <c r="S23" s="15">
        <v>85.834502000000001</v>
      </c>
      <c r="T23" s="15">
        <v>92.957620000000006</v>
      </c>
      <c r="U23" s="15">
        <v>80.469460999999995</v>
      </c>
      <c r="V23" s="15">
        <v>81.070958000000005</v>
      </c>
      <c r="W23" s="15">
        <v>91.656362999999999</v>
      </c>
      <c r="X23" s="15">
        <v>85.826964000000004</v>
      </c>
      <c r="Y23" s="15">
        <v>83.020131000000006</v>
      </c>
      <c r="Z23" s="15">
        <v>84.646923999999999</v>
      </c>
      <c r="AA23" s="15">
        <v>89.440856999999994</v>
      </c>
      <c r="AB23" s="15">
        <v>82.498807999999997</v>
      </c>
      <c r="AC23" s="15">
        <v>86.032884999999993</v>
      </c>
      <c r="AD23" s="15">
        <v>86.031857000000002</v>
      </c>
      <c r="AE23" s="15">
        <v>85.569714000000005</v>
      </c>
      <c r="AF23" s="15">
        <v>84.035265999999993</v>
      </c>
      <c r="AG23" s="15">
        <v>90.716787999999994</v>
      </c>
      <c r="AH23" s="15">
        <v>90.622553719999999</v>
      </c>
      <c r="AI23" s="15">
        <v>91.323649000000003</v>
      </c>
      <c r="AJ23" s="15">
        <v>91.323604000000003</v>
      </c>
      <c r="AK23" s="15">
        <v>81.88261</v>
      </c>
      <c r="AL23" s="15">
        <v>91.877797999999999</v>
      </c>
      <c r="AM23" s="15">
        <v>82.463680670000002</v>
      </c>
      <c r="AN23" s="15">
        <v>82.729298999999997</v>
      </c>
      <c r="AO23" s="15">
        <v>87.175190999999998</v>
      </c>
      <c r="AP23" s="15">
        <v>83.313865000000007</v>
      </c>
      <c r="AQ23" s="15">
        <v>82.245429999999999</v>
      </c>
      <c r="AR23" s="15">
        <v>82.580906999999996</v>
      </c>
      <c r="AS23" s="15">
        <v>83.983770000000007</v>
      </c>
      <c r="AT23" s="15">
        <v>89.324875000000006</v>
      </c>
      <c r="AU23" s="15">
        <v>89.324875000000006</v>
      </c>
      <c r="AV23" s="15">
        <v>89.154698999999994</v>
      </c>
      <c r="AW23" s="15">
        <v>86.520291</v>
      </c>
      <c r="AX23" s="15">
        <v>85.944303000000005</v>
      </c>
      <c r="AY23" s="15">
        <v>86.113919999999993</v>
      </c>
      <c r="AZ23" s="15">
        <v>92.628910000000005</v>
      </c>
      <c r="BA23" s="15">
        <v>84.415246999999994</v>
      </c>
      <c r="BB23" s="15">
        <v>84.177377000000007</v>
      </c>
      <c r="BC23" s="15">
        <v>84.131286000000003</v>
      </c>
      <c r="BD23" s="15">
        <v>83.815165750000006</v>
      </c>
      <c r="BE23" s="15">
        <v>83.871502000000007</v>
      </c>
      <c r="BF23" s="15">
        <v>84.131286000000003</v>
      </c>
      <c r="BG23" s="15">
        <v>88.401661000000004</v>
      </c>
      <c r="BH23" s="15">
        <v>89.324875000000006</v>
      </c>
      <c r="BI23" s="15">
        <v>89.324875000000006</v>
      </c>
      <c r="BJ23" s="15">
        <v>89.324875000000006</v>
      </c>
      <c r="BK23" s="15">
        <v>83.203289999999996</v>
      </c>
      <c r="BL23" s="15">
        <v>83.552834000000004</v>
      </c>
      <c r="BM23" s="15">
        <v>90.044578999999999</v>
      </c>
      <c r="BN23" s="15">
        <v>89.672128999999998</v>
      </c>
      <c r="BO23" s="15">
        <v>86.904841000000005</v>
      </c>
      <c r="BP23" s="15">
        <v>85.256668000000005</v>
      </c>
      <c r="BQ23" s="15">
        <v>87.833501999999996</v>
      </c>
      <c r="BR23" s="15">
        <v>81.857659999999996</v>
      </c>
      <c r="BS23" s="15">
        <v>81.874850109999997</v>
      </c>
      <c r="BT23" s="15">
        <v>86.869065000000006</v>
      </c>
      <c r="BU23" s="15">
        <v>87.799430999999998</v>
      </c>
      <c r="BV23" s="15">
        <v>90.529389069999993</v>
      </c>
      <c r="BW23" s="15">
        <v>92.452081000000007</v>
      </c>
      <c r="BX23" s="15">
        <v>86.638099999999994</v>
      </c>
      <c r="BY23" s="15">
        <v>87.68056</v>
      </c>
      <c r="BZ23" s="15">
        <v>87.68056</v>
      </c>
      <c r="CA23" s="15">
        <v>95.071894999999998</v>
      </c>
      <c r="CB23" s="15">
        <v>92.235094000000004</v>
      </c>
      <c r="CC23" s="15">
        <v>86.499167</v>
      </c>
      <c r="CD23" s="15">
        <v>86.858080000000001</v>
      </c>
      <c r="CE23" s="15">
        <v>86.214344999999994</v>
      </c>
      <c r="CF23" s="15">
        <v>91.024608000000001</v>
      </c>
      <c r="CG23" s="15">
        <v>85.183644999999999</v>
      </c>
      <c r="CH23" s="15">
        <v>92.393741000000006</v>
      </c>
      <c r="CI23" s="15">
        <v>84.002266329999998</v>
      </c>
      <c r="CJ23" s="15">
        <v>84.337286000000006</v>
      </c>
      <c r="CK23" s="15">
        <v>85.109572999999997</v>
      </c>
      <c r="CL23" s="15">
        <v>94.688650999999993</v>
      </c>
      <c r="CM23" s="15">
        <v>94.688650999999993</v>
      </c>
      <c r="CN23" s="15">
        <v>93.457446000000004</v>
      </c>
      <c r="CO23" s="15">
        <v>92.220239000000007</v>
      </c>
      <c r="CP23" s="15">
        <v>93.251116999999994</v>
      </c>
      <c r="CQ23" s="15">
        <v>87.140949000000006</v>
      </c>
      <c r="CR23" s="15">
        <v>88.374229999999997</v>
      </c>
      <c r="CS23" s="15">
        <v>90.394670750000003</v>
      </c>
      <c r="CT23" s="15">
        <v>84.438073000000003</v>
      </c>
      <c r="CU23" s="15">
        <v>83.993387999999996</v>
      </c>
      <c r="CV23" s="15">
        <v>91.884075659999993</v>
      </c>
      <c r="CW23" s="15">
        <v>89.824160000000006</v>
      </c>
      <c r="CX23" s="15">
        <v>84.841831999999997</v>
      </c>
      <c r="CY23" s="15">
        <v>91.798965190000004</v>
      </c>
      <c r="CZ23" s="15">
        <v>83.466616000000002</v>
      </c>
      <c r="DA23" s="15">
        <v>84.735599500000006</v>
      </c>
      <c r="DB23" s="15">
        <v>85.015034999999997</v>
      </c>
      <c r="DC23" s="15">
        <v>87.167257000000006</v>
      </c>
      <c r="DD23" s="15">
        <v>87.892270999999994</v>
      </c>
      <c r="DE23" s="15">
        <v>88.182177999999993</v>
      </c>
      <c r="DF23" s="15">
        <v>86.638099999999994</v>
      </c>
      <c r="DG23" s="15">
        <v>86.422323000000006</v>
      </c>
      <c r="DH23" s="15">
        <v>87.148550999999998</v>
      </c>
      <c r="DI23" s="15">
        <v>87.68056</v>
      </c>
      <c r="DJ23" s="15">
        <v>85.842137000000008</v>
      </c>
      <c r="DK23" s="15">
        <v>86.449342000000001</v>
      </c>
      <c r="DL23" s="15">
        <v>95.752756009999999</v>
      </c>
      <c r="DM23" s="15">
        <v>88.049197000000007</v>
      </c>
      <c r="DN23" s="15">
        <v>87.671446000000003</v>
      </c>
      <c r="DO23" s="15">
        <v>83.581654499999999</v>
      </c>
      <c r="DP23" s="15">
        <v>93.164743999999999</v>
      </c>
      <c r="DQ23" s="15">
        <v>92.197170999999997</v>
      </c>
      <c r="DR23" s="15">
        <v>90.750004000000004</v>
      </c>
      <c r="DS23" s="15">
        <v>79.751078000000007</v>
      </c>
      <c r="DT23" s="15">
        <v>92.116547999999995</v>
      </c>
      <c r="DU23" s="15">
        <v>83.494572000000005</v>
      </c>
      <c r="DV23" s="15">
        <v>83.832958000000005</v>
      </c>
      <c r="DW23" s="15">
        <v>86.818460000000002</v>
      </c>
      <c r="DX23" s="15">
        <v>87.101078000000001</v>
      </c>
      <c r="DY23" s="15">
        <v>87.449168999999998</v>
      </c>
      <c r="DZ23" s="15">
        <v>79.413711000000006</v>
      </c>
      <c r="EA23" s="15">
        <v>80.945510999999996</v>
      </c>
      <c r="EB23" s="15">
        <v>80.945510999999996</v>
      </c>
      <c r="EC23" s="15">
        <v>84.637584520000004</v>
      </c>
      <c r="ED23" s="15">
        <v>85.478949999999998</v>
      </c>
      <c r="EE23" s="15">
        <v>85.689453</v>
      </c>
      <c r="EF23" s="15">
        <v>83.624573999999996</v>
      </c>
      <c r="EG23" s="15">
        <v>84.065755999999993</v>
      </c>
      <c r="EH23" s="15">
        <v>84.975656000000001</v>
      </c>
      <c r="EI23" s="15">
        <v>87.515044000000003</v>
      </c>
      <c r="EJ23" s="15">
        <v>98.635555980000007</v>
      </c>
      <c r="EK23" s="15">
        <v>84.414614999999998</v>
      </c>
      <c r="EL23" s="15">
        <v>84.414614999999998</v>
      </c>
      <c r="EM23" s="15">
        <v>84.458510000000004</v>
      </c>
      <c r="EN23" s="15">
        <v>86.354275999999999</v>
      </c>
      <c r="EO23" s="15">
        <v>86.705036000000007</v>
      </c>
      <c r="EP23" s="15">
        <v>86.638099999999994</v>
      </c>
      <c r="EQ23" s="15">
        <v>84.386031000000003</v>
      </c>
      <c r="ER23" s="15">
        <v>86.082472999999993</v>
      </c>
      <c r="ES23" s="15">
        <v>93.071809000000002</v>
      </c>
      <c r="ET23" s="15">
        <v>84.098485999999994</v>
      </c>
      <c r="EU23" s="15">
        <v>84.355751999999995</v>
      </c>
      <c r="EV23" s="15">
        <v>87.412915650000002</v>
      </c>
      <c r="EW23" s="15">
        <v>84.190398999999999</v>
      </c>
      <c r="EX23" s="15">
        <v>83.550261000000006</v>
      </c>
      <c r="EY23" s="15">
        <v>84.239230000000006</v>
      </c>
      <c r="EZ23" s="15">
        <v>88.141583999999995</v>
      </c>
      <c r="FA23" s="15">
        <v>85.079465999999996</v>
      </c>
      <c r="FB23" s="15">
        <v>85.902557000000002</v>
      </c>
      <c r="FC23" s="15">
        <v>84.785670999999994</v>
      </c>
      <c r="FD23" s="15">
        <v>87.202713000000003</v>
      </c>
      <c r="FE23" s="15">
        <v>87.559239000000005</v>
      </c>
      <c r="FF23" s="15">
        <v>87.708453000000006</v>
      </c>
      <c r="FG23" s="15">
        <v>100.94895280999999</v>
      </c>
      <c r="FH23" s="15">
        <v>90.134355999999997</v>
      </c>
      <c r="FI23" s="15">
        <v>93.062911</v>
      </c>
      <c r="FJ23" s="15">
        <v>85.653045000000006</v>
      </c>
      <c r="FK23" s="15">
        <v>109.91128748</v>
      </c>
      <c r="FL23" s="15">
        <v>90.994693990000002</v>
      </c>
      <c r="FM23" s="15">
        <v>96.537852999999998</v>
      </c>
      <c r="FN23" s="15">
        <v>82.392365499999997</v>
      </c>
      <c r="FO23" s="15">
        <v>82.563919999999996</v>
      </c>
      <c r="FP23" s="15">
        <v>84.371576000000005</v>
      </c>
      <c r="FQ23" s="15">
        <v>85.122399999999999</v>
      </c>
      <c r="FR23" s="15">
        <v>95.083398700000004</v>
      </c>
      <c r="FS23" s="15">
        <v>94.814571000000001</v>
      </c>
      <c r="FT23" s="15">
        <v>95.071894999999998</v>
      </c>
      <c r="FU23" s="15">
        <v>85.339247</v>
      </c>
      <c r="FV23" s="15">
        <v>85.339247</v>
      </c>
      <c r="FW23" s="15">
        <v>94.292627999999993</v>
      </c>
      <c r="FX23" s="15">
        <v>94.292627999999993</v>
      </c>
      <c r="FY23" s="15">
        <v>93.289952</v>
      </c>
      <c r="FZ23" s="15">
        <v>87.474701999999994</v>
      </c>
      <c r="GA23" s="15">
        <v>87.392956999999996</v>
      </c>
      <c r="GB23" s="15">
        <v>86.386263</v>
      </c>
      <c r="GC23" s="15">
        <v>86.309816999999995</v>
      </c>
      <c r="GD23" s="15">
        <v>90.139959660000002</v>
      </c>
      <c r="GE23" s="15">
        <v>86.113640000000004</v>
      </c>
      <c r="GF23" s="15">
        <v>89.973594000000006</v>
      </c>
      <c r="GG23" s="15">
        <v>92.476428999999996</v>
      </c>
      <c r="GH23" s="15">
        <v>92.476428999999996</v>
      </c>
      <c r="GI23" s="15">
        <v>85.897743000000006</v>
      </c>
      <c r="GJ23" s="15">
        <v>82.469565669999994</v>
      </c>
      <c r="GK23" s="15">
        <v>85.184307000000004</v>
      </c>
      <c r="GL23" s="15">
        <v>86.422323000000006</v>
      </c>
      <c r="GM23" s="15">
        <v>91.613196529999996</v>
      </c>
      <c r="GN23" s="15">
        <v>80.812745000000007</v>
      </c>
      <c r="GO23" s="15">
        <v>91.613196529999996</v>
      </c>
      <c r="GP23" s="15">
        <v>85.339247</v>
      </c>
      <c r="GQ23" s="15">
        <v>85.254821000000007</v>
      </c>
      <c r="GR23" s="15">
        <v>85.134358000000006</v>
      </c>
      <c r="GS23" s="15">
        <v>87.175725999999997</v>
      </c>
      <c r="GT23" s="15">
        <v>83.022858999999997</v>
      </c>
      <c r="GU23" s="15">
        <v>83.443764999999999</v>
      </c>
      <c r="GV23" s="15">
        <v>85.795659999999998</v>
      </c>
      <c r="GW23" s="15">
        <v>79.071337</v>
      </c>
      <c r="GX23" s="15">
        <v>91.698421999999994</v>
      </c>
      <c r="GY23" s="15">
        <v>87.693984</v>
      </c>
      <c r="GZ23" s="15">
        <v>87.357146999999998</v>
      </c>
      <c r="HA23" s="15">
        <v>87.240506999999994</v>
      </c>
      <c r="HB23" s="15">
        <v>85.795659999999998</v>
      </c>
      <c r="HC23" s="15">
        <v>85.795659999999998</v>
      </c>
      <c r="HD23" s="15">
        <v>85.795659999999998</v>
      </c>
      <c r="HE23" s="15">
        <v>85.174190999999993</v>
      </c>
      <c r="HF23" s="15">
        <v>92.925325999999998</v>
      </c>
      <c r="HG23" s="15">
        <v>93.071809000000002</v>
      </c>
      <c r="HH23" s="15">
        <v>93.071809000000002</v>
      </c>
      <c r="HI23" s="15">
        <v>93.071809000000002</v>
      </c>
      <c r="HJ23" s="15">
        <v>91.231616000000002</v>
      </c>
      <c r="HK23" s="15">
        <v>89.278946000000005</v>
      </c>
      <c r="HL23" s="15">
        <v>89.081023000000002</v>
      </c>
      <c r="HM23" s="15">
        <v>95.908919999999995</v>
      </c>
      <c r="HN23" s="15">
        <v>88.010542000000001</v>
      </c>
      <c r="HO23" s="15">
        <v>90.857631999999995</v>
      </c>
      <c r="HP23" s="15">
        <v>79.308092500000001</v>
      </c>
      <c r="HQ23" s="15">
        <v>93.187878999999995</v>
      </c>
      <c r="HR23" s="15">
        <v>86.166416999999996</v>
      </c>
      <c r="HS23" s="15">
        <v>86.345423999999994</v>
      </c>
      <c r="HT23" s="15">
        <v>88.135175000000004</v>
      </c>
      <c r="HU23" s="15">
        <v>84.026290000000003</v>
      </c>
      <c r="HV23" s="15">
        <v>82.331465739999999</v>
      </c>
      <c r="HW23" s="15">
        <v>81.824877999999998</v>
      </c>
      <c r="HX23" s="15">
        <v>82.199887000000004</v>
      </c>
      <c r="HY23" s="15">
        <v>86.351936420000001</v>
      </c>
      <c r="HZ23" s="15">
        <v>86.136493999999999</v>
      </c>
      <c r="IA23" s="15">
        <v>93.829074000000006</v>
      </c>
    </row>
    <row r="24" spans="1:235" s="4" customFormat="1" x14ac:dyDescent="0.2">
      <c r="A24" s="2"/>
      <c r="B24" s="10">
        <v>46163.4375</v>
      </c>
      <c r="C24" s="15">
        <v>92.196986800000005</v>
      </c>
      <c r="D24" s="15">
        <v>91.510516999999993</v>
      </c>
      <c r="E24" s="15">
        <v>91.721706999999995</v>
      </c>
      <c r="F24" s="15">
        <v>91.590430999999995</v>
      </c>
      <c r="G24" s="15">
        <v>91.510516999999993</v>
      </c>
      <c r="H24" s="15">
        <v>84.670811999999998</v>
      </c>
      <c r="I24" s="15">
        <v>86.705848000000003</v>
      </c>
      <c r="J24" s="15">
        <v>86.324036000000007</v>
      </c>
      <c r="K24" s="15">
        <v>87.014273000000003</v>
      </c>
      <c r="L24" s="15">
        <v>84.269244999999998</v>
      </c>
      <c r="M24" s="15">
        <v>92.952442000000005</v>
      </c>
      <c r="N24" s="15">
        <v>87.297792000000001</v>
      </c>
      <c r="O24" s="15">
        <v>86.382931999999997</v>
      </c>
      <c r="P24" s="15">
        <v>94.173457999999997</v>
      </c>
      <c r="Q24" s="15">
        <v>86.16753104</v>
      </c>
      <c r="R24" s="15">
        <v>87.31138</v>
      </c>
      <c r="S24" s="15">
        <v>85.407138000000003</v>
      </c>
      <c r="T24" s="15">
        <v>93.057982999999993</v>
      </c>
      <c r="U24" s="15">
        <v>80.932848000000007</v>
      </c>
      <c r="V24" s="15">
        <v>81.496617999999998</v>
      </c>
      <c r="W24" s="15">
        <v>91.627385500000003</v>
      </c>
      <c r="X24" s="15">
        <v>85.689098000000001</v>
      </c>
      <c r="Y24" s="15">
        <v>82.974518000000003</v>
      </c>
      <c r="Z24" s="15">
        <v>84.517712000000003</v>
      </c>
      <c r="AA24" s="15">
        <v>88.982427999999999</v>
      </c>
      <c r="AB24" s="15">
        <v>82.103739000000004</v>
      </c>
      <c r="AC24" s="15">
        <v>85.008692999999994</v>
      </c>
      <c r="AD24" s="15">
        <v>85.881095000000002</v>
      </c>
      <c r="AE24" s="15">
        <v>85.425680999999997</v>
      </c>
      <c r="AF24" s="15">
        <v>84.022445000000005</v>
      </c>
      <c r="AG24" s="15">
        <v>90.705299249999996</v>
      </c>
      <c r="AH24" s="15">
        <v>90.567051509999999</v>
      </c>
      <c r="AI24" s="15">
        <v>91.263824</v>
      </c>
      <c r="AJ24" s="15">
        <v>91.262765000000002</v>
      </c>
      <c r="AK24" s="15">
        <v>81.914225000000002</v>
      </c>
      <c r="AL24" s="15">
        <v>91.910539999999997</v>
      </c>
      <c r="AM24" s="15">
        <v>82.183969669999996</v>
      </c>
      <c r="AN24" s="15">
        <v>82.422421999999997</v>
      </c>
      <c r="AO24" s="15">
        <v>86.709085000000002</v>
      </c>
      <c r="AP24" s="15">
        <v>83.222353999999996</v>
      </c>
      <c r="AQ24" s="15">
        <v>82.436001000000005</v>
      </c>
      <c r="AR24" s="15">
        <v>82.751284999999996</v>
      </c>
      <c r="AS24" s="15">
        <v>83.475874000000005</v>
      </c>
      <c r="AT24" s="15">
        <v>88.957381999999996</v>
      </c>
      <c r="AU24" s="15">
        <v>88.957381999999996</v>
      </c>
      <c r="AV24" s="15">
        <v>88.783852999999993</v>
      </c>
      <c r="AW24" s="15">
        <v>86.399136999999996</v>
      </c>
      <c r="AX24" s="15">
        <v>86.0247435</v>
      </c>
      <c r="AY24" s="15">
        <v>86.179201000000006</v>
      </c>
      <c r="AZ24" s="15">
        <v>92.584135000000003</v>
      </c>
      <c r="BA24" s="15">
        <v>84.197704999999999</v>
      </c>
      <c r="BB24" s="15">
        <v>83.944969</v>
      </c>
      <c r="BC24" s="15">
        <v>83.899072000000004</v>
      </c>
      <c r="BD24" s="15">
        <v>83.584282000000002</v>
      </c>
      <c r="BE24" s="15">
        <v>83.611586000000003</v>
      </c>
      <c r="BF24" s="15">
        <v>83.899072000000004</v>
      </c>
      <c r="BG24" s="15">
        <v>88.031825999999995</v>
      </c>
      <c r="BH24" s="15">
        <v>88.957381999999996</v>
      </c>
      <c r="BI24" s="15">
        <v>88.957381999999996</v>
      </c>
      <c r="BJ24" s="15">
        <v>88.957381999999996</v>
      </c>
      <c r="BK24" s="15">
        <v>82.489789999999999</v>
      </c>
      <c r="BL24" s="15">
        <v>82.942569000000006</v>
      </c>
      <c r="BM24" s="15">
        <v>89.759718000000007</v>
      </c>
      <c r="BN24" s="15">
        <v>89.434089999999998</v>
      </c>
      <c r="BO24" s="15">
        <v>85.440757000000005</v>
      </c>
      <c r="BP24" s="15">
        <v>84.093693000000002</v>
      </c>
      <c r="BQ24" s="15">
        <v>87.406818000000001</v>
      </c>
      <c r="BR24" s="15">
        <v>81.890906000000001</v>
      </c>
      <c r="BS24" s="15">
        <v>81.908103089999997</v>
      </c>
      <c r="BT24" s="15">
        <v>86.415971999999996</v>
      </c>
      <c r="BU24" s="15">
        <v>87.682902499999997</v>
      </c>
      <c r="BV24" s="15">
        <v>88.729897679999993</v>
      </c>
      <c r="BW24" s="15">
        <v>92.396377999999999</v>
      </c>
      <c r="BX24" s="15">
        <v>86.161529999999999</v>
      </c>
      <c r="BY24" s="15">
        <v>85.937696000000003</v>
      </c>
      <c r="BZ24" s="15">
        <v>85.937696000000003</v>
      </c>
      <c r="CA24" s="15">
        <v>95.266024999999999</v>
      </c>
      <c r="CB24" s="15">
        <v>92.224146000000005</v>
      </c>
      <c r="CC24" s="15">
        <v>85.254626999999999</v>
      </c>
      <c r="CD24" s="15">
        <v>86.444218000000006</v>
      </c>
      <c r="CE24" s="15">
        <v>85.787868000000003</v>
      </c>
      <c r="CF24" s="15">
        <v>90.940550000000002</v>
      </c>
      <c r="CG24" s="15">
        <v>84.478870999999998</v>
      </c>
      <c r="CH24" s="15">
        <v>92.337811000000002</v>
      </c>
      <c r="CI24" s="15">
        <v>83.791355670000002</v>
      </c>
      <c r="CJ24" s="15">
        <v>84.120994999999994</v>
      </c>
      <c r="CK24" s="15">
        <v>84.644858999999997</v>
      </c>
      <c r="CL24" s="15">
        <v>94.651031000000003</v>
      </c>
      <c r="CM24" s="15">
        <v>94.651031000000003</v>
      </c>
      <c r="CN24" s="15">
        <v>93.501846999999998</v>
      </c>
      <c r="CO24" s="15">
        <v>92.109555999999998</v>
      </c>
      <c r="CP24" s="15">
        <v>93.177925000000002</v>
      </c>
      <c r="CQ24" s="15">
        <v>87.114740999999995</v>
      </c>
      <c r="CR24" s="15">
        <v>88.187361999999993</v>
      </c>
      <c r="CS24" s="15">
        <v>90.309013789999995</v>
      </c>
      <c r="CT24" s="15">
        <v>84.358547000000002</v>
      </c>
      <c r="CU24" s="15">
        <v>83.225877999999994</v>
      </c>
      <c r="CV24" s="15">
        <v>92.123416129999995</v>
      </c>
      <c r="CW24" s="15">
        <v>89.960806000000005</v>
      </c>
      <c r="CX24" s="15">
        <v>84.673591000000002</v>
      </c>
      <c r="CY24" s="15">
        <v>91.328449710000001</v>
      </c>
      <c r="CZ24" s="15">
        <v>83.164373999999995</v>
      </c>
      <c r="DA24" s="15">
        <v>84.744016999999999</v>
      </c>
      <c r="DB24" s="15">
        <v>84.967962</v>
      </c>
      <c r="DC24" s="15">
        <v>85.521066000000005</v>
      </c>
      <c r="DD24" s="15">
        <v>87.402028000000001</v>
      </c>
      <c r="DE24" s="15">
        <v>87.721624000000006</v>
      </c>
      <c r="DF24" s="15">
        <v>86.161529999999999</v>
      </c>
      <c r="DG24" s="15">
        <v>85.948262</v>
      </c>
      <c r="DH24" s="15">
        <v>85.395831999999999</v>
      </c>
      <c r="DI24" s="15">
        <v>85.937696000000003</v>
      </c>
      <c r="DJ24" s="15">
        <v>85.675843999999998</v>
      </c>
      <c r="DK24" s="15">
        <v>85.949279000000004</v>
      </c>
      <c r="DL24" s="15">
        <v>95.741390480000007</v>
      </c>
      <c r="DM24" s="15">
        <v>87.672747999999999</v>
      </c>
      <c r="DN24" s="15">
        <v>87.273004999999998</v>
      </c>
      <c r="DO24" s="15">
        <v>83.325638999999995</v>
      </c>
      <c r="DP24" s="15">
        <v>93.200648000000001</v>
      </c>
      <c r="DQ24" s="15">
        <v>92.124374000000003</v>
      </c>
      <c r="DR24" s="15">
        <v>90.699180999999996</v>
      </c>
      <c r="DS24" s="15">
        <v>79.911100000000005</v>
      </c>
      <c r="DT24" s="15">
        <v>92.036344999999997</v>
      </c>
      <c r="DU24" s="15">
        <v>83.266227000000001</v>
      </c>
      <c r="DV24" s="15">
        <v>83.602598</v>
      </c>
      <c r="DW24" s="15">
        <v>86.753287</v>
      </c>
      <c r="DX24" s="15">
        <v>86.607529</v>
      </c>
      <c r="DY24" s="15">
        <v>86.941874999999996</v>
      </c>
      <c r="DZ24" s="15">
        <v>79.075576999999996</v>
      </c>
      <c r="EA24" s="15">
        <v>80.854236999999998</v>
      </c>
      <c r="EB24" s="15">
        <v>80.854236999999998</v>
      </c>
      <c r="EC24" s="15">
        <v>84.692270919999999</v>
      </c>
      <c r="ED24" s="15">
        <v>84.861754000000005</v>
      </c>
      <c r="EE24" s="15">
        <v>85.071461999999997</v>
      </c>
      <c r="EF24" s="15">
        <v>83.579324</v>
      </c>
      <c r="EG24" s="15">
        <v>83.984209000000007</v>
      </c>
      <c r="EH24" s="15">
        <v>84.974087999999995</v>
      </c>
      <c r="EI24" s="15">
        <v>87.491849000000002</v>
      </c>
      <c r="EJ24" s="15">
        <v>98.129999560000002</v>
      </c>
      <c r="EK24" s="15">
        <v>83.909786999999994</v>
      </c>
      <c r="EL24" s="15">
        <v>83.909786999999994</v>
      </c>
      <c r="EM24" s="15">
        <v>83.692282000000006</v>
      </c>
      <c r="EN24" s="15">
        <v>85.878288999999995</v>
      </c>
      <c r="EO24" s="15">
        <v>86.229349999999997</v>
      </c>
      <c r="EP24" s="15">
        <v>86.161529999999999</v>
      </c>
      <c r="EQ24" s="15">
        <v>84.280423999999996</v>
      </c>
      <c r="ER24" s="15">
        <v>85.114132999999995</v>
      </c>
      <c r="ES24" s="15">
        <v>93.105309000000005</v>
      </c>
      <c r="ET24" s="15">
        <v>83.881893000000005</v>
      </c>
      <c r="EU24" s="15">
        <v>84.138389000000004</v>
      </c>
      <c r="EV24" s="15">
        <v>87.29321788</v>
      </c>
      <c r="EW24" s="15">
        <v>84.057640000000006</v>
      </c>
      <c r="EX24" s="15">
        <v>83.456048999999993</v>
      </c>
      <c r="EY24" s="15">
        <v>84.045578000000006</v>
      </c>
      <c r="EZ24" s="15">
        <v>88.371176000000006</v>
      </c>
      <c r="FA24" s="15">
        <v>84.708181999999994</v>
      </c>
      <c r="FB24" s="15">
        <v>85.956811999999999</v>
      </c>
      <c r="FC24" s="15">
        <v>84.824314000000001</v>
      </c>
      <c r="FD24" s="15">
        <v>87.252808000000002</v>
      </c>
      <c r="FE24" s="15">
        <v>87.556011999999996</v>
      </c>
      <c r="FF24" s="15">
        <v>87.682945000000004</v>
      </c>
      <c r="FG24" s="15">
        <v>100.75461514</v>
      </c>
      <c r="FH24" s="15">
        <v>90.229823999999994</v>
      </c>
      <c r="FI24" s="15">
        <v>93.045452999999995</v>
      </c>
      <c r="FJ24" s="15">
        <v>85.475229999999996</v>
      </c>
      <c r="FK24" s="15">
        <v>109.68880018999999</v>
      </c>
      <c r="FL24" s="15">
        <v>90.728787510000004</v>
      </c>
      <c r="FM24" s="15">
        <v>96.541737999999995</v>
      </c>
      <c r="FN24" s="15">
        <v>82.319406999999998</v>
      </c>
      <c r="FO24" s="15">
        <v>82.469201999999996</v>
      </c>
      <c r="FP24" s="15">
        <v>84.167271</v>
      </c>
      <c r="FQ24" s="15">
        <v>84.658112000000003</v>
      </c>
      <c r="FR24" s="15">
        <v>95.277552189999994</v>
      </c>
      <c r="FS24" s="15">
        <v>95.004542000000001</v>
      </c>
      <c r="FT24" s="15">
        <v>95.266024999999999</v>
      </c>
      <c r="FU24" s="15">
        <v>84.851839999999996</v>
      </c>
      <c r="FV24" s="15">
        <v>84.851839999999996</v>
      </c>
      <c r="FW24" s="15">
        <v>94.313998999999995</v>
      </c>
      <c r="FX24" s="15">
        <v>94.313998999999995</v>
      </c>
      <c r="FY24" s="15">
        <v>93.311142000000004</v>
      </c>
      <c r="FZ24" s="15">
        <v>87.060080999999997</v>
      </c>
      <c r="GA24" s="15">
        <v>86.977855000000005</v>
      </c>
      <c r="GB24" s="15">
        <v>84.843973000000005</v>
      </c>
      <c r="GC24" s="15">
        <v>84.626109</v>
      </c>
      <c r="GD24" s="15">
        <v>90.121778879999994</v>
      </c>
      <c r="GE24" s="15">
        <v>85.681365</v>
      </c>
      <c r="GF24" s="15">
        <v>89.888480999999999</v>
      </c>
      <c r="GG24" s="15">
        <v>92.420821000000004</v>
      </c>
      <c r="GH24" s="15">
        <v>92.420821000000004</v>
      </c>
      <c r="GI24" s="15">
        <v>85.382480999999999</v>
      </c>
      <c r="GJ24" s="15">
        <v>82.07458733</v>
      </c>
      <c r="GK24" s="15">
        <v>84.722466999999995</v>
      </c>
      <c r="GL24" s="15">
        <v>85.948262</v>
      </c>
      <c r="GM24" s="15">
        <v>91.143633210000004</v>
      </c>
      <c r="GN24" s="15">
        <v>80.681336000000002</v>
      </c>
      <c r="GO24" s="15">
        <v>91.143633210000004</v>
      </c>
      <c r="GP24" s="15">
        <v>84.851839999999996</v>
      </c>
      <c r="GQ24" s="15">
        <v>85.062312000000006</v>
      </c>
      <c r="GR24" s="15">
        <v>84.642309999999995</v>
      </c>
      <c r="GS24" s="15">
        <v>86.539410000000004</v>
      </c>
      <c r="GT24" s="15">
        <v>82.725999999999999</v>
      </c>
      <c r="GU24" s="15">
        <v>83.437222000000006</v>
      </c>
      <c r="GV24" s="15">
        <v>85.634263000000004</v>
      </c>
      <c r="GW24" s="15">
        <v>78.736765000000005</v>
      </c>
      <c r="GX24" s="15">
        <v>91.512801999999994</v>
      </c>
      <c r="GY24" s="15">
        <v>87.310959999999994</v>
      </c>
      <c r="GZ24" s="15">
        <v>86.899216999999993</v>
      </c>
      <c r="HA24" s="15">
        <v>86.775019999999998</v>
      </c>
      <c r="HB24" s="15">
        <v>85.634263000000004</v>
      </c>
      <c r="HC24" s="15">
        <v>85.634263000000004</v>
      </c>
      <c r="HD24" s="15">
        <v>85.634263000000004</v>
      </c>
      <c r="HE24" s="15">
        <v>84.683552000000006</v>
      </c>
      <c r="HF24" s="15">
        <v>92.960588000000001</v>
      </c>
      <c r="HG24" s="15">
        <v>93.105309000000005</v>
      </c>
      <c r="HH24" s="15">
        <v>93.105309000000005</v>
      </c>
      <c r="HI24" s="15">
        <v>93.105309000000005</v>
      </c>
      <c r="HJ24" s="15">
        <v>91.363679000000005</v>
      </c>
      <c r="HK24" s="15">
        <v>88.819777999999999</v>
      </c>
      <c r="HL24" s="15">
        <v>88.626846</v>
      </c>
      <c r="HM24" s="15">
        <v>96.233012000000002</v>
      </c>
      <c r="HN24" s="15">
        <v>87.506691000000004</v>
      </c>
      <c r="HO24" s="15">
        <v>90.675140999999996</v>
      </c>
      <c r="HP24" s="15">
        <v>79.179130209999997</v>
      </c>
      <c r="HQ24" s="15">
        <v>93.198044999999993</v>
      </c>
      <c r="HR24" s="15">
        <v>86.045693999999997</v>
      </c>
      <c r="HS24" s="15">
        <v>86.223524999999995</v>
      </c>
      <c r="HT24" s="15">
        <v>88.192257999999995</v>
      </c>
      <c r="HU24" s="15">
        <v>83.656521999999995</v>
      </c>
      <c r="HV24" s="15">
        <v>82.306704210000007</v>
      </c>
      <c r="HW24" s="15">
        <v>81.816180500000002</v>
      </c>
      <c r="HX24" s="15">
        <v>82.192283000000003</v>
      </c>
      <c r="HY24" s="15">
        <v>86.324009040000007</v>
      </c>
      <c r="HZ24" s="15">
        <v>85.994523999999998</v>
      </c>
      <c r="IA24" s="15">
        <v>93.880233000000004</v>
      </c>
    </row>
    <row r="25" spans="1:235" s="4" customFormat="1" x14ac:dyDescent="0.2">
      <c r="A25" s="2"/>
      <c r="B25" s="10">
        <v>46163.458333333336</v>
      </c>
      <c r="C25" s="15">
        <v>92.680283669999994</v>
      </c>
      <c r="D25" s="15">
        <v>92.052419999999998</v>
      </c>
      <c r="E25" s="15">
        <v>92.269608000000005</v>
      </c>
      <c r="F25" s="15">
        <v>92.135788000000005</v>
      </c>
      <c r="G25" s="15">
        <v>92.052419999999998</v>
      </c>
      <c r="H25" s="15">
        <v>84.972882999999996</v>
      </c>
      <c r="I25" s="15">
        <v>86.850583</v>
      </c>
      <c r="J25" s="15">
        <v>86.455100999999999</v>
      </c>
      <c r="K25" s="15">
        <v>87.157489999999996</v>
      </c>
      <c r="L25" s="15">
        <v>84.480131999999998</v>
      </c>
      <c r="M25" s="15">
        <v>93.487478999999993</v>
      </c>
      <c r="N25" s="15">
        <v>87.528473000000005</v>
      </c>
      <c r="O25" s="15">
        <v>86.585457000000005</v>
      </c>
      <c r="P25" s="15">
        <v>94.712862999999999</v>
      </c>
      <c r="Q25" s="15">
        <v>86.561369580000004</v>
      </c>
      <c r="R25" s="15">
        <v>87.432299999999998</v>
      </c>
      <c r="S25" s="15">
        <v>85.708905000000001</v>
      </c>
      <c r="T25" s="15">
        <v>93.564171000000002</v>
      </c>
      <c r="U25" s="15">
        <v>81.266060499999995</v>
      </c>
      <c r="V25" s="15">
        <v>81.832988999999998</v>
      </c>
      <c r="W25" s="15">
        <v>92.103863500000003</v>
      </c>
      <c r="X25" s="15">
        <v>86.043468000000004</v>
      </c>
      <c r="Y25" s="15">
        <v>83.306375000000003</v>
      </c>
      <c r="Z25" s="15">
        <v>84.849478000000005</v>
      </c>
      <c r="AA25" s="15">
        <v>89.201177000000001</v>
      </c>
      <c r="AB25" s="15">
        <v>82.285539</v>
      </c>
      <c r="AC25" s="15">
        <v>85.075986999999998</v>
      </c>
      <c r="AD25" s="15">
        <v>86.238986999999995</v>
      </c>
      <c r="AE25" s="15">
        <v>85.774607000000003</v>
      </c>
      <c r="AF25" s="15">
        <v>84.342550000000003</v>
      </c>
      <c r="AG25" s="15">
        <v>91.294205000000005</v>
      </c>
      <c r="AH25" s="15">
        <v>91.125299470000002</v>
      </c>
      <c r="AI25" s="15">
        <v>91.842737999999997</v>
      </c>
      <c r="AJ25" s="15">
        <v>91.819704000000002</v>
      </c>
      <c r="AK25" s="15">
        <v>82.155028999999999</v>
      </c>
      <c r="AL25" s="15">
        <v>92.390714000000003</v>
      </c>
      <c r="AM25" s="15">
        <v>82.364896669999993</v>
      </c>
      <c r="AN25" s="15">
        <v>82.613703000000001</v>
      </c>
      <c r="AO25" s="15">
        <v>86.851658999999998</v>
      </c>
      <c r="AP25" s="15">
        <v>83.498647000000005</v>
      </c>
      <c r="AQ25" s="15">
        <v>82.785709999999995</v>
      </c>
      <c r="AR25" s="15">
        <v>83.101105000000004</v>
      </c>
      <c r="AS25" s="15">
        <v>83.315811999999994</v>
      </c>
      <c r="AT25" s="15">
        <v>88.986537999999996</v>
      </c>
      <c r="AU25" s="15">
        <v>88.986537999999996</v>
      </c>
      <c r="AV25" s="15">
        <v>88.961194000000006</v>
      </c>
      <c r="AW25" s="15">
        <v>86.772244000000001</v>
      </c>
      <c r="AX25" s="15">
        <v>86.327239500000005</v>
      </c>
      <c r="AY25" s="15">
        <v>86.494874999999993</v>
      </c>
      <c r="AZ25" s="15">
        <v>93.067982000000001</v>
      </c>
      <c r="BA25" s="15">
        <v>84.513310000000004</v>
      </c>
      <c r="BB25" s="15">
        <v>84.248254000000003</v>
      </c>
      <c r="BC25" s="15">
        <v>84.202207999999999</v>
      </c>
      <c r="BD25" s="15">
        <v>83.886398249999999</v>
      </c>
      <c r="BE25" s="15">
        <v>83.892538999999999</v>
      </c>
      <c r="BF25" s="15">
        <v>84.202207999999999</v>
      </c>
      <c r="BG25" s="15">
        <v>88.202078</v>
      </c>
      <c r="BH25" s="15">
        <v>89.135247000000007</v>
      </c>
      <c r="BI25" s="15">
        <v>89.135247000000007</v>
      </c>
      <c r="BJ25" s="15">
        <v>89.135247000000007</v>
      </c>
      <c r="BK25" s="15">
        <v>82.856004999999996</v>
      </c>
      <c r="BL25" s="15">
        <v>83.284188999999998</v>
      </c>
      <c r="BM25" s="15">
        <v>90.392821999999995</v>
      </c>
      <c r="BN25" s="15">
        <v>89.974658000000005</v>
      </c>
      <c r="BO25" s="15">
        <v>85.365239000000003</v>
      </c>
      <c r="BP25" s="15">
        <v>84.079105999999996</v>
      </c>
      <c r="BQ25" s="15">
        <v>87.690512999999996</v>
      </c>
      <c r="BR25" s="15">
        <v>82.138651999999993</v>
      </c>
      <c r="BS25" s="15">
        <v>82.155901119999996</v>
      </c>
      <c r="BT25" s="15">
        <v>86.628805</v>
      </c>
      <c r="BU25" s="15">
        <v>87.779906830000002</v>
      </c>
      <c r="BV25" s="15">
        <v>88.550528180000001</v>
      </c>
      <c r="BW25" s="15">
        <v>92.876193999999998</v>
      </c>
      <c r="BX25" s="15">
        <v>86.344318999999999</v>
      </c>
      <c r="BY25" s="15">
        <v>85.763970999999998</v>
      </c>
      <c r="BZ25" s="15">
        <v>85.763970999999998</v>
      </c>
      <c r="CA25" s="15">
        <v>95.912160999999998</v>
      </c>
      <c r="CB25" s="15">
        <v>93.029155000000003</v>
      </c>
      <c r="CC25" s="15">
        <v>85.248000000000005</v>
      </c>
      <c r="CD25" s="15">
        <v>86.742939000000007</v>
      </c>
      <c r="CE25" s="15">
        <v>86.095313000000004</v>
      </c>
      <c r="CF25" s="15">
        <v>91.776966000000002</v>
      </c>
      <c r="CG25" s="15">
        <v>84.579821999999993</v>
      </c>
      <c r="CH25" s="15">
        <v>92.817355000000006</v>
      </c>
      <c r="CI25" s="15">
        <v>84.104253330000006</v>
      </c>
      <c r="CJ25" s="15">
        <v>84.436088999999996</v>
      </c>
      <c r="CK25" s="15">
        <v>84.825524999999999</v>
      </c>
      <c r="CL25" s="15">
        <v>95.085839000000007</v>
      </c>
      <c r="CM25" s="15">
        <v>95.085839000000007</v>
      </c>
      <c r="CN25" s="15">
        <v>93.840941999999998</v>
      </c>
      <c r="CO25" s="15">
        <v>92.571378999999993</v>
      </c>
      <c r="CP25" s="15">
        <v>93.628483000000003</v>
      </c>
      <c r="CQ25" s="15">
        <v>87.509946999999997</v>
      </c>
      <c r="CR25" s="15">
        <v>88.357534999999999</v>
      </c>
      <c r="CS25" s="15">
        <v>90.529226829999999</v>
      </c>
      <c r="CT25" s="15">
        <v>84.765598999999995</v>
      </c>
      <c r="CU25" s="15">
        <v>83.313777000000002</v>
      </c>
      <c r="CV25" s="15">
        <v>92.284094659999994</v>
      </c>
      <c r="CW25" s="15">
        <v>90.551241000000005</v>
      </c>
      <c r="CX25" s="15">
        <v>84.955974999999995</v>
      </c>
      <c r="CY25" s="15">
        <v>91.552966029999993</v>
      </c>
      <c r="CZ25" s="15">
        <v>83.378522000000004</v>
      </c>
      <c r="DA25" s="15">
        <v>85.115582000000003</v>
      </c>
      <c r="DB25" s="15">
        <v>85.323564000000005</v>
      </c>
      <c r="DC25" s="15">
        <v>85.092447000000007</v>
      </c>
      <c r="DD25" s="15">
        <v>87.602251999999993</v>
      </c>
      <c r="DE25" s="15">
        <v>87.907291000000001</v>
      </c>
      <c r="DF25" s="15">
        <v>86.344318999999999</v>
      </c>
      <c r="DG25" s="15">
        <v>86.133257</v>
      </c>
      <c r="DH25" s="15">
        <v>85.227970999999997</v>
      </c>
      <c r="DI25" s="15">
        <v>85.763970999999998</v>
      </c>
      <c r="DJ25" s="15">
        <v>86.021684499999992</v>
      </c>
      <c r="DK25" s="15">
        <v>86.141679999999994</v>
      </c>
      <c r="DL25" s="15">
        <v>96.577100909999999</v>
      </c>
      <c r="DM25" s="15">
        <v>87.899330000000006</v>
      </c>
      <c r="DN25" s="15">
        <v>87.491939000000002</v>
      </c>
      <c r="DO25" s="15">
        <v>83.603758499999998</v>
      </c>
      <c r="DP25" s="15">
        <v>93.537593999999999</v>
      </c>
      <c r="DQ25" s="15">
        <v>92.588759999999994</v>
      </c>
      <c r="DR25" s="15">
        <v>91.128316999999996</v>
      </c>
      <c r="DS25" s="15">
        <v>80.079623999999995</v>
      </c>
      <c r="DT25" s="15">
        <v>92.502672000000004</v>
      </c>
      <c r="DU25" s="15">
        <v>83.569704000000002</v>
      </c>
      <c r="DV25" s="15">
        <v>83.905978000000005</v>
      </c>
      <c r="DW25" s="15">
        <v>87.139923999999993</v>
      </c>
      <c r="DX25" s="15">
        <v>86.768686000000002</v>
      </c>
      <c r="DY25" s="15">
        <v>87.093076999999994</v>
      </c>
      <c r="DZ25" s="15">
        <v>79.350076999999999</v>
      </c>
      <c r="EA25" s="15">
        <v>81.119211000000007</v>
      </c>
      <c r="EB25" s="15">
        <v>81.119211000000007</v>
      </c>
      <c r="EC25" s="15">
        <v>85.102468849999994</v>
      </c>
      <c r="ED25" s="15">
        <v>84.965697000000006</v>
      </c>
      <c r="EE25" s="15">
        <v>85.172888999999998</v>
      </c>
      <c r="EF25" s="15">
        <v>83.909969000000004</v>
      </c>
      <c r="EG25" s="15">
        <v>84.315336000000002</v>
      </c>
      <c r="EH25" s="15">
        <v>85.109684999999999</v>
      </c>
      <c r="EI25" s="15">
        <v>87.905856</v>
      </c>
      <c r="EJ25" s="15">
        <v>98.371236400000001</v>
      </c>
      <c r="EK25" s="15">
        <v>83.764076000000003</v>
      </c>
      <c r="EL25" s="15">
        <v>83.764076000000003</v>
      </c>
      <c r="EM25" s="15">
        <v>83.785495999999995</v>
      </c>
      <c r="EN25" s="15">
        <v>86.061926</v>
      </c>
      <c r="EO25" s="15">
        <v>86.408514999999994</v>
      </c>
      <c r="EP25" s="15">
        <v>86.344318999999999</v>
      </c>
      <c r="EQ25" s="15">
        <v>84.660039999999995</v>
      </c>
      <c r="ER25" s="15">
        <v>84.909756999999999</v>
      </c>
      <c r="ES25" s="15">
        <v>93.406926999999996</v>
      </c>
      <c r="ET25" s="15">
        <v>84.198689999999999</v>
      </c>
      <c r="EU25" s="15">
        <v>84.454217</v>
      </c>
      <c r="EV25" s="15">
        <v>87.671038050000007</v>
      </c>
      <c r="EW25" s="15">
        <v>84.356521999999998</v>
      </c>
      <c r="EX25" s="15">
        <v>83.729550000000003</v>
      </c>
      <c r="EY25" s="15">
        <v>84.341119000000006</v>
      </c>
      <c r="EZ25" s="15">
        <v>88.525310000000005</v>
      </c>
      <c r="FA25" s="15">
        <v>84.897175000000004</v>
      </c>
      <c r="FB25" s="15">
        <v>86.311068000000006</v>
      </c>
      <c r="FC25" s="15">
        <v>85.174907000000005</v>
      </c>
      <c r="FD25" s="15">
        <v>87.621084999999994</v>
      </c>
      <c r="FE25" s="15">
        <v>87.962233999999995</v>
      </c>
      <c r="FF25" s="15">
        <v>88.105024999999998</v>
      </c>
      <c r="FG25" s="15">
        <v>100.97766208</v>
      </c>
      <c r="FH25" s="15">
        <v>90.822125999999997</v>
      </c>
      <c r="FI25" s="15">
        <v>93.482543000000007</v>
      </c>
      <c r="FJ25" s="15">
        <v>85.821183000000005</v>
      </c>
      <c r="FK25" s="15">
        <v>110.29369305</v>
      </c>
      <c r="FL25" s="15">
        <v>91.372283280000005</v>
      </c>
      <c r="FM25" s="15">
        <v>97.068607999999998</v>
      </c>
      <c r="FN25" s="15">
        <v>82.578349000000003</v>
      </c>
      <c r="FO25" s="15">
        <v>82.730704000000003</v>
      </c>
      <c r="FP25" s="15">
        <v>84.460633000000001</v>
      </c>
      <c r="FQ25" s="15">
        <v>84.839288999999994</v>
      </c>
      <c r="FR25" s="15">
        <v>95.923766369999996</v>
      </c>
      <c r="FS25" s="15">
        <v>95.643501000000001</v>
      </c>
      <c r="FT25" s="15">
        <v>95.912160999999998</v>
      </c>
      <c r="FU25" s="15">
        <v>85.036489000000003</v>
      </c>
      <c r="FV25" s="15">
        <v>85.036489000000003</v>
      </c>
      <c r="FW25" s="15">
        <v>94.571602999999996</v>
      </c>
      <c r="FX25" s="15">
        <v>94.571602999999996</v>
      </c>
      <c r="FY25" s="15">
        <v>93.555840000000003</v>
      </c>
      <c r="FZ25" s="15">
        <v>87.272645999999995</v>
      </c>
      <c r="GA25" s="15">
        <v>87.188210999999995</v>
      </c>
      <c r="GB25" s="15">
        <v>83.668257999999994</v>
      </c>
      <c r="GC25" s="15">
        <v>83.271078000000003</v>
      </c>
      <c r="GD25" s="15">
        <v>90.570073039999997</v>
      </c>
      <c r="GE25" s="15">
        <v>85.996415999999996</v>
      </c>
      <c r="GF25" s="15">
        <v>90.275209000000004</v>
      </c>
      <c r="GG25" s="15">
        <v>92.900751</v>
      </c>
      <c r="GH25" s="15">
        <v>92.900751</v>
      </c>
      <c r="GI25" s="15">
        <v>85.378129999999999</v>
      </c>
      <c r="GJ25" s="15">
        <v>82.256283999999994</v>
      </c>
      <c r="GK25" s="15">
        <v>84.912255999999999</v>
      </c>
      <c r="GL25" s="15">
        <v>86.133257</v>
      </c>
      <c r="GM25" s="15">
        <v>91.367695190000006</v>
      </c>
      <c r="GN25" s="15">
        <v>80.803122000000002</v>
      </c>
      <c r="GO25" s="15">
        <v>91.367695190000006</v>
      </c>
      <c r="GP25" s="15">
        <v>85.036489000000003</v>
      </c>
      <c r="GQ25" s="15">
        <v>85.373604999999998</v>
      </c>
      <c r="GR25" s="15">
        <v>84.827472999999998</v>
      </c>
      <c r="GS25" s="15">
        <v>86.669884999999994</v>
      </c>
      <c r="GT25" s="15">
        <v>83.009957</v>
      </c>
      <c r="GU25" s="15">
        <v>83.771961000000005</v>
      </c>
      <c r="GV25" s="15">
        <v>85.979556000000002</v>
      </c>
      <c r="GW25" s="15">
        <v>79.011926000000003</v>
      </c>
      <c r="GX25" s="15">
        <v>92.017460999999997</v>
      </c>
      <c r="GY25" s="15">
        <v>87.471587999999997</v>
      </c>
      <c r="GZ25" s="15">
        <v>87.078779999999995</v>
      </c>
      <c r="HA25" s="15">
        <v>86.961858000000007</v>
      </c>
      <c r="HB25" s="15">
        <v>85.979556000000002</v>
      </c>
      <c r="HC25" s="15">
        <v>85.979556000000002</v>
      </c>
      <c r="HD25" s="15">
        <v>85.979556000000002</v>
      </c>
      <c r="HE25" s="15">
        <v>84.867849000000007</v>
      </c>
      <c r="HF25" s="15">
        <v>93.264107999999993</v>
      </c>
      <c r="HG25" s="15">
        <v>93.406926999999996</v>
      </c>
      <c r="HH25" s="15">
        <v>93.406926999999996</v>
      </c>
      <c r="HI25" s="15">
        <v>93.406926999999996</v>
      </c>
      <c r="HJ25" s="15">
        <v>91.913625999999994</v>
      </c>
      <c r="HK25" s="15">
        <v>89.080387000000002</v>
      </c>
      <c r="HL25" s="15">
        <v>88.880420000000001</v>
      </c>
      <c r="HM25" s="15">
        <v>96.724329999999995</v>
      </c>
      <c r="HN25" s="15">
        <v>87.659170000000003</v>
      </c>
      <c r="HO25" s="15">
        <v>91.170449000000005</v>
      </c>
      <c r="HP25" s="15">
        <v>79.298648670000006</v>
      </c>
      <c r="HQ25" s="15">
        <v>93.609643000000005</v>
      </c>
      <c r="HR25" s="15">
        <v>86.417057499999999</v>
      </c>
      <c r="HS25" s="15">
        <v>86.595528999999999</v>
      </c>
      <c r="HT25" s="15">
        <v>88.619415000000004</v>
      </c>
      <c r="HU25" s="15">
        <v>83.959012999999999</v>
      </c>
      <c r="HV25" s="15">
        <v>82.680098009999995</v>
      </c>
      <c r="HW25" s="15">
        <v>82.160759499999998</v>
      </c>
      <c r="HX25" s="15">
        <v>82.533366000000001</v>
      </c>
      <c r="HY25" s="15">
        <v>86.773951479999994</v>
      </c>
      <c r="HZ25" s="15">
        <v>86.355997000000002</v>
      </c>
      <c r="IA25" s="15">
        <v>94.216262999999998</v>
      </c>
    </row>
    <row r="26" spans="1:235" s="4" customFormat="1" x14ac:dyDescent="0.2">
      <c r="A26" s="2"/>
      <c r="B26" s="10">
        <v>46163.479166666664</v>
      </c>
      <c r="C26" s="15">
        <v>92.769303269999995</v>
      </c>
      <c r="D26" s="15">
        <v>91.230491999999998</v>
      </c>
      <c r="E26" s="15">
        <v>91.448835000000003</v>
      </c>
      <c r="F26" s="15">
        <v>91.312379000000007</v>
      </c>
      <c r="G26" s="15">
        <v>91.230491999999998</v>
      </c>
      <c r="H26" s="15">
        <v>84.646175999999997</v>
      </c>
      <c r="I26" s="15">
        <v>86.319800000000001</v>
      </c>
      <c r="J26" s="15">
        <v>85.943695000000005</v>
      </c>
      <c r="K26" s="15">
        <v>86.614879000000002</v>
      </c>
      <c r="L26" s="15">
        <v>84.332316000000006</v>
      </c>
      <c r="M26" s="15">
        <v>92.663701000000003</v>
      </c>
      <c r="N26" s="15">
        <v>87.033389</v>
      </c>
      <c r="O26" s="15">
        <v>86.103915999999998</v>
      </c>
      <c r="P26" s="15">
        <v>94.619320000000002</v>
      </c>
      <c r="Q26" s="15">
        <v>86.767691159999998</v>
      </c>
      <c r="R26" s="15">
        <v>86.854383999999996</v>
      </c>
      <c r="S26" s="15">
        <v>85.491065000000006</v>
      </c>
      <c r="T26" s="15">
        <v>93.429095000000004</v>
      </c>
      <c r="U26" s="15">
        <v>79.867438500000006</v>
      </c>
      <c r="V26" s="15">
        <v>80.467803000000004</v>
      </c>
      <c r="W26" s="15">
        <v>91.979245000000006</v>
      </c>
      <c r="X26" s="15">
        <v>85.578948999999994</v>
      </c>
      <c r="Y26" s="15">
        <v>82.742044000000007</v>
      </c>
      <c r="Z26" s="15">
        <v>84.343000000000004</v>
      </c>
      <c r="AA26" s="15">
        <v>88.662818000000001</v>
      </c>
      <c r="AB26" s="15">
        <v>81.951188999999999</v>
      </c>
      <c r="AC26" s="15">
        <v>85.22457</v>
      </c>
      <c r="AD26" s="15">
        <v>85.756049000000004</v>
      </c>
      <c r="AE26" s="15">
        <v>85.300291000000001</v>
      </c>
      <c r="AF26" s="15">
        <v>83.664676</v>
      </c>
      <c r="AG26" s="15">
        <v>91.146936249999996</v>
      </c>
      <c r="AH26" s="15">
        <v>91.040756500000001</v>
      </c>
      <c r="AI26" s="15">
        <v>91.738069999999993</v>
      </c>
      <c r="AJ26" s="15">
        <v>91.738720000000001</v>
      </c>
      <c r="AK26" s="15">
        <v>81.567115000000001</v>
      </c>
      <c r="AL26" s="15">
        <v>92.191916000000006</v>
      </c>
      <c r="AM26" s="15">
        <v>81.975979670000001</v>
      </c>
      <c r="AN26" s="15">
        <v>82.227906000000004</v>
      </c>
      <c r="AO26" s="15">
        <v>86.351737</v>
      </c>
      <c r="AP26" s="15">
        <v>82.986752999999993</v>
      </c>
      <c r="AQ26" s="15">
        <v>81.845657000000003</v>
      </c>
      <c r="AR26" s="15">
        <v>82.185585000000003</v>
      </c>
      <c r="AS26" s="15">
        <v>82.804030999999995</v>
      </c>
      <c r="AT26" s="15">
        <v>88.512939000000003</v>
      </c>
      <c r="AU26" s="15">
        <v>88.512939000000003</v>
      </c>
      <c r="AV26" s="15">
        <v>88.484477999999996</v>
      </c>
      <c r="AW26" s="15">
        <v>86.297528999999997</v>
      </c>
      <c r="AX26" s="15">
        <v>84.311784500000002</v>
      </c>
      <c r="AY26" s="15">
        <v>84.612942000000004</v>
      </c>
      <c r="AZ26" s="15">
        <v>93.138408999999996</v>
      </c>
      <c r="BA26" s="15">
        <v>84.121842999999998</v>
      </c>
      <c r="BB26" s="15">
        <v>83.891981000000001</v>
      </c>
      <c r="BC26" s="15">
        <v>83.846514999999997</v>
      </c>
      <c r="BD26" s="15">
        <v>83.534684249999998</v>
      </c>
      <c r="BE26" s="15">
        <v>83.599552000000003</v>
      </c>
      <c r="BF26" s="15">
        <v>83.846514999999997</v>
      </c>
      <c r="BG26" s="15">
        <v>87.718954999999994</v>
      </c>
      <c r="BH26" s="15">
        <v>88.660943000000003</v>
      </c>
      <c r="BI26" s="15">
        <v>88.660943000000003</v>
      </c>
      <c r="BJ26" s="15">
        <v>88.660943000000003</v>
      </c>
      <c r="BK26" s="15">
        <v>82.202679000000003</v>
      </c>
      <c r="BL26" s="15">
        <v>82.702201000000002</v>
      </c>
      <c r="BM26" s="15">
        <v>90.285005999999996</v>
      </c>
      <c r="BN26" s="15">
        <v>89.968503999999996</v>
      </c>
      <c r="BO26" s="15">
        <v>85.737266000000005</v>
      </c>
      <c r="BP26" s="15">
        <v>84.242080999999999</v>
      </c>
      <c r="BQ26" s="15">
        <v>87.360111000000003</v>
      </c>
      <c r="BR26" s="15">
        <v>81.535972999999998</v>
      </c>
      <c r="BS26" s="15">
        <v>81.553120070000006</v>
      </c>
      <c r="BT26" s="15">
        <v>86.135785999999996</v>
      </c>
      <c r="BU26" s="15">
        <v>87.608098330000004</v>
      </c>
      <c r="BV26" s="15">
        <v>89.072989030000002</v>
      </c>
      <c r="BW26" s="15">
        <v>92.946515000000005</v>
      </c>
      <c r="BX26" s="15">
        <v>85.818736000000001</v>
      </c>
      <c r="BY26" s="15">
        <v>86.266317000000001</v>
      </c>
      <c r="BZ26" s="15">
        <v>86.266317000000001</v>
      </c>
      <c r="CA26" s="15">
        <v>95.112459000000001</v>
      </c>
      <c r="CB26" s="15">
        <v>92.723609999999994</v>
      </c>
      <c r="CC26" s="15">
        <v>85.488861</v>
      </c>
      <c r="CD26" s="15">
        <v>86.542697000000004</v>
      </c>
      <c r="CE26" s="15">
        <v>85.887940999999998</v>
      </c>
      <c r="CF26" s="15">
        <v>91.378887000000006</v>
      </c>
      <c r="CG26" s="15">
        <v>84.093235000000007</v>
      </c>
      <c r="CH26" s="15">
        <v>92.888497999999998</v>
      </c>
      <c r="CI26" s="15">
        <v>83.738599669999999</v>
      </c>
      <c r="CJ26" s="15">
        <v>84.049491000000003</v>
      </c>
      <c r="CK26" s="15">
        <v>84.432177999999993</v>
      </c>
      <c r="CL26" s="15">
        <v>95.344753999999995</v>
      </c>
      <c r="CM26" s="15">
        <v>95.344753999999995</v>
      </c>
      <c r="CN26" s="15">
        <v>93.999167</v>
      </c>
      <c r="CO26" s="15">
        <v>92.631255999999993</v>
      </c>
      <c r="CP26" s="15">
        <v>93.717991999999995</v>
      </c>
      <c r="CQ26" s="15">
        <v>86.431113999999994</v>
      </c>
      <c r="CR26" s="15">
        <v>88.215301999999994</v>
      </c>
      <c r="CS26" s="15">
        <v>90.438200230000007</v>
      </c>
      <c r="CT26" s="15">
        <v>84.308484000000007</v>
      </c>
      <c r="CU26" s="15">
        <v>83.222874000000004</v>
      </c>
      <c r="CV26" s="15">
        <v>92.092064199999996</v>
      </c>
      <c r="CW26" s="15">
        <v>89.800854999999999</v>
      </c>
      <c r="CX26" s="15">
        <v>84.527897999999993</v>
      </c>
      <c r="CY26" s="15">
        <v>91.003491150000002</v>
      </c>
      <c r="CZ26" s="15">
        <v>83.023487000000003</v>
      </c>
      <c r="DA26" s="15">
        <v>84.354139000000004</v>
      </c>
      <c r="DB26" s="15">
        <v>84.652952999999997</v>
      </c>
      <c r="DC26" s="15">
        <v>85.356751000000003</v>
      </c>
      <c r="DD26" s="15">
        <v>87.067601999999994</v>
      </c>
      <c r="DE26" s="15">
        <v>87.358076999999994</v>
      </c>
      <c r="DF26" s="15">
        <v>85.818736000000001</v>
      </c>
      <c r="DG26" s="15">
        <v>85.621495999999993</v>
      </c>
      <c r="DH26" s="15">
        <v>85.770110000000003</v>
      </c>
      <c r="DI26" s="15">
        <v>86.266317000000001</v>
      </c>
      <c r="DJ26" s="15">
        <v>85.60871800000001</v>
      </c>
      <c r="DK26" s="15">
        <v>85.595461</v>
      </c>
      <c r="DL26" s="15">
        <v>96.232834209999993</v>
      </c>
      <c r="DM26" s="15">
        <v>87.395578</v>
      </c>
      <c r="DN26" s="15">
        <v>86.990206999999998</v>
      </c>
      <c r="DO26" s="15">
        <v>83.313382000000004</v>
      </c>
      <c r="DP26" s="15">
        <v>93.694917000000004</v>
      </c>
      <c r="DQ26" s="15">
        <v>92.678662000000003</v>
      </c>
      <c r="DR26" s="15">
        <v>90.976157999999998</v>
      </c>
      <c r="DS26" s="15">
        <v>79.488704999999996</v>
      </c>
      <c r="DT26" s="15">
        <v>92.596862000000002</v>
      </c>
      <c r="DU26" s="15">
        <v>83.220376000000002</v>
      </c>
      <c r="DV26" s="15">
        <v>83.553206000000003</v>
      </c>
      <c r="DW26" s="15">
        <v>86.367180000000005</v>
      </c>
      <c r="DX26" s="15">
        <v>86.227019999999996</v>
      </c>
      <c r="DY26" s="15">
        <v>86.538501999999994</v>
      </c>
      <c r="DZ26" s="15">
        <v>79.240022999999994</v>
      </c>
      <c r="EA26" s="15">
        <v>80.618091000000007</v>
      </c>
      <c r="EB26" s="15">
        <v>80.618091000000007</v>
      </c>
      <c r="EC26" s="15">
        <v>84.268608349999994</v>
      </c>
      <c r="ED26" s="15">
        <v>84.569147999999998</v>
      </c>
      <c r="EE26" s="15">
        <v>84.791030000000006</v>
      </c>
      <c r="EF26" s="15">
        <v>83.303667000000004</v>
      </c>
      <c r="EG26" s="15">
        <v>83.752195</v>
      </c>
      <c r="EH26" s="15">
        <v>84.691438000000005</v>
      </c>
      <c r="EI26" s="15">
        <v>86.862870000000001</v>
      </c>
      <c r="EJ26" s="15">
        <v>97.789534529999997</v>
      </c>
      <c r="EK26" s="15">
        <v>83.269695999999996</v>
      </c>
      <c r="EL26" s="15">
        <v>83.269695999999996</v>
      </c>
      <c r="EM26" s="15">
        <v>83.697602000000003</v>
      </c>
      <c r="EN26" s="15">
        <v>85.544383999999994</v>
      </c>
      <c r="EO26" s="15">
        <v>85.879256999999996</v>
      </c>
      <c r="EP26" s="15">
        <v>85.818736000000001</v>
      </c>
      <c r="EQ26" s="15">
        <v>84.256692999999999</v>
      </c>
      <c r="ER26" s="15">
        <v>84.554507000000001</v>
      </c>
      <c r="ES26" s="15">
        <v>93.564571000000001</v>
      </c>
      <c r="ET26" s="15">
        <v>83.809790000000007</v>
      </c>
      <c r="EU26" s="15">
        <v>84.063231999999999</v>
      </c>
      <c r="EV26" s="15">
        <v>87.188925080000004</v>
      </c>
      <c r="EW26" s="15">
        <v>83.829255000000003</v>
      </c>
      <c r="EX26" s="15">
        <v>83.216060999999996</v>
      </c>
      <c r="EY26" s="15">
        <v>83.858468000000002</v>
      </c>
      <c r="EZ26" s="15">
        <v>88.336346000000006</v>
      </c>
      <c r="FA26" s="15">
        <v>84.437145000000001</v>
      </c>
      <c r="FB26" s="15">
        <v>85.563197000000002</v>
      </c>
      <c r="FC26" s="15">
        <v>84.419321999999994</v>
      </c>
      <c r="FD26" s="15">
        <v>86.587885</v>
      </c>
      <c r="FE26" s="15">
        <v>86.944038000000006</v>
      </c>
      <c r="FF26" s="15">
        <v>87.093096000000003</v>
      </c>
      <c r="FG26" s="15">
        <v>100.77226352</v>
      </c>
      <c r="FH26" s="15">
        <v>90.033612000000005</v>
      </c>
      <c r="FI26" s="15">
        <v>93.617731000000006</v>
      </c>
      <c r="FJ26" s="15">
        <v>85.390566000000007</v>
      </c>
      <c r="FK26" s="15">
        <v>110.2657774</v>
      </c>
      <c r="FL26" s="15">
        <v>91.276510430000002</v>
      </c>
      <c r="FM26" s="15">
        <v>97.055276000000006</v>
      </c>
      <c r="FN26" s="15">
        <v>82.435226</v>
      </c>
      <c r="FO26" s="15">
        <v>82.570154000000002</v>
      </c>
      <c r="FP26" s="15">
        <v>83.997972000000004</v>
      </c>
      <c r="FQ26" s="15">
        <v>84.440478999999996</v>
      </c>
      <c r="FR26" s="15">
        <v>95.123981729999997</v>
      </c>
      <c r="FS26" s="15">
        <v>94.842276999999996</v>
      </c>
      <c r="FT26" s="15">
        <v>95.112459000000001</v>
      </c>
      <c r="FU26" s="15">
        <v>84.544827999999995</v>
      </c>
      <c r="FV26" s="15">
        <v>84.544827999999995</v>
      </c>
      <c r="FW26" s="15">
        <v>94.197785999999994</v>
      </c>
      <c r="FX26" s="15">
        <v>94.197785999999994</v>
      </c>
      <c r="FY26" s="15">
        <v>93.179079000000002</v>
      </c>
      <c r="FZ26" s="15">
        <v>86.761037000000002</v>
      </c>
      <c r="GA26" s="15">
        <v>86.679861000000002</v>
      </c>
      <c r="GB26" s="15">
        <v>83.206137999999996</v>
      </c>
      <c r="GC26" s="15">
        <v>82.909250999999998</v>
      </c>
      <c r="GD26" s="15">
        <v>89.523142579999998</v>
      </c>
      <c r="GE26" s="15">
        <v>85.791836000000004</v>
      </c>
      <c r="GF26" s="15">
        <v>90.108328999999998</v>
      </c>
      <c r="GG26" s="15">
        <v>92.970729000000006</v>
      </c>
      <c r="GH26" s="15">
        <v>92.970729000000006</v>
      </c>
      <c r="GI26" s="15">
        <v>84.868810999999994</v>
      </c>
      <c r="GJ26" s="15">
        <v>81.922181330000001</v>
      </c>
      <c r="GK26" s="15">
        <v>84.364427000000006</v>
      </c>
      <c r="GL26" s="15">
        <v>85.621495999999993</v>
      </c>
      <c r="GM26" s="15">
        <v>90.819096000000002</v>
      </c>
      <c r="GN26" s="15">
        <v>80.395516999999998</v>
      </c>
      <c r="GO26" s="15">
        <v>90.819096000000002</v>
      </c>
      <c r="GP26" s="15">
        <v>84.544827999999995</v>
      </c>
      <c r="GQ26" s="15">
        <v>85.025782000000007</v>
      </c>
      <c r="GR26" s="15">
        <v>84.334800999999999</v>
      </c>
      <c r="GS26" s="15">
        <v>86.293321000000006</v>
      </c>
      <c r="GT26" s="15">
        <v>82.557231999999999</v>
      </c>
      <c r="GU26" s="15">
        <v>83.094915</v>
      </c>
      <c r="GV26" s="15">
        <v>85.563069999999996</v>
      </c>
      <c r="GW26" s="15">
        <v>78.90446</v>
      </c>
      <c r="GX26" s="15">
        <v>92.111782000000005</v>
      </c>
      <c r="GY26" s="15">
        <v>86.985873999999995</v>
      </c>
      <c r="GZ26" s="15">
        <v>86.581967000000006</v>
      </c>
      <c r="HA26" s="15">
        <v>86.466335999999998</v>
      </c>
      <c r="HB26" s="15">
        <v>85.563069999999996</v>
      </c>
      <c r="HC26" s="15">
        <v>85.563069999999996</v>
      </c>
      <c r="HD26" s="15">
        <v>85.563069999999996</v>
      </c>
      <c r="HE26" s="15">
        <v>84.375300999999993</v>
      </c>
      <c r="HF26" s="15">
        <v>93.424740999999997</v>
      </c>
      <c r="HG26" s="15">
        <v>93.564571000000001</v>
      </c>
      <c r="HH26" s="15">
        <v>93.564571000000001</v>
      </c>
      <c r="HI26" s="15">
        <v>93.564571000000001</v>
      </c>
      <c r="HJ26" s="15">
        <v>91.082268999999997</v>
      </c>
      <c r="HK26" s="15">
        <v>88.566229000000007</v>
      </c>
      <c r="HL26" s="15">
        <v>88.369523000000001</v>
      </c>
      <c r="HM26" s="15">
        <v>95.944711999999996</v>
      </c>
      <c r="HN26" s="15">
        <v>87.093236000000005</v>
      </c>
      <c r="HO26" s="15">
        <v>91.252830000000003</v>
      </c>
      <c r="HP26" s="15">
        <v>78.896458229999993</v>
      </c>
      <c r="HQ26" s="15">
        <v>93.760463000000001</v>
      </c>
      <c r="HR26" s="15">
        <v>85.939379500000001</v>
      </c>
      <c r="HS26" s="15">
        <v>86.117356000000001</v>
      </c>
      <c r="HT26" s="15">
        <v>87.755729000000002</v>
      </c>
      <c r="HU26" s="15">
        <v>83.467704999999995</v>
      </c>
      <c r="HV26" s="15">
        <v>81.654364619999996</v>
      </c>
      <c r="HW26" s="15">
        <v>81.509200000000007</v>
      </c>
      <c r="HX26" s="15">
        <v>81.875287999999998</v>
      </c>
      <c r="HY26" s="15">
        <v>86.900001869999997</v>
      </c>
      <c r="HZ26" s="15">
        <v>85.862435000000005</v>
      </c>
      <c r="IA26" s="15">
        <v>94.381015000000005</v>
      </c>
    </row>
    <row r="27" spans="1:235" s="4" customFormat="1" x14ac:dyDescent="0.2">
      <c r="A27" s="2"/>
      <c r="B27" s="10">
        <v>46163.5</v>
      </c>
      <c r="C27" s="15">
        <v>92.474514229999997</v>
      </c>
      <c r="D27" s="15">
        <v>91.249774000000002</v>
      </c>
      <c r="E27" s="15">
        <v>91.455079999999995</v>
      </c>
      <c r="F27" s="15">
        <v>91.328078000000005</v>
      </c>
      <c r="G27" s="15">
        <v>91.249774000000002</v>
      </c>
      <c r="H27" s="15">
        <v>84.708872</v>
      </c>
      <c r="I27" s="15">
        <v>86.490960000000001</v>
      </c>
      <c r="J27" s="15">
        <v>86.101636999999997</v>
      </c>
      <c r="K27" s="15">
        <v>86.784948999999997</v>
      </c>
      <c r="L27" s="15">
        <v>84.384602999999998</v>
      </c>
      <c r="M27" s="15">
        <v>92.679215999999997</v>
      </c>
      <c r="N27" s="15">
        <v>87.118694000000005</v>
      </c>
      <c r="O27" s="15">
        <v>86.180165000000002</v>
      </c>
      <c r="P27" s="15">
        <v>94.352188999999996</v>
      </c>
      <c r="Q27" s="15">
        <v>86.484631489999998</v>
      </c>
      <c r="R27" s="15">
        <v>87.123844000000005</v>
      </c>
      <c r="S27" s="15">
        <v>85.640039000000002</v>
      </c>
      <c r="T27" s="15">
        <v>93.183109000000002</v>
      </c>
      <c r="U27" s="15">
        <v>80.2428515</v>
      </c>
      <c r="V27" s="15">
        <v>80.848905000000002</v>
      </c>
      <c r="W27" s="15">
        <v>91.758583999999999</v>
      </c>
      <c r="X27" s="15">
        <v>85.678399999999996</v>
      </c>
      <c r="Y27" s="15">
        <v>82.801096999999999</v>
      </c>
      <c r="Z27" s="15">
        <v>84.409829999999999</v>
      </c>
      <c r="AA27" s="15">
        <v>88.747004000000004</v>
      </c>
      <c r="AB27" s="15">
        <v>82.016018000000003</v>
      </c>
      <c r="AC27" s="15">
        <v>85.258252999999996</v>
      </c>
      <c r="AD27" s="15">
        <v>85.901274999999998</v>
      </c>
      <c r="AE27" s="15">
        <v>85.391462000000004</v>
      </c>
      <c r="AF27" s="15">
        <v>83.745213000000007</v>
      </c>
      <c r="AG27" s="15">
        <v>90.933893499999996</v>
      </c>
      <c r="AH27" s="15">
        <v>90.827333400000001</v>
      </c>
      <c r="AI27" s="15">
        <v>91.545979000000003</v>
      </c>
      <c r="AJ27" s="15">
        <v>91.526858000000004</v>
      </c>
      <c r="AK27" s="15">
        <v>81.693691999999999</v>
      </c>
      <c r="AL27" s="15">
        <v>91.974174000000005</v>
      </c>
      <c r="AM27" s="15">
        <v>82.052026330000004</v>
      </c>
      <c r="AN27" s="15">
        <v>82.304970999999995</v>
      </c>
      <c r="AO27" s="15">
        <v>86.433116999999996</v>
      </c>
      <c r="AP27" s="15">
        <v>83.068267000000006</v>
      </c>
      <c r="AQ27" s="15">
        <v>81.862668999999997</v>
      </c>
      <c r="AR27" s="15">
        <v>82.212650999999994</v>
      </c>
      <c r="AS27" s="15">
        <v>82.795762999999994</v>
      </c>
      <c r="AT27" s="15">
        <v>88.600972999999996</v>
      </c>
      <c r="AU27" s="15">
        <v>88.600972999999996</v>
      </c>
      <c r="AV27" s="15">
        <v>88.571160000000006</v>
      </c>
      <c r="AW27" s="15">
        <v>86.432068999999998</v>
      </c>
      <c r="AX27" s="15">
        <v>85.557096999999999</v>
      </c>
      <c r="AY27" s="15">
        <v>85.756641999999999</v>
      </c>
      <c r="AZ27" s="15">
        <v>92.874037000000001</v>
      </c>
      <c r="BA27" s="15">
        <v>84.204916999999995</v>
      </c>
      <c r="BB27" s="15">
        <v>83.966177999999999</v>
      </c>
      <c r="BC27" s="15">
        <v>83.920474999999996</v>
      </c>
      <c r="BD27" s="15">
        <v>83.6070165</v>
      </c>
      <c r="BE27" s="15">
        <v>83.657675999999995</v>
      </c>
      <c r="BF27" s="15">
        <v>83.920474999999996</v>
      </c>
      <c r="BG27" s="15">
        <v>87.785651999999999</v>
      </c>
      <c r="BH27" s="15">
        <v>88.748913999999999</v>
      </c>
      <c r="BI27" s="15">
        <v>88.748913999999999</v>
      </c>
      <c r="BJ27" s="15">
        <v>88.748913999999999</v>
      </c>
      <c r="BK27" s="15">
        <v>82.385193000000001</v>
      </c>
      <c r="BL27" s="15">
        <v>82.858862999999999</v>
      </c>
      <c r="BM27" s="15">
        <v>90.095219999999998</v>
      </c>
      <c r="BN27" s="15">
        <v>89.686267999999998</v>
      </c>
      <c r="BO27" s="15">
        <v>85.793400000000005</v>
      </c>
      <c r="BP27" s="15">
        <v>84.301581999999996</v>
      </c>
      <c r="BQ27" s="15">
        <v>87.507378000000003</v>
      </c>
      <c r="BR27" s="15">
        <v>81.663726999999994</v>
      </c>
      <c r="BS27" s="15">
        <v>81.680876380000001</v>
      </c>
      <c r="BT27" s="15">
        <v>86.213729000000001</v>
      </c>
      <c r="BU27" s="15">
        <v>87.527084669999994</v>
      </c>
      <c r="BV27" s="15">
        <v>89.097214609999995</v>
      </c>
      <c r="BW27" s="15">
        <v>92.674803999999995</v>
      </c>
      <c r="BX27" s="15">
        <v>85.956913999999998</v>
      </c>
      <c r="BY27" s="15">
        <v>86.293453999999997</v>
      </c>
      <c r="BZ27" s="15">
        <v>86.293453999999997</v>
      </c>
      <c r="CA27" s="15">
        <v>94.901048000000003</v>
      </c>
      <c r="CB27" s="15">
        <v>92.740607999999995</v>
      </c>
      <c r="CC27" s="15">
        <v>85.543672000000001</v>
      </c>
      <c r="CD27" s="15">
        <v>86.712603000000001</v>
      </c>
      <c r="CE27" s="15">
        <v>86.043980000000005</v>
      </c>
      <c r="CF27" s="15">
        <v>91.413518999999994</v>
      </c>
      <c r="CG27" s="15">
        <v>84.094614000000007</v>
      </c>
      <c r="CH27" s="15">
        <v>92.615493999999998</v>
      </c>
      <c r="CI27" s="15">
        <v>83.790654329999995</v>
      </c>
      <c r="CJ27" s="15">
        <v>84.126715000000004</v>
      </c>
      <c r="CK27" s="15">
        <v>84.508639000000002</v>
      </c>
      <c r="CL27" s="15">
        <v>95.057772</v>
      </c>
      <c r="CM27" s="15">
        <v>95.057772</v>
      </c>
      <c r="CN27" s="15">
        <v>93.708174</v>
      </c>
      <c r="CO27" s="15">
        <v>92.336353000000003</v>
      </c>
      <c r="CP27" s="15">
        <v>93.423293999999999</v>
      </c>
      <c r="CQ27" s="15">
        <v>86.963969000000006</v>
      </c>
      <c r="CR27" s="15">
        <v>88.081126999999995</v>
      </c>
      <c r="CS27" s="15">
        <v>90.189653079999999</v>
      </c>
      <c r="CT27" s="15">
        <v>84.330313000000004</v>
      </c>
      <c r="CU27" s="15">
        <v>83.283123000000003</v>
      </c>
      <c r="CV27" s="15">
        <v>91.803974069999995</v>
      </c>
      <c r="CW27" s="15">
        <v>89.863208</v>
      </c>
      <c r="CX27" s="15">
        <v>84.629444000000007</v>
      </c>
      <c r="CY27" s="15">
        <v>91.08681876</v>
      </c>
      <c r="CZ27" s="15">
        <v>83.093845000000002</v>
      </c>
      <c r="DA27" s="15">
        <v>84.381517669999994</v>
      </c>
      <c r="DB27" s="15">
        <v>84.700513999999998</v>
      </c>
      <c r="DC27" s="15">
        <v>85.333785000000006</v>
      </c>
      <c r="DD27" s="15">
        <v>87.198554000000001</v>
      </c>
      <c r="DE27" s="15">
        <v>87.486406000000002</v>
      </c>
      <c r="DF27" s="15">
        <v>85.956913999999998</v>
      </c>
      <c r="DG27" s="15">
        <v>85.747401999999994</v>
      </c>
      <c r="DH27" s="15">
        <v>85.828519999999997</v>
      </c>
      <c r="DI27" s="15">
        <v>86.293453999999997</v>
      </c>
      <c r="DJ27" s="15">
        <v>85.705652000000001</v>
      </c>
      <c r="DK27" s="15">
        <v>85.759445999999997</v>
      </c>
      <c r="DL27" s="15">
        <v>96.277549309999998</v>
      </c>
      <c r="DM27" s="15">
        <v>87.460871999999995</v>
      </c>
      <c r="DN27" s="15">
        <v>87.063295999999994</v>
      </c>
      <c r="DO27" s="15">
        <v>83.375988000000007</v>
      </c>
      <c r="DP27" s="15">
        <v>93.411672999999993</v>
      </c>
      <c r="DQ27" s="15">
        <v>92.385086000000001</v>
      </c>
      <c r="DR27" s="15">
        <v>90.764176000000006</v>
      </c>
      <c r="DS27" s="15">
        <v>79.677338000000006</v>
      </c>
      <c r="DT27" s="15">
        <v>92.302465999999995</v>
      </c>
      <c r="DU27" s="15">
        <v>83.296076999999997</v>
      </c>
      <c r="DV27" s="15">
        <v>83.628162000000003</v>
      </c>
      <c r="DW27" s="15">
        <v>86.684669999999997</v>
      </c>
      <c r="DX27" s="15">
        <v>86.351204999999993</v>
      </c>
      <c r="DY27" s="15">
        <v>86.648947000000007</v>
      </c>
      <c r="DZ27" s="15">
        <v>79.388728999999998</v>
      </c>
      <c r="EA27" s="15">
        <v>80.699980999999994</v>
      </c>
      <c r="EB27" s="15">
        <v>80.699980999999994</v>
      </c>
      <c r="EC27" s="15">
        <v>84.468652489999997</v>
      </c>
      <c r="ED27" s="15">
        <v>84.573559000000003</v>
      </c>
      <c r="EE27" s="15">
        <v>84.780495999999999</v>
      </c>
      <c r="EF27" s="15">
        <v>83.312154000000007</v>
      </c>
      <c r="EG27" s="15">
        <v>83.785914000000005</v>
      </c>
      <c r="EH27" s="15">
        <v>84.842885999999993</v>
      </c>
      <c r="EI27" s="15">
        <v>87.360740000000007</v>
      </c>
      <c r="EJ27" s="15">
        <v>97.870373509999993</v>
      </c>
      <c r="EK27" s="15">
        <v>83.249250000000004</v>
      </c>
      <c r="EL27" s="15">
        <v>83.249250000000004</v>
      </c>
      <c r="EM27" s="15">
        <v>83.765510000000006</v>
      </c>
      <c r="EN27" s="15">
        <v>85.676457999999997</v>
      </c>
      <c r="EO27" s="15">
        <v>86.029751000000005</v>
      </c>
      <c r="EP27" s="15">
        <v>85.956913999999998</v>
      </c>
      <c r="EQ27" s="15">
        <v>84.269296999999995</v>
      </c>
      <c r="ER27" s="15">
        <v>84.514202999999995</v>
      </c>
      <c r="ES27" s="15">
        <v>93.280518999999998</v>
      </c>
      <c r="ET27" s="15">
        <v>83.893433999999999</v>
      </c>
      <c r="EU27" s="15">
        <v>84.146412999999995</v>
      </c>
      <c r="EV27" s="15">
        <v>87.329436689999994</v>
      </c>
      <c r="EW27" s="15">
        <v>83.904533000000001</v>
      </c>
      <c r="EX27" s="15">
        <v>83.29683</v>
      </c>
      <c r="EY27" s="15">
        <v>83.931248999999994</v>
      </c>
      <c r="EZ27" s="15">
        <v>88.064745000000002</v>
      </c>
      <c r="FA27" s="15">
        <v>84.553972999999999</v>
      </c>
      <c r="FB27" s="15">
        <v>85.626247000000006</v>
      </c>
      <c r="FC27" s="15">
        <v>84.511898000000002</v>
      </c>
      <c r="FD27" s="15">
        <v>87.025433000000007</v>
      </c>
      <c r="FE27" s="15">
        <v>87.405788999999999</v>
      </c>
      <c r="FF27" s="15">
        <v>87.564955999999995</v>
      </c>
      <c r="FG27" s="15">
        <v>100.68136054</v>
      </c>
      <c r="FH27" s="15">
        <v>90.065595000000002</v>
      </c>
      <c r="FI27" s="15">
        <v>93.346449000000007</v>
      </c>
      <c r="FJ27" s="15">
        <v>85.504746999999995</v>
      </c>
      <c r="FK27" s="15">
        <v>110.00968075</v>
      </c>
      <c r="FL27" s="15">
        <v>91.104059559999996</v>
      </c>
      <c r="FM27" s="15">
        <v>96.835256000000001</v>
      </c>
      <c r="FN27" s="15">
        <v>82.094446500000004</v>
      </c>
      <c r="FO27" s="15">
        <v>82.275801000000001</v>
      </c>
      <c r="FP27" s="15">
        <v>84.065308000000002</v>
      </c>
      <c r="FQ27" s="15">
        <v>84.514762000000005</v>
      </c>
      <c r="FR27" s="15">
        <v>94.912531029999997</v>
      </c>
      <c r="FS27" s="15">
        <v>94.646749</v>
      </c>
      <c r="FT27" s="15">
        <v>94.901048000000003</v>
      </c>
      <c r="FU27" s="15">
        <v>84.661524999999997</v>
      </c>
      <c r="FV27" s="15">
        <v>84.661524999999997</v>
      </c>
      <c r="FW27" s="15">
        <v>94.427395000000004</v>
      </c>
      <c r="FX27" s="15">
        <v>94.427395000000004</v>
      </c>
      <c r="FY27" s="15">
        <v>93.400264000000007</v>
      </c>
      <c r="FZ27" s="15">
        <v>86.846434000000002</v>
      </c>
      <c r="GA27" s="15">
        <v>86.767608999999993</v>
      </c>
      <c r="GB27" s="15">
        <v>82.860687999999996</v>
      </c>
      <c r="GC27" s="15">
        <v>82.669843999999998</v>
      </c>
      <c r="GD27" s="15">
        <v>90.003524799999994</v>
      </c>
      <c r="GE27" s="15">
        <v>85.945087999999998</v>
      </c>
      <c r="GF27" s="15">
        <v>89.900195999999994</v>
      </c>
      <c r="GG27" s="15">
        <v>92.699556999999999</v>
      </c>
      <c r="GH27" s="15">
        <v>92.699556999999999</v>
      </c>
      <c r="GI27" s="15">
        <v>84.879711</v>
      </c>
      <c r="GJ27" s="15">
        <v>81.986953670000005</v>
      </c>
      <c r="GK27" s="15">
        <v>84.517070000000004</v>
      </c>
      <c r="GL27" s="15">
        <v>85.747401999999994</v>
      </c>
      <c r="GM27" s="15">
        <v>90.902491229999995</v>
      </c>
      <c r="GN27" s="15">
        <v>80.460992000000005</v>
      </c>
      <c r="GO27" s="15">
        <v>90.902491229999995</v>
      </c>
      <c r="GP27" s="15">
        <v>84.661524999999997</v>
      </c>
      <c r="GQ27" s="15">
        <v>85.099608000000003</v>
      </c>
      <c r="GR27" s="15">
        <v>84.451661000000001</v>
      </c>
      <c r="GS27" s="15">
        <v>86.266496000000004</v>
      </c>
      <c r="GT27" s="15">
        <v>82.666926000000004</v>
      </c>
      <c r="GU27" s="15">
        <v>83.178768000000005</v>
      </c>
      <c r="GV27" s="15">
        <v>85.647655</v>
      </c>
      <c r="GW27" s="15">
        <v>79.055424000000002</v>
      </c>
      <c r="GX27" s="15">
        <v>91.780511000000004</v>
      </c>
      <c r="GY27" s="15">
        <v>87.047228000000004</v>
      </c>
      <c r="GZ27" s="15">
        <v>86.680231000000006</v>
      </c>
      <c r="HA27" s="15">
        <v>86.571898000000004</v>
      </c>
      <c r="HB27" s="15">
        <v>85.647655</v>
      </c>
      <c r="HC27" s="15">
        <v>85.647655</v>
      </c>
      <c r="HD27" s="15">
        <v>85.647655</v>
      </c>
      <c r="HE27" s="15">
        <v>84.492334</v>
      </c>
      <c r="HF27" s="15">
        <v>93.142497000000006</v>
      </c>
      <c r="HG27" s="15">
        <v>93.280518999999998</v>
      </c>
      <c r="HH27" s="15">
        <v>93.280518999999998</v>
      </c>
      <c r="HI27" s="15">
        <v>93.280518999999998</v>
      </c>
      <c r="HJ27" s="15">
        <v>91.150570999999999</v>
      </c>
      <c r="HK27" s="15">
        <v>88.672053000000005</v>
      </c>
      <c r="HL27" s="15">
        <v>88.471845000000002</v>
      </c>
      <c r="HM27" s="15">
        <v>95.810788000000002</v>
      </c>
      <c r="HN27" s="15">
        <v>87.277983000000006</v>
      </c>
      <c r="HO27" s="15">
        <v>90.922183000000004</v>
      </c>
      <c r="HP27" s="15">
        <v>78.962888789999994</v>
      </c>
      <c r="HQ27" s="15">
        <v>93.495816000000005</v>
      </c>
      <c r="HR27" s="15">
        <v>86.078772499999999</v>
      </c>
      <c r="HS27" s="15">
        <v>86.256529</v>
      </c>
      <c r="HT27" s="15">
        <v>87.959327000000002</v>
      </c>
      <c r="HU27" s="15">
        <v>83.586603999999994</v>
      </c>
      <c r="HV27" s="15">
        <v>82.164253619999997</v>
      </c>
      <c r="HW27" s="15">
        <v>81.588980500000005</v>
      </c>
      <c r="HX27" s="15">
        <v>81.957065999999998</v>
      </c>
      <c r="HY27" s="15">
        <v>86.611567690000001</v>
      </c>
      <c r="HZ27" s="15">
        <v>86.013339999999999</v>
      </c>
      <c r="IA27" s="15">
        <v>94.106285999999997</v>
      </c>
    </row>
    <row r="28" spans="1:235" s="4" customFormat="1" x14ac:dyDescent="0.2">
      <c r="A28" s="2"/>
      <c r="B28" s="10">
        <v>46163.520833333336</v>
      </c>
      <c r="C28" s="15">
        <v>97.244997490000003</v>
      </c>
      <c r="D28" s="15">
        <v>91.305190999999994</v>
      </c>
      <c r="E28" s="15">
        <v>91.502303999999995</v>
      </c>
      <c r="F28" s="15">
        <v>91.382279999999994</v>
      </c>
      <c r="G28" s="15">
        <v>91.305190999999994</v>
      </c>
      <c r="H28" s="15">
        <v>84.664771000000002</v>
      </c>
      <c r="I28" s="15">
        <v>86.436525000000003</v>
      </c>
      <c r="J28" s="15">
        <v>86.068244000000007</v>
      </c>
      <c r="K28" s="15">
        <v>86.721496000000002</v>
      </c>
      <c r="L28" s="15">
        <v>84.118168999999995</v>
      </c>
      <c r="M28" s="15">
        <v>92.710538</v>
      </c>
      <c r="N28" s="15">
        <v>86.977504999999994</v>
      </c>
      <c r="O28" s="15">
        <v>86.027561000000006</v>
      </c>
      <c r="P28" s="15">
        <v>99.752729000000002</v>
      </c>
      <c r="Q28" s="15">
        <v>91.013877690000001</v>
      </c>
      <c r="R28" s="15">
        <v>86.996859999999998</v>
      </c>
      <c r="S28" s="15">
        <v>85.404056999999995</v>
      </c>
      <c r="T28" s="15">
        <v>98.536342000000005</v>
      </c>
      <c r="U28" s="15">
        <v>80.507561999999993</v>
      </c>
      <c r="V28" s="15">
        <v>81.106392</v>
      </c>
      <c r="W28" s="15">
        <v>97.062372999999994</v>
      </c>
      <c r="X28" s="15">
        <v>85.709838000000005</v>
      </c>
      <c r="Y28" s="15">
        <v>82.838559000000004</v>
      </c>
      <c r="Z28" s="15">
        <v>84.440275999999997</v>
      </c>
      <c r="AA28" s="15">
        <v>88.498577999999995</v>
      </c>
      <c r="AB28" s="15">
        <v>81.873649</v>
      </c>
      <c r="AC28" s="15">
        <v>84.614228999999995</v>
      </c>
      <c r="AD28" s="15">
        <v>85.910110000000003</v>
      </c>
      <c r="AE28" s="15">
        <v>85.427437999999995</v>
      </c>
      <c r="AF28" s="15">
        <v>83.857427999999999</v>
      </c>
      <c r="AG28" s="15">
        <v>96.410522499999999</v>
      </c>
      <c r="AH28" s="15">
        <v>96.172900749999997</v>
      </c>
      <c r="AI28" s="15">
        <v>96.911321999999998</v>
      </c>
      <c r="AJ28" s="15">
        <v>96.892460999999997</v>
      </c>
      <c r="AK28" s="15">
        <v>81.763756000000001</v>
      </c>
      <c r="AL28" s="15">
        <v>97.283164999999997</v>
      </c>
      <c r="AM28" s="15">
        <v>81.959728670000004</v>
      </c>
      <c r="AN28" s="15">
        <v>82.211130999999995</v>
      </c>
      <c r="AO28" s="15">
        <v>86.281541000000004</v>
      </c>
      <c r="AP28" s="15">
        <v>83.113473999999997</v>
      </c>
      <c r="AQ28" s="15">
        <v>82.158171999999993</v>
      </c>
      <c r="AR28" s="15">
        <v>82.489087999999995</v>
      </c>
      <c r="AS28" s="15">
        <v>82.554107000000002</v>
      </c>
      <c r="AT28" s="15">
        <v>88.445222999999999</v>
      </c>
      <c r="AU28" s="15">
        <v>88.445222999999999</v>
      </c>
      <c r="AV28" s="15">
        <v>88.413827999999995</v>
      </c>
      <c r="AW28" s="15">
        <v>86.449636999999996</v>
      </c>
      <c r="AX28" s="15">
        <v>85.250761499999996</v>
      </c>
      <c r="AY28" s="15">
        <v>85.495040000000003</v>
      </c>
      <c r="AZ28" s="15">
        <v>97.750292000000002</v>
      </c>
      <c r="BA28" s="15">
        <v>84.184128999999999</v>
      </c>
      <c r="BB28" s="15">
        <v>83.927929000000006</v>
      </c>
      <c r="BC28" s="15">
        <v>83.881992999999994</v>
      </c>
      <c r="BD28" s="15">
        <v>83.566938500000006</v>
      </c>
      <c r="BE28" s="15">
        <v>83.589003000000005</v>
      </c>
      <c r="BF28" s="15">
        <v>83.881992999999994</v>
      </c>
      <c r="BG28" s="15">
        <v>87.604031000000006</v>
      </c>
      <c r="BH28" s="15">
        <v>88.594434000000007</v>
      </c>
      <c r="BI28" s="15">
        <v>88.594434000000007</v>
      </c>
      <c r="BJ28" s="15">
        <v>88.594434000000007</v>
      </c>
      <c r="BK28" s="15">
        <v>82.425421</v>
      </c>
      <c r="BL28" s="15">
        <v>82.877903000000003</v>
      </c>
      <c r="BM28" s="15">
        <v>94.846065999999993</v>
      </c>
      <c r="BN28" s="15">
        <v>94.405395999999996</v>
      </c>
      <c r="BO28" s="15">
        <v>84.797921000000002</v>
      </c>
      <c r="BP28" s="15">
        <v>83.549970000000002</v>
      </c>
      <c r="BQ28" s="15">
        <v>87.304224000000005</v>
      </c>
      <c r="BR28" s="15">
        <v>81.722238000000004</v>
      </c>
      <c r="BS28" s="15">
        <v>81.739540030000001</v>
      </c>
      <c r="BT28" s="15">
        <v>86.196849999999998</v>
      </c>
      <c r="BU28" s="15">
        <v>92.846245330000002</v>
      </c>
      <c r="BV28" s="15">
        <v>87.887634480000003</v>
      </c>
      <c r="BW28" s="15">
        <v>97.531899999999993</v>
      </c>
      <c r="BX28" s="15">
        <v>85.841634999999997</v>
      </c>
      <c r="BY28" s="15">
        <v>85.100904</v>
      </c>
      <c r="BZ28" s="15">
        <v>85.100904</v>
      </c>
      <c r="CA28" s="15">
        <v>94.810503999999995</v>
      </c>
      <c r="CB28" s="15">
        <v>98.131208000000001</v>
      </c>
      <c r="CC28" s="15">
        <v>84.722966</v>
      </c>
      <c r="CD28" s="15">
        <v>86.464686</v>
      </c>
      <c r="CE28" s="15">
        <v>85.788849999999996</v>
      </c>
      <c r="CF28" s="15">
        <v>96.773615000000007</v>
      </c>
      <c r="CG28" s="15">
        <v>84.121549999999999</v>
      </c>
      <c r="CH28" s="15">
        <v>97.471440999999999</v>
      </c>
      <c r="CI28" s="15">
        <v>83.773004330000006</v>
      </c>
      <c r="CJ28" s="15">
        <v>84.106517999999994</v>
      </c>
      <c r="CK28" s="15">
        <v>84.440921000000003</v>
      </c>
      <c r="CL28" s="15">
        <v>99.805350000000004</v>
      </c>
      <c r="CM28" s="15">
        <v>99.805350000000004</v>
      </c>
      <c r="CN28" s="15">
        <v>98.192474000000004</v>
      </c>
      <c r="CO28" s="15">
        <v>97.106136000000006</v>
      </c>
      <c r="CP28" s="15">
        <v>98.181595999999999</v>
      </c>
      <c r="CQ28" s="15">
        <v>86.971466000000007</v>
      </c>
      <c r="CR28" s="15">
        <v>93.325991999999999</v>
      </c>
      <c r="CS28" s="15">
        <v>95.403273659999996</v>
      </c>
      <c r="CT28" s="15">
        <v>84.348455999999999</v>
      </c>
      <c r="CU28" s="15">
        <v>82.839241000000001</v>
      </c>
      <c r="CV28" s="15">
        <v>92.217509669999998</v>
      </c>
      <c r="CW28" s="15">
        <v>89.973264</v>
      </c>
      <c r="CX28" s="15">
        <v>84.608186000000003</v>
      </c>
      <c r="CY28" s="15">
        <v>90.84946558</v>
      </c>
      <c r="CZ28" s="15">
        <v>82.989382000000006</v>
      </c>
      <c r="DA28" s="15">
        <v>84.672595329999993</v>
      </c>
      <c r="DB28" s="15">
        <v>84.910871</v>
      </c>
      <c r="DC28" s="15">
        <v>84.231018000000006</v>
      </c>
      <c r="DD28" s="15">
        <v>87.119540999999998</v>
      </c>
      <c r="DE28" s="15">
        <v>87.412547000000004</v>
      </c>
      <c r="DF28" s="15">
        <v>85.841634999999997</v>
      </c>
      <c r="DG28" s="15">
        <v>85.630499</v>
      </c>
      <c r="DH28" s="15">
        <v>84.616939000000002</v>
      </c>
      <c r="DI28" s="15">
        <v>85.100904</v>
      </c>
      <c r="DJ28" s="15">
        <v>85.708754499999998</v>
      </c>
      <c r="DK28" s="15">
        <v>85.649009000000007</v>
      </c>
      <c r="DL28" s="15">
        <v>101.72630744</v>
      </c>
      <c r="DM28" s="15">
        <v>87.302166999999997</v>
      </c>
      <c r="DN28" s="15">
        <v>86.915075999999999</v>
      </c>
      <c r="DO28" s="15">
        <v>83.313258500000003</v>
      </c>
      <c r="DP28" s="15">
        <v>97.890179000000003</v>
      </c>
      <c r="DQ28" s="15">
        <v>97.092980999999995</v>
      </c>
      <c r="DR28" s="15">
        <v>95.995785999999995</v>
      </c>
      <c r="DS28" s="15">
        <v>79.775599</v>
      </c>
      <c r="DT28" s="15">
        <v>96.997061000000002</v>
      </c>
      <c r="DU28" s="15">
        <v>83.247909000000007</v>
      </c>
      <c r="DV28" s="15">
        <v>83.584911000000005</v>
      </c>
      <c r="DW28" s="15">
        <v>86.691199999999995</v>
      </c>
      <c r="DX28" s="15">
        <v>86.234369000000001</v>
      </c>
      <c r="DY28" s="15">
        <v>86.528125000000003</v>
      </c>
      <c r="DZ28" s="15">
        <v>79.166978</v>
      </c>
      <c r="EA28" s="15">
        <v>80.724936999999997</v>
      </c>
      <c r="EB28" s="15">
        <v>80.724936999999997</v>
      </c>
      <c r="EC28" s="15">
        <v>84.628057740000003</v>
      </c>
      <c r="ED28" s="15">
        <v>84.505460999999997</v>
      </c>
      <c r="EE28" s="15">
        <v>84.719857000000005</v>
      </c>
      <c r="EF28" s="15">
        <v>83.361688000000001</v>
      </c>
      <c r="EG28" s="15">
        <v>83.827184000000003</v>
      </c>
      <c r="EH28" s="15">
        <v>84.105901000000003</v>
      </c>
      <c r="EI28" s="15">
        <v>87.422524999999993</v>
      </c>
      <c r="EJ28" s="15">
        <v>97.665119590000003</v>
      </c>
      <c r="EK28" s="15">
        <v>83.001202000000006</v>
      </c>
      <c r="EL28" s="15">
        <v>83.001202000000006</v>
      </c>
      <c r="EM28" s="15">
        <v>83.305615000000003</v>
      </c>
      <c r="EN28" s="15">
        <v>85.560220999999999</v>
      </c>
      <c r="EO28" s="15">
        <v>85.913944000000001</v>
      </c>
      <c r="EP28" s="15">
        <v>85.841634999999997</v>
      </c>
      <c r="EQ28" s="15">
        <v>84.300070000000005</v>
      </c>
      <c r="ER28" s="15">
        <v>84.093693999999999</v>
      </c>
      <c r="ES28" s="15">
        <v>97.766000000000005</v>
      </c>
      <c r="ET28" s="15">
        <v>83.868999000000002</v>
      </c>
      <c r="EU28" s="15">
        <v>84.124939999999995</v>
      </c>
      <c r="EV28" s="15">
        <v>87.351078049999998</v>
      </c>
      <c r="EW28" s="15">
        <v>83.943287999999995</v>
      </c>
      <c r="EX28" s="15">
        <v>83.344095999999993</v>
      </c>
      <c r="EY28" s="15">
        <v>83.940769000000003</v>
      </c>
      <c r="EZ28" s="15">
        <v>88.434213999999997</v>
      </c>
      <c r="FA28" s="15">
        <v>84.390107999999998</v>
      </c>
      <c r="FB28" s="15">
        <v>85.774975999999995</v>
      </c>
      <c r="FC28" s="15">
        <v>84.664203000000001</v>
      </c>
      <c r="FD28" s="15">
        <v>87.212513999999999</v>
      </c>
      <c r="FE28" s="15">
        <v>87.532539999999997</v>
      </c>
      <c r="FF28" s="15">
        <v>87.666505000000001</v>
      </c>
      <c r="FG28" s="15">
        <v>106.10656243</v>
      </c>
      <c r="FH28" s="15">
        <v>90.150115999999997</v>
      </c>
      <c r="FI28" s="15">
        <v>97.986934000000005</v>
      </c>
      <c r="FJ28" s="15">
        <v>85.505302999999998</v>
      </c>
      <c r="FK28" s="15">
        <v>114.87524187</v>
      </c>
      <c r="FL28" s="15">
        <v>95.858854429999994</v>
      </c>
      <c r="FM28" s="15">
        <v>101.572683</v>
      </c>
      <c r="FN28" s="15">
        <v>82.162824499999999</v>
      </c>
      <c r="FO28" s="15">
        <v>82.328209999999999</v>
      </c>
      <c r="FP28" s="15">
        <v>84.069992999999997</v>
      </c>
      <c r="FQ28" s="15">
        <v>84.447327999999999</v>
      </c>
      <c r="FR28" s="15">
        <v>94.822056939999996</v>
      </c>
      <c r="FS28" s="15">
        <v>94.566247000000004</v>
      </c>
      <c r="FT28" s="15">
        <v>94.810503999999995</v>
      </c>
      <c r="FU28" s="15">
        <v>84.541308000000001</v>
      </c>
      <c r="FV28" s="15">
        <v>84.541308000000001</v>
      </c>
      <c r="FW28" s="15">
        <v>92.274440999999996</v>
      </c>
      <c r="FX28" s="15">
        <v>92.274440999999996</v>
      </c>
      <c r="FY28" s="15">
        <v>91.388141000000005</v>
      </c>
      <c r="FZ28" s="15">
        <v>86.713009</v>
      </c>
      <c r="GA28" s="15">
        <v>86.631594000000007</v>
      </c>
      <c r="GB28" s="15">
        <v>81.876836999999995</v>
      </c>
      <c r="GC28" s="15">
        <v>81.734759999999994</v>
      </c>
      <c r="GD28" s="15">
        <v>90.129069479999998</v>
      </c>
      <c r="GE28" s="15">
        <v>85.675237999999993</v>
      </c>
      <c r="GF28" s="15">
        <v>95.075975999999997</v>
      </c>
      <c r="GG28" s="15">
        <v>97.557132999999993</v>
      </c>
      <c r="GH28" s="15">
        <v>97.557132999999993</v>
      </c>
      <c r="GI28" s="15">
        <v>84.670272999999995</v>
      </c>
      <c r="GJ28" s="15">
        <v>81.844369670000006</v>
      </c>
      <c r="GK28" s="15">
        <v>84.399345999999994</v>
      </c>
      <c r="GL28" s="15">
        <v>85.630499</v>
      </c>
      <c r="GM28" s="15">
        <v>90.664265830000005</v>
      </c>
      <c r="GN28" s="15">
        <v>80.267014000000003</v>
      </c>
      <c r="GO28" s="15">
        <v>90.664265830000005</v>
      </c>
      <c r="GP28" s="15">
        <v>84.541308000000001</v>
      </c>
      <c r="GQ28" s="15">
        <v>85.072188999999995</v>
      </c>
      <c r="GR28" s="15">
        <v>84.328444000000005</v>
      </c>
      <c r="GS28" s="15">
        <v>86.217639000000005</v>
      </c>
      <c r="GT28" s="15">
        <v>82.653474000000003</v>
      </c>
      <c r="GU28" s="15">
        <v>83.277788999999999</v>
      </c>
      <c r="GV28" s="15">
        <v>85.658257000000006</v>
      </c>
      <c r="GW28" s="15">
        <v>78.830668000000003</v>
      </c>
      <c r="GX28" s="15">
        <v>96.480388000000005</v>
      </c>
      <c r="GY28" s="15">
        <v>86.868941000000007</v>
      </c>
      <c r="GZ28" s="15">
        <v>86.541113999999993</v>
      </c>
      <c r="HA28" s="15">
        <v>86.440010999999998</v>
      </c>
      <c r="HB28" s="15">
        <v>85.658257000000006</v>
      </c>
      <c r="HC28" s="15">
        <v>85.658257000000006</v>
      </c>
      <c r="HD28" s="15">
        <v>85.658257000000006</v>
      </c>
      <c r="HE28" s="15">
        <v>84.369951</v>
      </c>
      <c r="HF28" s="15">
        <v>97.628760999999997</v>
      </c>
      <c r="HG28" s="15">
        <v>97.766000000000005</v>
      </c>
      <c r="HH28" s="15">
        <v>97.766000000000005</v>
      </c>
      <c r="HI28" s="15">
        <v>97.766000000000005</v>
      </c>
      <c r="HJ28" s="15">
        <v>91.222751000000002</v>
      </c>
      <c r="HK28" s="15">
        <v>88.538687999999993</v>
      </c>
      <c r="HL28" s="15">
        <v>88.342026000000004</v>
      </c>
      <c r="HM28" s="15">
        <v>95.763216999999997</v>
      </c>
      <c r="HN28" s="15">
        <v>87.205565000000007</v>
      </c>
      <c r="HO28" s="15">
        <v>95.620677999999998</v>
      </c>
      <c r="HP28" s="15">
        <v>78.760078100000001</v>
      </c>
      <c r="HQ28" s="15">
        <v>98.080347000000003</v>
      </c>
      <c r="HR28" s="15">
        <v>86.091655000000003</v>
      </c>
      <c r="HS28" s="15">
        <v>86.270595999999998</v>
      </c>
      <c r="HT28" s="15">
        <v>88.153012000000004</v>
      </c>
      <c r="HU28" s="15">
        <v>83.580251000000004</v>
      </c>
      <c r="HV28" s="15">
        <v>82.134449169999996</v>
      </c>
      <c r="HW28" s="15">
        <v>81.643145000000004</v>
      </c>
      <c r="HX28" s="15">
        <v>82.024665999999996</v>
      </c>
      <c r="HY28" s="15">
        <v>91.418275050000005</v>
      </c>
      <c r="HZ28" s="15">
        <v>86.022003999999995</v>
      </c>
      <c r="IA28" s="15">
        <v>98.588470999999998</v>
      </c>
    </row>
    <row r="29" spans="1:235" s="4" customFormat="1" x14ac:dyDescent="0.2">
      <c r="A29" s="2"/>
      <c r="B29" s="10">
        <v>46163.541666666664</v>
      </c>
      <c r="C29" s="15">
        <v>92.401555990000006</v>
      </c>
      <c r="D29" s="15">
        <v>91.017543000000003</v>
      </c>
      <c r="E29" s="15">
        <v>91.218362999999997</v>
      </c>
      <c r="F29" s="15">
        <v>91.093427000000005</v>
      </c>
      <c r="G29" s="15">
        <v>91.017543000000003</v>
      </c>
      <c r="H29" s="15">
        <v>84.653816000000006</v>
      </c>
      <c r="I29" s="15">
        <v>86.213279</v>
      </c>
      <c r="J29" s="15">
        <v>85.821288999999993</v>
      </c>
      <c r="K29" s="15">
        <v>86.509255999999993</v>
      </c>
      <c r="L29" s="15">
        <v>84.269306999999998</v>
      </c>
      <c r="M29" s="15">
        <v>92.346468000000002</v>
      </c>
      <c r="N29" s="15">
        <v>86.701559000000003</v>
      </c>
      <c r="O29" s="15">
        <v>85.769596000000007</v>
      </c>
      <c r="P29" s="15">
        <v>94.325914999999995</v>
      </c>
      <c r="Q29" s="15">
        <v>86.818364290000005</v>
      </c>
      <c r="R29" s="15">
        <v>86.794156000000001</v>
      </c>
      <c r="S29" s="15">
        <v>84.868312000000003</v>
      </c>
      <c r="T29" s="15">
        <v>93.122546999999997</v>
      </c>
      <c r="U29" s="15">
        <v>80.7189245</v>
      </c>
      <c r="V29" s="15">
        <v>81.284368999999998</v>
      </c>
      <c r="W29" s="15">
        <v>91.670173000000005</v>
      </c>
      <c r="X29" s="15">
        <v>85.589186999999995</v>
      </c>
      <c r="Y29" s="15">
        <v>82.722836999999998</v>
      </c>
      <c r="Z29" s="15">
        <v>84.330678000000006</v>
      </c>
      <c r="AA29" s="15">
        <v>88.297832</v>
      </c>
      <c r="AB29" s="15">
        <v>81.873532999999995</v>
      </c>
      <c r="AC29" s="15">
        <v>85.060518999999999</v>
      </c>
      <c r="AD29" s="15">
        <v>85.766265000000004</v>
      </c>
      <c r="AE29" s="15">
        <v>85.309658999999996</v>
      </c>
      <c r="AF29" s="15">
        <v>83.761544000000001</v>
      </c>
      <c r="AG29" s="15">
        <v>90.629828750000001</v>
      </c>
      <c r="AH29" s="15">
        <v>90.554654200000002</v>
      </c>
      <c r="AI29" s="15">
        <v>91.252842999999999</v>
      </c>
      <c r="AJ29" s="15">
        <v>91.257029000000003</v>
      </c>
      <c r="AK29" s="15">
        <v>81.780136999999996</v>
      </c>
      <c r="AL29" s="15">
        <v>91.884889999999999</v>
      </c>
      <c r="AM29" s="15">
        <v>81.920378330000005</v>
      </c>
      <c r="AN29" s="15">
        <v>82.171952000000005</v>
      </c>
      <c r="AO29" s="15">
        <v>86.229229000000004</v>
      </c>
      <c r="AP29" s="15">
        <v>83.060635000000005</v>
      </c>
      <c r="AQ29" s="15">
        <v>82.134933000000004</v>
      </c>
      <c r="AR29" s="15">
        <v>82.452494000000002</v>
      </c>
      <c r="AS29" s="15">
        <v>83.012101000000001</v>
      </c>
      <c r="AT29" s="15">
        <v>88.251039000000006</v>
      </c>
      <c r="AU29" s="15">
        <v>88.251039000000006</v>
      </c>
      <c r="AV29" s="15">
        <v>88.223544000000004</v>
      </c>
      <c r="AW29" s="15">
        <v>86.311717999999999</v>
      </c>
      <c r="AX29" s="15">
        <v>85.688997000000001</v>
      </c>
      <c r="AY29" s="15">
        <v>85.865387999999996</v>
      </c>
      <c r="AZ29" s="15">
        <v>92.557794000000001</v>
      </c>
      <c r="BA29" s="15">
        <v>84.082544999999996</v>
      </c>
      <c r="BB29" s="15">
        <v>83.862753999999995</v>
      </c>
      <c r="BC29" s="15">
        <v>83.817031</v>
      </c>
      <c r="BD29" s="15">
        <v>83.503430249999994</v>
      </c>
      <c r="BE29" s="15">
        <v>83.588525000000004</v>
      </c>
      <c r="BF29" s="15">
        <v>83.817031</v>
      </c>
      <c r="BG29" s="15">
        <v>87.432965999999993</v>
      </c>
      <c r="BH29" s="15">
        <v>88.399016000000003</v>
      </c>
      <c r="BI29" s="15">
        <v>88.399016000000003</v>
      </c>
      <c r="BJ29" s="15">
        <v>88.399016000000003</v>
      </c>
      <c r="BK29" s="15">
        <v>82.369816</v>
      </c>
      <c r="BL29" s="15">
        <v>82.808751999999998</v>
      </c>
      <c r="BM29" s="15">
        <v>90.132707999999994</v>
      </c>
      <c r="BN29" s="15">
        <v>89.748369999999994</v>
      </c>
      <c r="BO29" s="15">
        <v>85.493153000000007</v>
      </c>
      <c r="BP29" s="15">
        <v>84.037030999999999</v>
      </c>
      <c r="BQ29" s="15">
        <v>86.838058000000004</v>
      </c>
      <c r="BR29" s="15">
        <v>81.746236999999994</v>
      </c>
      <c r="BS29" s="15">
        <v>81.763408679999998</v>
      </c>
      <c r="BT29" s="15">
        <v>86.047231999999994</v>
      </c>
      <c r="BU29" s="15">
        <v>87.962090329999995</v>
      </c>
      <c r="BV29" s="15">
        <v>88.762374129999998</v>
      </c>
      <c r="BW29" s="15">
        <v>92.315527000000003</v>
      </c>
      <c r="BX29" s="15">
        <v>85.702509000000006</v>
      </c>
      <c r="BY29" s="15">
        <v>85.968256999999994</v>
      </c>
      <c r="BZ29" s="15">
        <v>85.968256999999994</v>
      </c>
      <c r="CA29" s="15">
        <v>94.590701999999993</v>
      </c>
      <c r="CB29" s="15">
        <v>92.164057</v>
      </c>
      <c r="CC29" s="15">
        <v>85.282430000000005</v>
      </c>
      <c r="CD29" s="15">
        <v>85.878432000000004</v>
      </c>
      <c r="CE29" s="15">
        <v>85.219217999999998</v>
      </c>
      <c r="CF29" s="15">
        <v>90.883641999999995</v>
      </c>
      <c r="CG29" s="15">
        <v>84.006771000000001</v>
      </c>
      <c r="CH29" s="15">
        <v>92.226679000000004</v>
      </c>
      <c r="CI29" s="15">
        <v>83.667111669999997</v>
      </c>
      <c r="CJ29" s="15">
        <v>84.004121999999995</v>
      </c>
      <c r="CK29" s="15">
        <v>84.316789</v>
      </c>
      <c r="CL29" s="15">
        <v>94.594700000000003</v>
      </c>
      <c r="CM29" s="15">
        <v>94.594700000000003</v>
      </c>
      <c r="CN29" s="15">
        <v>94.310682999999997</v>
      </c>
      <c r="CO29" s="15">
        <v>92.104316999999995</v>
      </c>
      <c r="CP29" s="15">
        <v>93.143451999999996</v>
      </c>
      <c r="CQ29" s="15">
        <v>86.933216000000002</v>
      </c>
      <c r="CR29" s="15">
        <v>88.441016000000005</v>
      </c>
      <c r="CS29" s="15">
        <v>90.455616899999995</v>
      </c>
      <c r="CT29" s="15">
        <v>84.168931000000001</v>
      </c>
      <c r="CU29" s="15">
        <v>83.069398000000007</v>
      </c>
      <c r="CV29" s="15">
        <v>91.777730899999995</v>
      </c>
      <c r="CW29" s="15">
        <v>89.689139999999995</v>
      </c>
      <c r="CX29" s="15">
        <v>84.504531</v>
      </c>
      <c r="CY29" s="15">
        <v>90.626552709999999</v>
      </c>
      <c r="CZ29" s="15">
        <v>82.947586000000001</v>
      </c>
      <c r="DA29" s="15">
        <v>84.596570330000006</v>
      </c>
      <c r="DB29" s="15">
        <v>84.821646000000001</v>
      </c>
      <c r="DC29" s="15">
        <v>84.987093000000002</v>
      </c>
      <c r="DD29" s="15">
        <v>86.940748999999997</v>
      </c>
      <c r="DE29" s="15">
        <v>87.228731999999994</v>
      </c>
      <c r="DF29" s="15">
        <v>85.702509000000006</v>
      </c>
      <c r="DG29" s="15">
        <v>85.501557000000005</v>
      </c>
      <c r="DH29" s="15">
        <v>85.487921</v>
      </c>
      <c r="DI29" s="15">
        <v>85.968256999999994</v>
      </c>
      <c r="DJ29" s="15">
        <v>85.5929225</v>
      </c>
      <c r="DK29" s="15">
        <v>85.499345000000005</v>
      </c>
      <c r="DL29" s="15">
        <v>95.67285803</v>
      </c>
      <c r="DM29" s="15">
        <v>87.034633999999997</v>
      </c>
      <c r="DN29" s="15">
        <v>86.656470999999996</v>
      </c>
      <c r="DO29" s="15">
        <v>83.313253000000003</v>
      </c>
      <c r="DP29" s="15">
        <v>94.006482000000005</v>
      </c>
      <c r="DQ29" s="15">
        <v>92.444614000000001</v>
      </c>
      <c r="DR29" s="15">
        <v>90.776711000000006</v>
      </c>
      <c r="DS29" s="15">
        <v>79.882833000000005</v>
      </c>
      <c r="DT29" s="15">
        <v>92.393376000000004</v>
      </c>
      <c r="DU29" s="15">
        <v>83.187832</v>
      </c>
      <c r="DV29" s="15">
        <v>83.522307999999995</v>
      </c>
      <c r="DW29" s="15">
        <v>86.584511000000006</v>
      </c>
      <c r="DX29" s="15">
        <v>86.086602999999997</v>
      </c>
      <c r="DY29" s="15">
        <v>86.380508000000006</v>
      </c>
      <c r="DZ29" s="15">
        <v>78.533242000000001</v>
      </c>
      <c r="EA29" s="15">
        <v>80.691472000000005</v>
      </c>
      <c r="EB29" s="15">
        <v>80.691472000000005</v>
      </c>
      <c r="EC29" s="15">
        <v>84.374377019999997</v>
      </c>
      <c r="ED29" s="15">
        <v>84.402773999999994</v>
      </c>
      <c r="EE29" s="15">
        <v>84.601879999999994</v>
      </c>
      <c r="EF29" s="15">
        <v>83.227873000000002</v>
      </c>
      <c r="EG29" s="15">
        <v>83.703851</v>
      </c>
      <c r="EH29" s="15">
        <v>82.930940000000007</v>
      </c>
      <c r="EI29" s="15">
        <v>87.325515999999993</v>
      </c>
      <c r="EJ29" s="15">
        <v>97.37794667</v>
      </c>
      <c r="EK29" s="15">
        <v>83.471024</v>
      </c>
      <c r="EL29" s="15">
        <v>83.471024</v>
      </c>
      <c r="EM29" s="15">
        <v>83.517987000000005</v>
      </c>
      <c r="EN29" s="15">
        <v>85.428650000000005</v>
      </c>
      <c r="EO29" s="15">
        <v>85.768165999999994</v>
      </c>
      <c r="EP29" s="15">
        <v>85.702509000000006</v>
      </c>
      <c r="EQ29" s="15">
        <v>84.178284000000005</v>
      </c>
      <c r="ER29" s="15">
        <v>84.255300000000005</v>
      </c>
      <c r="ES29" s="15">
        <v>93.936899999999994</v>
      </c>
      <c r="ET29" s="15">
        <v>83.769536000000002</v>
      </c>
      <c r="EU29" s="15">
        <v>84.023754999999994</v>
      </c>
      <c r="EV29" s="15">
        <v>87.201527510000005</v>
      </c>
      <c r="EW29" s="15">
        <v>83.866176999999993</v>
      </c>
      <c r="EX29" s="15">
        <v>83.288961999999998</v>
      </c>
      <c r="EY29" s="15">
        <v>83.870298000000005</v>
      </c>
      <c r="EZ29" s="15">
        <v>88.038414000000003</v>
      </c>
      <c r="FA29" s="15">
        <v>84.119978000000003</v>
      </c>
      <c r="FB29" s="15">
        <v>85.632361000000003</v>
      </c>
      <c r="FC29" s="15">
        <v>84.540349000000006</v>
      </c>
      <c r="FD29" s="15">
        <v>87.057013999999995</v>
      </c>
      <c r="FE29" s="15">
        <v>87.386905999999996</v>
      </c>
      <c r="FF29" s="15">
        <v>87.524991999999997</v>
      </c>
      <c r="FG29" s="15">
        <v>101.02238549</v>
      </c>
      <c r="FH29" s="15">
        <v>89.852536000000001</v>
      </c>
      <c r="FI29" s="15">
        <v>93.596141000000003</v>
      </c>
      <c r="FJ29" s="15">
        <v>85.349270000000004</v>
      </c>
      <c r="FK29" s="15">
        <v>109.97942917</v>
      </c>
      <c r="FL29" s="15">
        <v>91.117784639999996</v>
      </c>
      <c r="FM29" s="15">
        <v>97.187439999999995</v>
      </c>
      <c r="FN29" s="15">
        <v>82.245932499999995</v>
      </c>
      <c r="FO29" s="15">
        <v>82.401594000000003</v>
      </c>
      <c r="FP29" s="15">
        <v>84.011077</v>
      </c>
      <c r="FQ29" s="15">
        <v>84.325342000000006</v>
      </c>
      <c r="FR29" s="15">
        <v>94.602150910000006</v>
      </c>
      <c r="FS29" s="15">
        <v>94.34178</v>
      </c>
      <c r="FT29" s="15">
        <v>94.590701999999993</v>
      </c>
      <c r="FU29" s="15">
        <v>84.433865999999995</v>
      </c>
      <c r="FV29" s="15">
        <v>84.433865999999995</v>
      </c>
      <c r="FW29" s="15">
        <v>89.101057999999995</v>
      </c>
      <c r="FX29" s="15">
        <v>89.101059000000006</v>
      </c>
      <c r="FY29" s="15">
        <v>88.418377000000007</v>
      </c>
      <c r="FZ29" s="15">
        <v>86.459329999999994</v>
      </c>
      <c r="GA29" s="15">
        <v>86.388453999999996</v>
      </c>
      <c r="GB29" s="15">
        <v>82.616091999999995</v>
      </c>
      <c r="GC29" s="15">
        <v>82.258562999999995</v>
      </c>
      <c r="GD29" s="15">
        <v>89.963675749999993</v>
      </c>
      <c r="GE29" s="15">
        <v>85.094206</v>
      </c>
      <c r="GF29" s="15">
        <v>90.016921999999994</v>
      </c>
      <c r="GG29" s="15">
        <v>92.352603000000002</v>
      </c>
      <c r="GH29" s="15">
        <v>92.352603000000002</v>
      </c>
      <c r="GI29" s="15">
        <v>84.917748000000003</v>
      </c>
      <c r="GJ29" s="15">
        <v>81.844489670000002</v>
      </c>
      <c r="GK29" s="15">
        <v>84.280524</v>
      </c>
      <c r="GL29" s="15">
        <v>85.501557000000005</v>
      </c>
      <c r="GM29" s="15">
        <v>90.443099079999996</v>
      </c>
      <c r="GN29" s="15">
        <v>80.059505999999999</v>
      </c>
      <c r="GO29" s="15">
        <v>90.443099079999996</v>
      </c>
      <c r="GP29" s="15">
        <v>84.433865999999995</v>
      </c>
      <c r="GQ29" s="15">
        <v>85.058361000000005</v>
      </c>
      <c r="GR29" s="15">
        <v>84.221920999999995</v>
      </c>
      <c r="GS29" s="15">
        <v>86.113346000000007</v>
      </c>
      <c r="GT29" s="15">
        <v>82.555738000000005</v>
      </c>
      <c r="GU29" s="15">
        <v>83.175681999999995</v>
      </c>
      <c r="GV29" s="15">
        <v>85.571770999999998</v>
      </c>
      <c r="GW29" s="15">
        <v>78.195415999999994</v>
      </c>
      <c r="GX29" s="15">
        <v>91.782000999999994</v>
      </c>
      <c r="GY29" s="15">
        <v>86.715207000000007</v>
      </c>
      <c r="GZ29" s="15">
        <v>86.425090999999995</v>
      </c>
      <c r="HA29" s="15">
        <v>86.315076000000005</v>
      </c>
      <c r="HB29" s="15">
        <v>85.571770999999998</v>
      </c>
      <c r="HC29" s="15">
        <v>85.571770999999998</v>
      </c>
      <c r="HD29" s="15">
        <v>85.571770999999998</v>
      </c>
      <c r="HE29" s="15">
        <v>84.267662000000001</v>
      </c>
      <c r="HF29" s="15">
        <v>93.793807000000001</v>
      </c>
      <c r="HG29" s="15">
        <v>93.936899999999994</v>
      </c>
      <c r="HH29" s="15">
        <v>93.936899999999994</v>
      </c>
      <c r="HI29" s="15">
        <v>93.936899999999994</v>
      </c>
      <c r="HJ29" s="15">
        <v>90.894570000000002</v>
      </c>
      <c r="HK29" s="15">
        <v>88.281284999999997</v>
      </c>
      <c r="HL29" s="15">
        <v>88.093261999999996</v>
      </c>
      <c r="HM29" s="15">
        <v>95.323338000000007</v>
      </c>
      <c r="HN29" s="15">
        <v>87.007946000000004</v>
      </c>
      <c r="HO29" s="15">
        <v>90.938452999999996</v>
      </c>
      <c r="HP29" s="15">
        <v>78.568347849999995</v>
      </c>
      <c r="HQ29" s="15">
        <v>93.856701999999999</v>
      </c>
      <c r="HR29" s="15">
        <v>85.954555499999998</v>
      </c>
      <c r="HS29" s="15">
        <v>86.131561000000005</v>
      </c>
      <c r="HT29" s="15">
        <v>87.863022999999998</v>
      </c>
      <c r="HU29" s="15">
        <v>83.496122999999997</v>
      </c>
      <c r="HV29" s="15">
        <v>82.133629170000006</v>
      </c>
      <c r="HW29" s="15">
        <v>81.547517499999998</v>
      </c>
      <c r="HX29" s="15">
        <v>81.926123000000004</v>
      </c>
      <c r="HY29" s="15">
        <v>86.311610529999996</v>
      </c>
      <c r="HZ29" s="15">
        <v>85.879099999999994</v>
      </c>
      <c r="IA29" s="15">
        <v>94.717895999999996</v>
      </c>
    </row>
    <row r="30" spans="1:235" s="4" customFormat="1" x14ac:dyDescent="0.2">
      <c r="A30" s="2"/>
      <c r="B30" s="10">
        <v>46163.5625</v>
      </c>
      <c r="C30" s="15">
        <v>92.494371689999994</v>
      </c>
      <c r="D30" s="15">
        <v>90.901246</v>
      </c>
      <c r="E30" s="15">
        <v>91.108232000000001</v>
      </c>
      <c r="F30" s="15">
        <v>90.982950000000002</v>
      </c>
      <c r="G30" s="15">
        <v>90.901246</v>
      </c>
      <c r="H30" s="15">
        <v>84.591628999999998</v>
      </c>
      <c r="I30" s="15">
        <v>85.755523999999994</v>
      </c>
      <c r="J30" s="15">
        <v>85.376918000000003</v>
      </c>
      <c r="K30" s="15">
        <v>86.048680000000004</v>
      </c>
      <c r="L30" s="15">
        <v>84.010362000000001</v>
      </c>
      <c r="M30" s="15">
        <v>92.133097000000006</v>
      </c>
      <c r="N30" s="15">
        <v>86.426372000000001</v>
      </c>
      <c r="O30" s="15">
        <v>85.513001000000003</v>
      </c>
      <c r="P30" s="15">
        <v>94.442126999999999</v>
      </c>
      <c r="Q30" s="15">
        <v>86.926297419999997</v>
      </c>
      <c r="R30" s="15">
        <v>86.302004999999994</v>
      </c>
      <c r="S30" s="15">
        <v>84.510148000000001</v>
      </c>
      <c r="T30" s="15">
        <v>93.238708000000003</v>
      </c>
      <c r="U30" s="15">
        <v>80.959286000000006</v>
      </c>
      <c r="V30" s="15">
        <v>81.489617999999993</v>
      </c>
      <c r="W30" s="15">
        <v>91.794524999999993</v>
      </c>
      <c r="X30" s="15">
        <v>85.466172</v>
      </c>
      <c r="Y30" s="15">
        <v>82.601839999999996</v>
      </c>
      <c r="Z30" s="15">
        <v>84.210190999999995</v>
      </c>
      <c r="AA30" s="15">
        <v>87.996612999999996</v>
      </c>
      <c r="AB30" s="15">
        <v>81.618519000000006</v>
      </c>
      <c r="AC30" s="15">
        <v>84.387675999999999</v>
      </c>
      <c r="AD30" s="15">
        <v>85.599682000000001</v>
      </c>
      <c r="AE30" s="15">
        <v>85.195988999999997</v>
      </c>
      <c r="AF30" s="15">
        <v>83.713498000000001</v>
      </c>
      <c r="AG30" s="15">
        <v>90.770655750000003</v>
      </c>
      <c r="AH30" s="15">
        <v>90.683316980000001</v>
      </c>
      <c r="AI30" s="15">
        <v>91.368737999999993</v>
      </c>
      <c r="AJ30" s="15">
        <v>91.378868999999995</v>
      </c>
      <c r="AK30" s="15">
        <v>81.666736</v>
      </c>
      <c r="AL30" s="15">
        <v>92.015035999999995</v>
      </c>
      <c r="AM30" s="15">
        <v>81.780963330000006</v>
      </c>
      <c r="AN30" s="15">
        <v>82.006609999999995</v>
      </c>
      <c r="AO30" s="15">
        <v>85.770588000000004</v>
      </c>
      <c r="AP30" s="15">
        <v>82.964789999999994</v>
      </c>
      <c r="AQ30" s="15">
        <v>82.303476000000003</v>
      </c>
      <c r="AR30" s="15">
        <v>82.5959</v>
      </c>
      <c r="AS30" s="15">
        <v>82.020605000000003</v>
      </c>
      <c r="AT30" s="15">
        <v>87.864684999999994</v>
      </c>
      <c r="AU30" s="15">
        <v>87.864684999999994</v>
      </c>
      <c r="AV30" s="15">
        <v>87.841916999999995</v>
      </c>
      <c r="AW30" s="15">
        <v>86.153166999999996</v>
      </c>
      <c r="AX30" s="15">
        <v>85.643287999999998</v>
      </c>
      <c r="AY30" s="15">
        <v>85.803943000000004</v>
      </c>
      <c r="AZ30" s="15">
        <v>92.613865000000004</v>
      </c>
      <c r="BA30" s="15">
        <v>83.937915000000004</v>
      </c>
      <c r="BB30" s="15">
        <v>83.752612999999997</v>
      </c>
      <c r="BC30" s="15">
        <v>83.707042000000001</v>
      </c>
      <c r="BD30" s="15">
        <v>83.394487999999996</v>
      </c>
      <c r="BE30" s="15">
        <v>83.541528</v>
      </c>
      <c r="BF30" s="15">
        <v>83.707042000000001</v>
      </c>
      <c r="BG30" s="15">
        <v>87.085593000000003</v>
      </c>
      <c r="BH30" s="15">
        <v>88.014557999999994</v>
      </c>
      <c r="BI30" s="15">
        <v>88.014557999999994</v>
      </c>
      <c r="BJ30" s="15">
        <v>88.014557999999994</v>
      </c>
      <c r="BK30" s="15">
        <v>82.367857000000001</v>
      </c>
      <c r="BL30" s="15">
        <v>82.751491000000001</v>
      </c>
      <c r="BM30" s="15">
        <v>90.326710000000006</v>
      </c>
      <c r="BN30" s="15">
        <v>89.966903000000002</v>
      </c>
      <c r="BO30" s="15">
        <v>84.475048000000001</v>
      </c>
      <c r="BP30" s="15">
        <v>83.214451999999994</v>
      </c>
      <c r="BQ30" s="15">
        <v>86.506867999999997</v>
      </c>
      <c r="BR30" s="15">
        <v>81.648694000000006</v>
      </c>
      <c r="BS30" s="15">
        <v>81.665865479999994</v>
      </c>
      <c r="BT30" s="15">
        <v>85.792525999999995</v>
      </c>
      <c r="BU30" s="15">
        <v>87.914415169999998</v>
      </c>
      <c r="BV30" s="15">
        <v>87.454084300000005</v>
      </c>
      <c r="BW30" s="15">
        <v>92.368520000000004</v>
      </c>
      <c r="BX30" s="15">
        <v>85.272874999999999</v>
      </c>
      <c r="BY30" s="15">
        <v>84.698246999999995</v>
      </c>
      <c r="BZ30" s="15">
        <v>84.698246999999995</v>
      </c>
      <c r="CA30" s="15">
        <v>94.578992999999997</v>
      </c>
      <c r="CB30" s="15">
        <v>92.171546000000006</v>
      </c>
      <c r="CC30" s="15">
        <v>84.449078</v>
      </c>
      <c r="CD30" s="15">
        <v>85.509062</v>
      </c>
      <c r="CE30" s="15">
        <v>84.867949999999993</v>
      </c>
      <c r="CF30" s="15">
        <v>90.947592</v>
      </c>
      <c r="CG30" s="15">
        <v>83.549954</v>
      </c>
      <c r="CH30" s="15">
        <v>92.277355999999997</v>
      </c>
      <c r="CI30" s="15">
        <v>83.523045999999994</v>
      </c>
      <c r="CJ30" s="15">
        <v>83.859599000000003</v>
      </c>
      <c r="CK30" s="15">
        <v>84.007891000000001</v>
      </c>
      <c r="CL30" s="15">
        <v>94.509534000000002</v>
      </c>
      <c r="CM30" s="15">
        <v>94.509534000000002</v>
      </c>
      <c r="CN30" s="15">
        <v>94.361555999999993</v>
      </c>
      <c r="CO30" s="15">
        <v>92.168830999999997</v>
      </c>
      <c r="CP30" s="15">
        <v>93.177428000000006</v>
      </c>
      <c r="CQ30" s="15">
        <v>86.776888999999997</v>
      </c>
      <c r="CR30" s="15">
        <v>88.447567000000006</v>
      </c>
      <c r="CS30" s="15">
        <v>90.550948169999998</v>
      </c>
      <c r="CT30" s="15">
        <v>84.015317999999994</v>
      </c>
      <c r="CU30" s="15">
        <v>82.542744999999996</v>
      </c>
      <c r="CV30" s="15">
        <v>92.040382359999995</v>
      </c>
      <c r="CW30" s="15">
        <v>89.567831999999996</v>
      </c>
      <c r="CX30" s="15">
        <v>84.331895000000003</v>
      </c>
      <c r="CY30" s="15">
        <v>90.319813699999997</v>
      </c>
      <c r="CZ30" s="15">
        <v>82.694203999999999</v>
      </c>
      <c r="DA30" s="15">
        <v>84.746942329999996</v>
      </c>
      <c r="DB30" s="15">
        <v>84.888589999999994</v>
      </c>
      <c r="DC30" s="15">
        <v>83.825948999999994</v>
      </c>
      <c r="DD30" s="15">
        <v>86.505561999999998</v>
      </c>
      <c r="DE30" s="15">
        <v>86.797730000000001</v>
      </c>
      <c r="DF30" s="15">
        <v>85.272874999999999</v>
      </c>
      <c r="DG30" s="15">
        <v>85.081683999999996</v>
      </c>
      <c r="DH30" s="15">
        <v>84.222735999999998</v>
      </c>
      <c r="DI30" s="15">
        <v>84.698246999999995</v>
      </c>
      <c r="DJ30" s="15">
        <v>85.462560999999994</v>
      </c>
      <c r="DK30" s="15">
        <v>85.043924000000004</v>
      </c>
      <c r="DL30" s="15">
        <v>95.660577279999998</v>
      </c>
      <c r="DM30" s="15">
        <v>86.729698999999997</v>
      </c>
      <c r="DN30" s="15">
        <v>86.350053000000003</v>
      </c>
      <c r="DO30" s="15">
        <v>83.312703499999998</v>
      </c>
      <c r="DP30" s="15">
        <v>94.066177999999994</v>
      </c>
      <c r="DQ30" s="15">
        <v>92.572986</v>
      </c>
      <c r="DR30" s="15">
        <v>90.915046000000004</v>
      </c>
      <c r="DS30" s="15">
        <v>79.667783</v>
      </c>
      <c r="DT30" s="15">
        <v>92.530035999999996</v>
      </c>
      <c r="DU30" s="15">
        <v>83.078502999999998</v>
      </c>
      <c r="DV30" s="15">
        <v>83.412576000000001</v>
      </c>
      <c r="DW30" s="15">
        <v>86.424662999999995</v>
      </c>
      <c r="DX30" s="15">
        <v>85.653944999999993</v>
      </c>
      <c r="DY30" s="15">
        <v>85.948345000000003</v>
      </c>
      <c r="DZ30" s="15">
        <v>78.203891999999996</v>
      </c>
      <c r="EA30" s="15">
        <v>80.600110999999998</v>
      </c>
      <c r="EB30" s="15">
        <v>80.600110999999998</v>
      </c>
      <c r="EC30" s="15">
        <v>84.243187660000004</v>
      </c>
      <c r="ED30" s="15">
        <v>83.991097999999994</v>
      </c>
      <c r="EE30" s="15">
        <v>84.191822000000002</v>
      </c>
      <c r="EF30" s="15">
        <v>83.093580000000003</v>
      </c>
      <c r="EG30" s="15">
        <v>83.575530000000001</v>
      </c>
      <c r="EH30" s="15">
        <v>82.404815999999997</v>
      </c>
      <c r="EI30" s="15">
        <v>87.153994999999995</v>
      </c>
      <c r="EJ30" s="15">
        <v>97.055201210000007</v>
      </c>
      <c r="EK30" s="15">
        <v>82.447590000000005</v>
      </c>
      <c r="EL30" s="15">
        <v>82.447590000000005</v>
      </c>
      <c r="EM30" s="15">
        <v>82.982980999999995</v>
      </c>
      <c r="EN30" s="15">
        <v>85.002313000000001</v>
      </c>
      <c r="EO30" s="15">
        <v>85.333235999999999</v>
      </c>
      <c r="EP30" s="15">
        <v>85.272874999999999</v>
      </c>
      <c r="EQ30" s="15">
        <v>84.038786999999999</v>
      </c>
      <c r="ER30" s="15">
        <v>83.619315999999998</v>
      </c>
      <c r="ES30" s="15">
        <v>93.999937000000003</v>
      </c>
      <c r="ET30" s="15">
        <v>83.624230999999995</v>
      </c>
      <c r="EU30" s="15">
        <v>83.878997999999996</v>
      </c>
      <c r="EV30" s="15">
        <v>87.038802029999999</v>
      </c>
      <c r="EW30" s="15">
        <v>83.766245999999995</v>
      </c>
      <c r="EX30" s="15">
        <v>83.197614999999999</v>
      </c>
      <c r="EY30" s="15">
        <v>83.74776</v>
      </c>
      <c r="EZ30" s="15">
        <v>88.286626999999996</v>
      </c>
      <c r="FA30" s="15">
        <v>83.829268999999996</v>
      </c>
      <c r="FB30" s="15">
        <v>85.631530999999995</v>
      </c>
      <c r="FC30" s="15">
        <v>84.519632999999999</v>
      </c>
      <c r="FD30" s="15">
        <v>86.911820000000006</v>
      </c>
      <c r="FE30" s="15">
        <v>87.214415000000002</v>
      </c>
      <c r="FF30" s="15">
        <v>87.341093999999998</v>
      </c>
      <c r="FG30" s="15">
        <v>100.91649569</v>
      </c>
      <c r="FH30" s="15">
        <v>89.685987999999995</v>
      </c>
      <c r="FI30" s="15">
        <v>93.699077000000003</v>
      </c>
      <c r="FJ30" s="15">
        <v>85.189947000000004</v>
      </c>
      <c r="FK30" s="15">
        <v>110.11082852</v>
      </c>
      <c r="FL30" s="15">
        <v>91.301173019999993</v>
      </c>
      <c r="FM30" s="15">
        <v>97.223651000000004</v>
      </c>
      <c r="FN30" s="15">
        <v>82.292591000000002</v>
      </c>
      <c r="FO30" s="15">
        <v>82.437360999999996</v>
      </c>
      <c r="FP30" s="15">
        <v>83.890348000000003</v>
      </c>
      <c r="FQ30" s="15">
        <v>84.013458999999997</v>
      </c>
      <c r="FR30" s="15">
        <v>94.590451610000002</v>
      </c>
      <c r="FS30" s="15">
        <v>94.322883000000004</v>
      </c>
      <c r="FT30" s="15">
        <v>94.578992999999997</v>
      </c>
      <c r="FU30" s="15">
        <v>83.996825999999999</v>
      </c>
      <c r="FV30" s="15">
        <v>83.996825999999999</v>
      </c>
      <c r="FW30" s="15">
        <v>88.177239</v>
      </c>
      <c r="FX30" s="15">
        <v>88.177239</v>
      </c>
      <c r="FY30" s="15">
        <v>87.534865999999994</v>
      </c>
      <c r="FZ30" s="15">
        <v>86.134951999999998</v>
      </c>
      <c r="GA30" s="15">
        <v>86.063834</v>
      </c>
      <c r="GB30" s="15">
        <v>81.603751000000003</v>
      </c>
      <c r="GC30" s="15">
        <v>81.255966000000001</v>
      </c>
      <c r="GD30" s="15">
        <v>89.781167019999998</v>
      </c>
      <c r="GE30" s="15">
        <v>84.755668999999997</v>
      </c>
      <c r="GF30" s="15">
        <v>90.153053</v>
      </c>
      <c r="GG30" s="15">
        <v>92.406560999999996</v>
      </c>
      <c r="GH30" s="15">
        <v>92.406560999999996</v>
      </c>
      <c r="GI30" s="15">
        <v>84.211264</v>
      </c>
      <c r="GJ30" s="15">
        <v>81.589543000000006</v>
      </c>
      <c r="GK30" s="15">
        <v>83.839714999999998</v>
      </c>
      <c r="GL30" s="15">
        <v>85.081683999999996</v>
      </c>
      <c r="GM30" s="15">
        <v>90.136795000000006</v>
      </c>
      <c r="GN30" s="15">
        <v>79.945324999999997</v>
      </c>
      <c r="GO30" s="15">
        <v>90.136795000000006</v>
      </c>
      <c r="GP30" s="15">
        <v>83.996825999999999</v>
      </c>
      <c r="GQ30" s="15">
        <v>84.977045000000004</v>
      </c>
      <c r="GR30" s="15">
        <v>83.777360000000002</v>
      </c>
      <c r="GS30" s="15">
        <v>85.670700999999994</v>
      </c>
      <c r="GT30" s="15">
        <v>82.415240999999995</v>
      </c>
      <c r="GU30" s="15">
        <v>83.136628000000002</v>
      </c>
      <c r="GV30" s="15">
        <v>85.468050000000005</v>
      </c>
      <c r="GW30" s="15">
        <v>77.866345999999993</v>
      </c>
      <c r="GX30" s="15">
        <v>91.978764999999996</v>
      </c>
      <c r="GY30" s="15">
        <v>86.382919999999999</v>
      </c>
      <c r="GZ30" s="15">
        <v>86.019553999999999</v>
      </c>
      <c r="HA30" s="15">
        <v>85.913319999999999</v>
      </c>
      <c r="HB30" s="15">
        <v>85.468050000000005</v>
      </c>
      <c r="HC30" s="15">
        <v>85.468050000000005</v>
      </c>
      <c r="HD30" s="15">
        <v>85.468050000000005</v>
      </c>
      <c r="HE30" s="15">
        <v>83.821106999999998</v>
      </c>
      <c r="HF30" s="15">
        <v>93.856071999999998</v>
      </c>
      <c r="HG30" s="15">
        <v>93.999937000000003</v>
      </c>
      <c r="HH30" s="15">
        <v>93.999937000000003</v>
      </c>
      <c r="HI30" s="15">
        <v>93.999937000000003</v>
      </c>
      <c r="HJ30" s="15">
        <v>90.719232000000005</v>
      </c>
      <c r="HK30" s="15">
        <v>87.962675000000004</v>
      </c>
      <c r="HL30" s="15">
        <v>87.770482000000001</v>
      </c>
      <c r="HM30" s="15">
        <v>95.058458000000002</v>
      </c>
      <c r="HN30" s="15">
        <v>86.537235999999993</v>
      </c>
      <c r="HO30" s="15">
        <v>91.133899999999997</v>
      </c>
      <c r="HP30" s="15">
        <v>78.454584339999997</v>
      </c>
      <c r="HQ30" s="15">
        <v>93.939272000000003</v>
      </c>
      <c r="HR30" s="15">
        <v>85.792479</v>
      </c>
      <c r="HS30" s="15">
        <v>85.970326</v>
      </c>
      <c r="HT30" s="15">
        <v>87.729692999999997</v>
      </c>
      <c r="HU30" s="15">
        <v>83.372511000000003</v>
      </c>
      <c r="HV30" s="15">
        <v>81.980862930000001</v>
      </c>
      <c r="HW30" s="15">
        <v>81.522868500000001</v>
      </c>
      <c r="HX30" s="15">
        <v>81.897429000000002</v>
      </c>
      <c r="HY30" s="15">
        <v>86.389782740000001</v>
      </c>
      <c r="HZ30" s="15">
        <v>85.713908000000004</v>
      </c>
      <c r="IA30" s="15">
        <v>94.768581999999995</v>
      </c>
    </row>
    <row r="31" spans="1:235" s="4" customFormat="1" x14ac:dyDescent="0.2">
      <c r="A31" s="2"/>
      <c r="B31" s="10">
        <v>46163.583333333336</v>
      </c>
      <c r="C31" s="15">
        <v>92.656174680000007</v>
      </c>
      <c r="D31" s="15">
        <v>90.662048999999996</v>
      </c>
      <c r="E31" s="15">
        <v>90.873626999999999</v>
      </c>
      <c r="F31" s="15">
        <v>90.746002000000004</v>
      </c>
      <c r="G31" s="15">
        <v>90.662048999999996</v>
      </c>
      <c r="H31" s="15">
        <v>84.548843000000005</v>
      </c>
      <c r="I31" s="15">
        <v>86.158942999999994</v>
      </c>
      <c r="J31" s="15">
        <v>85.739009999999993</v>
      </c>
      <c r="K31" s="15">
        <v>86.464691999999999</v>
      </c>
      <c r="L31" s="15">
        <v>84.191602000000003</v>
      </c>
      <c r="M31" s="15">
        <v>91.897564000000003</v>
      </c>
      <c r="N31" s="15">
        <v>86.675709999999995</v>
      </c>
      <c r="O31" s="15">
        <v>85.761345000000006</v>
      </c>
      <c r="P31" s="15">
        <v>94.454665000000006</v>
      </c>
      <c r="Q31" s="15">
        <v>87.029233039999994</v>
      </c>
      <c r="R31" s="15">
        <v>86.796957000000006</v>
      </c>
      <c r="S31" s="15">
        <v>84.642032</v>
      </c>
      <c r="T31" s="15">
        <v>93.243087000000003</v>
      </c>
      <c r="U31" s="15">
        <v>79.624516</v>
      </c>
      <c r="V31" s="15">
        <v>80.243374000000003</v>
      </c>
      <c r="W31" s="15">
        <v>91.792828</v>
      </c>
      <c r="X31" s="15">
        <v>85.279905999999997</v>
      </c>
      <c r="Y31" s="15">
        <v>82.389058000000006</v>
      </c>
      <c r="Z31" s="15">
        <v>84.029053000000005</v>
      </c>
      <c r="AA31" s="15">
        <v>88.183857000000003</v>
      </c>
      <c r="AB31" s="15">
        <v>81.702923999999996</v>
      </c>
      <c r="AC31" s="15">
        <v>84.971845000000002</v>
      </c>
      <c r="AD31" s="15">
        <v>85.475943999999998</v>
      </c>
      <c r="AE31" s="15">
        <v>85.002757000000003</v>
      </c>
      <c r="AF31" s="15">
        <v>83.389230999999995</v>
      </c>
      <c r="AG31" s="15">
        <v>90.7921415</v>
      </c>
      <c r="AH31" s="15">
        <v>90.720771839999998</v>
      </c>
      <c r="AI31" s="15">
        <v>91.412448999999995</v>
      </c>
      <c r="AJ31" s="15">
        <v>91.422860999999997</v>
      </c>
      <c r="AK31" s="15">
        <v>81.475448999999998</v>
      </c>
      <c r="AL31" s="15">
        <v>92.00703</v>
      </c>
      <c r="AM31" s="15">
        <v>81.808712670000006</v>
      </c>
      <c r="AN31" s="15">
        <v>82.037705000000003</v>
      </c>
      <c r="AO31" s="15">
        <v>86.091783000000007</v>
      </c>
      <c r="AP31" s="15">
        <v>82.780614999999997</v>
      </c>
      <c r="AQ31" s="15">
        <v>81.474294999999998</v>
      </c>
      <c r="AR31" s="15">
        <v>81.821680999999998</v>
      </c>
      <c r="AS31" s="15">
        <v>82.450947999999997</v>
      </c>
      <c r="AT31" s="15">
        <v>87.012944000000005</v>
      </c>
      <c r="AU31" s="15">
        <v>87.012944000000005</v>
      </c>
      <c r="AV31" s="15">
        <v>87.882630000000006</v>
      </c>
      <c r="AW31" s="15">
        <v>85.999556999999996</v>
      </c>
      <c r="AX31" s="15">
        <v>85.181813000000005</v>
      </c>
      <c r="AY31" s="15">
        <v>85.369587999999993</v>
      </c>
      <c r="AZ31" s="15">
        <v>92.824019000000007</v>
      </c>
      <c r="BA31" s="15">
        <v>83.870406000000003</v>
      </c>
      <c r="BB31" s="15">
        <v>83.707182000000003</v>
      </c>
      <c r="BC31" s="15">
        <v>83.661741000000006</v>
      </c>
      <c r="BD31" s="15">
        <v>83.350077749999997</v>
      </c>
      <c r="BE31" s="15">
        <v>83.536902999999995</v>
      </c>
      <c r="BF31" s="15">
        <v>83.661741000000006</v>
      </c>
      <c r="BG31" s="15">
        <v>87.221304000000003</v>
      </c>
      <c r="BH31" s="15">
        <v>88.031064999999998</v>
      </c>
      <c r="BI31" s="15">
        <v>88.031064999999998</v>
      </c>
      <c r="BJ31" s="15">
        <v>88.031064999999998</v>
      </c>
      <c r="BK31" s="15">
        <v>82.032944999999998</v>
      </c>
      <c r="BL31" s="15">
        <v>82.510497999999998</v>
      </c>
      <c r="BM31" s="15">
        <v>90.354380000000006</v>
      </c>
      <c r="BN31" s="15">
        <v>89.999319</v>
      </c>
      <c r="BO31" s="15">
        <v>85.431382999999997</v>
      </c>
      <c r="BP31" s="15">
        <v>83.919633000000005</v>
      </c>
      <c r="BQ31" s="15">
        <v>86.662090000000006</v>
      </c>
      <c r="BR31" s="15">
        <v>81.444231000000002</v>
      </c>
      <c r="BS31" s="15">
        <v>81.461362820000005</v>
      </c>
      <c r="BT31" s="15">
        <v>85.918035000000003</v>
      </c>
      <c r="BU31" s="15">
        <v>87.8947395</v>
      </c>
      <c r="BV31" s="15">
        <v>88.667371200000005</v>
      </c>
      <c r="BW31" s="15">
        <v>92.609610000000004</v>
      </c>
      <c r="BX31" s="15">
        <v>85.653825999999995</v>
      </c>
      <c r="BY31" s="15">
        <v>85.872861</v>
      </c>
      <c r="BZ31" s="15">
        <v>85.872861</v>
      </c>
      <c r="CA31" s="15">
        <v>94.419865999999999</v>
      </c>
      <c r="CB31" s="15">
        <v>92.224314000000007</v>
      </c>
      <c r="CC31" s="15">
        <v>85.235504000000006</v>
      </c>
      <c r="CD31" s="15">
        <v>85.647071999999994</v>
      </c>
      <c r="CE31" s="15">
        <v>85.004362</v>
      </c>
      <c r="CF31" s="15">
        <v>90.990459999999999</v>
      </c>
      <c r="CG31" s="15">
        <v>83.752629999999996</v>
      </c>
      <c r="CH31" s="15">
        <v>92.538582000000005</v>
      </c>
      <c r="CI31" s="15">
        <v>83.453037330000001</v>
      </c>
      <c r="CJ31" s="15">
        <v>83.791618</v>
      </c>
      <c r="CK31" s="15">
        <v>84.155142999999995</v>
      </c>
      <c r="CL31" s="15">
        <v>94.648376999999996</v>
      </c>
      <c r="CM31" s="15">
        <v>94.648376999999996</v>
      </c>
      <c r="CN31" s="15">
        <v>94.480485000000002</v>
      </c>
      <c r="CO31" s="15">
        <v>92.331660999999997</v>
      </c>
      <c r="CP31" s="15">
        <v>93.357305999999994</v>
      </c>
      <c r="CQ31" s="15">
        <v>86.506005000000002</v>
      </c>
      <c r="CR31" s="15">
        <v>88.427085000000005</v>
      </c>
      <c r="CS31" s="15">
        <v>90.516442940000005</v>
      </c>
      <c r="CT31" s="15">
        <v>83.826476999999997</v>
      </c>
      <c r="CU31" s="15">
        <v>82.927069000000003</v>
      </c>
      <c r="CV31" s="15">
        <v>91.887097449999999</v>
      </c>
      <c r="CW31" s="15">
        <v>89.246677000000005</v>
      </c>
      <c r="CX31" s="15">
        <v>84.251267999999996</v>
      </c>
      <c r="CY31" s="15">
        <v>90.512407019999998</v>
      </c>
      <c r="CZ31" s="15">
        <v>82.713278000000003</v>
      </c>
      <c r="DA31" s="15">
        <v>83.971778330000006</v>
      </c>
      <c r="DB31" s="15">
        <v>84.297434999999993</v>
      </c>
      <c r="DC31" s="15">
        <v>84.892792999999998</v>
      </c>
      <c r="DD31" s="15">
        <v>86.910978999999998</v>
      </c>
      <c r="DE31" s="15">
        <v>87.213333000000006</v>
      </c>
      <c r="DF31" s="15">
        <v>85.653825999999995</v>
      </c>
      <c r="DG31" s="15">
        <v>85.441869999999994</v>
      </c>
      <c r="DH31" s="15">
        <v>85.407523999999995</v>
      </c>
      <c r="DI31" s="15">
        <v>85.872861</v>
      </c>
      <c r="DJ31" s="15">
        <v>85.352558999999999</v>
      </c>
      <c r="DK31" s="15">
        <v>85.448688000000004</v>
      </c>
      <c r="DL31" s="15">
        <v>95.711939779999994</v>
      </c>
      <c r="DM31" s="15">
        <v>87.028889000000007</v>
      </c>
      <c r="DN31" s="15">
        <v>86.642287999999994</v>
      </c>
      <c r="DO31" s="15">
        <v>83.312648999999993</v>
      </c>
      <c r="DP31" s="15">
        <v>94.185126999999994</v>
      </c>
      <c r="DQ31" s="15">
        <v>92.690662000000003</v>
      </c>
      <c r="DR31" s="15">
        <v>90.890726000000001</v>
      </c>
      <c r="DS31" s="15">
        <v>79.569151000000005</v>
      </c>
      <c r="DT31" s="15">
        <v>92.635227</v>
      </c>
      <c r="DU31" s="15">
        <v>83.035461999999995</v>
      </c>
      <c r="DV31" s="15">
        <v>83.368350000000007</v>
      </c>
      <c r="DW31" s="15">
        <v>86.224791999999994</v>
      </c>
      <c r="DX31" s="15">
        <v>86.037006000000005</v>
      </c>
      <c r="DY31" s="15">
        <v>86.330284000000006</v>
      </c>
      <c r="DZ31" s="15">
        <v>78.291319999999999</v>
      </c>
      <c r="EA31" s="15">
        <v>80.419638000000006</v>
      </c>
      <c r="EB31" s="15">
        <v>80.419638000000006</v>
      </c>
      <c r="EC31" s="15">
        <v>83.948175449999994</v>
      </c>
      <c r="ED31" s="15">
        <v>84.225261000000003</v>
      </c>
      <c r="EE31" s="15">
        <v>84.428916999999998</v>
      </c>
      <c r="EF31" s="15">
        <v>82.897268999999994</v>
      </c>
      <c r="EG31" s="15">
        <v>83.385784000000001</v>
      </c>
      <c r="EH31" s="15">
        <v>82.528036999999998</v>
      </c>
      <c r="EI31" s="15">
        <v>86.882154999999997</v>
      </c>
      <c r="EJ31" s="15">
        <v>97.263303219999997</v>
      </c>
      <c r="EK31" s="15">
        <v>82.864225000000005</v>
      </c>
      <c r="EL31" s="15">
        <v>82.864225000000005</v>
      </c>
      <c r="EM31" s="15">
        <v>83.364281000000005</v>
      </c>
      <c r="EN31" s="15">
        <v>85.375033999999999</v>
      </c>
      <c r="EO31" s="15">
        <v>85.724300999999997</v>
      </c>
      <c r="EP31" s="15">
        <v>85.653825999999995</v>
      </c>
      <c r="EQ31" s="15">
        <v>83.911295999999993</v>
      </c>
      <c r="ER31" s="15">
        <v>84.131133000000005</v>
      </c>
      <c r="ES31" s="15">
        <v>94.117154999999997</v>
      </c>
      <c r="ET31" s="15">
        <v>83.558209000000005</v>
      </c>
      <c r="EU31" s="15">
        <v>83.811768000000001</v>
      </c>
      <c r="EV31" s="15">
        <v>86.88963871</v>
      </c>
      <c r="EW31" s="15">
        <v>83.575755999999998</v>
      </c>
      <c r="EX31" s="15">
        <v>83.011837999999997</v>
      </c>
      <c r="EY31" s="15">
        <v>83.604297000000003</v>
      </c>
      <c r="EZ31" s="15">
        <v>88.138947999999999</v>
      </c>
      <c r="FA31" s="15">
        <v>84.060156000000006</v>
      </c>
      <c r="FB31" s="15">
        <v>85.211370000000002</v>
      </c>
      <c r="FC31" s="15">
        <v>84.103982000000002</v>
      </c>
      <c r="FD31" s="15">
        <v>86.546673999999996</v>
      </c>
      <c r="FE31" s="15">
        <v>86.917120999999995</v>
      </c>
      <c r="FF31" s="15">
        <v>87.072148999999996</v>
      </c>
      <c r="FG31" s="15">
        <v>100.87049465</v>
      </c>
      <c r="FH31" s="15">
        <v>89.401446000000007</v>
      </c>
      <c r="FI31" s="15">
        <v>93.802923000000007</v>
      </c>
      <c r="FJ31" s="15">
        <v>85.093267999999995</v>
      </c>
      <c r="FK31" s="15">
        <v>110.18005322</v>
      </c>
      <c r="FL31" s="15">
        <v>91.322217929999994</v>
      </c>
      <c r="FM31" s="15">
        <v>97.303802000000005</v>
      </c>
      <c r="FN31" s="15">
        <v>81.984093000000001</v>
      </c>
      <c r="FO31" s="15">
        <v>82.164233999999993</v>
      </c>
      <c r="FP31" s="15">
        <v>83.759851999999995</v>
      </c>
      <c r="FQ31" s="15">
        <v>84.164548999999994</v>
      </c>
      <c r="FR31" s="15">
        <v>94.431307250000003</v>
      </c>
      <c r="FS31" s="15">
        <v>94.158253000000002</v>
      </c>
      <c r="FT31" s="15">
        <v>94.419865999999999</v>
      </c>
      <c r="FU31" s="15">
        <v>84.400203000000005</v>
      </c>
      <c r="FV31" s="15">
        <v>84.400203000000005</v>
      </c>
      <c r="FW31" s="15">
        <v>88.448791999999997</v>
      </c>
      <c r="FX31" s="15">
        <v>88.448791999999997</v>
      </c>
      <c r="FY31" s="15">
        <v>87.791546999999994</v>
      </c>
      <c r="FZ31" s="15">
        <v>86.436732000000006</v>
      </c>
      <c r="GA31" s="15">
        <v>86.364418000000001</v>
      </c>
      <c r="GB31" s="15">
        <v>82.556811999999994</v>
      </c>
      <c r="GC31" s="15">
        <v>82.094285999999997</v>
      </c>
      <c r="GD31" s="15">
        <v>89.500736570000001</v>
      </c>
      <c r="GE31" s="15">
        <v>84.893974999999998</v>
      </c>
      <c r="GF31" s="15">
        <v>90.110862999999995</v>
      </c>
      <c r="GG31" s="15">
        <v>92.639251999999999</v>
      </c>
      <c r="GH31" s="15">
        <v>92.639251999999999</v>
      </c>
      <c r="GI31" s="15">
        <v>84.596046000000001</v>
      </c>
      <c r="GJ31" s="15">
        <v>81.673818330000003</v>
      </c>
      <c r="GK31" s="15">
        <v>84.208247999999998</v>
      </c>
      <c r="GL31" s="15">
        <v>85.441869999999994</v>
      </c>
      <c r="GM31" s="15">
        <v>90.328966919999999</v>
      </c>
      <c r="GN31" s="15">
        <v>80.015686000000002</v>
      </c>
      <c r="GO31" s="15">
        <v>90.328966919999999</v>
      </c>
      <c r="GP31" s="15">
        <v>84.400203000000005</v>
      </c>
      <c r="GQ31" s="15">
        <v>84.912927999999994</v>
      </c>
      <c r="GR31" s="15">
        <v>84.201948999999999</v>
      </c>
      <c r="GS31" s="15">
        <v>85.906402999999997</v>
      </c>
      <c r="GT31" s="15">
        <v>82.312467999999996</v>
      </c>
      <c r="GU31" s="15">
        <v>82.789102</v>
      </c>
      <c r="GV31" s="15">
        <v>85.330437000000003</v>
      </c>
      <c r="GW31" s="15">
        <v>77.952143000000007</v>
      </c>
      <c r="GX31" s="15">
        <v>92.051365000000004</v>
      </c>
      <c r="GY31" s="15">
        <v>86.551158999999998</v>
      </c>
      <c r="GZ31" s="15">
        <v>86.322782000000004</v>
      </c>
      <c r="HA31" s="15">
        <v>86.224484000000004</v>
      </c>
      <c r="HB31" s="15">
        <v>85.330437000000003</v>
      </c>
      <c r="HC31" s="15">
        <v>85.330437000000003</v>
      </c>
      <c r="HD31" s="15">
        <v>85.330437000000003</v>
      </c>
      <c r="HE31" s="15">
        <v>84.242501000000004</v>
      </c>
      <c r="HF31" s="15">
        <v>93.973275999999998</v>
      </c>
      <c r="HG31" s="15">
        <v>94.117154999999997</v>
      </c>
      <c r="HH31" s="15">
        <v>94.117154999999997</v>
      </c>
      <c r="HI31" s="15">
        <v>94.117154999999997</v>
      </c>
      <c r="HJ31" s="15">
        <v>90.471209999999999</v>
      </c>
      <c r="HK31" s="15">
        <v>88.218121999999994</v>
      </c>
      <c r="HL31" s="15">
        <v>88.038276999999994</v>
      </c>
      <c r="HM31" s="15">
        <v>94.816489000000004</v>
      </c>
      <c r="HN31" s="15">
        <v>86.982969999999995</v>
      </c>
      <c r="HO31" s="15">
        <v>91.203829999999996</v>
      </c>
      <c r="HP31" s="15">
        <v>78.523343879999999</v>
      </c>
      <c r="HQ31" s="15">
        <v>94.046453999999997</v>
      </c>
      <c r="HR31" s="15">
        <v>85.644225500000005</v>
      </c>
      <c r="HS31" s="15">
        <v>85.822163000000003</v>
      </c>
      <c r="HT31" s="15">
        <v>87.422918999999993</v>
      </c>
      <c r="HU31" s="15">
        <v>83.242564000000002</v>
      </c>
      <c r="HV31" s="15">
        <v>81.724065749999994</v>
      </c>
      <c r="HW31" s="15">
        <v>81.166583000000003</v>
      </c>
      <c r="HX31" s="15">
        <v>81.543991000000005</v>
      </c>
      <c r="HY31" s="15">
        <v>86.590356139999997</v>
      </c>
      <c r="HZ31" s="15">
        <v>85.584097999999997</v>
      </c>
      <c r="IA31" s="15">
        <v>94.877956999999995</v>
      </c>
    </row>
    <row r="32" spans="1:235" s="4" customFormat="1" x14ac:dyDescent="0.2">
      <c r="A32" s="2"/>
      <c r="B32" s="10">
        <v>46163.604166666664</v>
      </c>
      <c r="C32" s="15">
        <v>92.53581303</v>
      </c>
      <c r="D32" s="15">
        <v>91.163470000000004</v>
      </c>
      <c r="E32" s="15">
        <v>91.381386000000006</v>
      </c>
      <c r="F32" s="15">
        <v>91.245552000000004</v>
      </c>
      <c r="G32" s="15">
        <v>91.163470000000004</v>
      </c>
      <c r="H32" s="15">
        <v>84.631708000000003</v>
      </c>
      <c r="I32" s="15">
        <v>86.277108999999996</v>
      </c>
      <c r="J32" s="15">
        <v>85.914553999999995</v>
      </c>
      <c r="K32" s="15">
        <v>86.552169000000006</v>
      </c>
      <c r="L32" s="15">
        <v>84.016264000000007</v>
      </c>
      <c r="M32" s="15">
        <v>92.509885999999995</v>
      </c>
      <c r="N32" s="15">
        <v>86.905540999999999</v>
      </c>
      <c r="O32" s="15">
        <v>85.975057000000007</v>
      </c>
      <c r="P32" s="15">
        <v>94.442637000000005</v>
      </c>
      <c r="Q32" s="15">
        <v>86.874816929999994</v>
      </c>
      <c r="R32" s="15">
        <v>86.832378000000006</v>
      </c>
      <c r="S32" s="15">
        <v>85.470805999999996</v>
      </c>
      <c r="T32" s="15">
        <v>93.216291999999996</v>
      </c>
      <c r="U32" s="15">
        <v>79.992192000000003</v>
      </c>
      <c r="V32" s="15">
        <v>80.590132999999994</v>
      </c>
      <c r="W32" s="15">
        <v>91.745782000000005</v>
      </c>
      <c r="X32" s="15">
        <v>85.531498999999997</v>
      </c>
      <c r="Y32" s="15">
        <v>82.625713000000005</v>
      </c>
      <c r="Z32" s="15">
        <v>84.266001000000003</v>
      </c>
      <c r="AA32" s="15">
        <v>88.446828999999994</v>
      </c>
      <c r="AB32" s="15">
        <v>81.761757000000003</v>
      </c>
      <c r="AC32" s="15">
        <v>84.360297000000003</v>
      </c>
      <c r="AD32" s="15">
        <v>85.722390000000004</v>
      </c>
      <c r="AE32" s="15">
        <v>85.246319</v>
      </c>
      <c r="AF32" s="15">
        <v>83.623636000000005</v>
      </c>
      <c r="AG32" s="15">
        <v>90.946736250000001</v>
      </c>
      <c r="AH32" s="15">
        <v>90.805316619999999</v>
      </c>
      <c r="AI32" s="15">
        <v>91.518190000000004</v>
      </c>
      <c r="AJ32" s="15">
        <v>91.503197</v>
      </c>
      <c r="AK32" s="15">
        <v>81.568454000000003</v>
      </c>
      <c r="AL32" s="15">
        <v>91.969696999999996</v>
      </c>
      <c r="AM32" s="15">
        <v>81.921671000000003</v>
      </c>
      <c r="AN32" s="15">
        <v>82.147028000000006</v>
      </c>
      <c r="AO32" s="15">
        <v>86.241033999999999</v>
      </c>
      <c r="AP32" s="15">
        <v>82.922461999999996</v>
      </c>
      <c r="AQ32" s="15">
        <v>81.771358000000006</v>
      </c>
      <c r="AR32" s="15">
        <v>82.117399000000006</v>
      </c>
      <c r="AS32" s="15">
        <v>82.791537000000005</v>
      </c>
      <c r="AT32" s="15">
        <v>87.170931999999993</v>
      </c>
      <c r="AU32" s="15">
        <v>87.170931999999993</v>
      </c>
      <c r="AV32" s="15">
        <v>88.062972000000002</v>
      </c>
      <c r="AW32" s="15">
        <v>86.271696000000006</v>
      </c>
      <c r="AX32" s="15">
        <v>84.244236999999998</v>
      </c>
      <c r="AY32" s="15">
        <v>84.558857000000003</v>
      </c>
      <c r="AZ32" s="15">
        <v>92.777880999999994</v>
      </c>
      <c r="BA32" s="15">
        <v>84.040238000000002</v>
      </c>
      <c r="BB32" s="15">
        <v>83.825327999999999</v>
      </c>
      <c r="BC32" s="15">
        <v>83.779957999999993</v>
      </c>
      <c r="BD32" s="15">
        <v>83.468783999999999</v>
      </c>
      <c r="BE32" s="15">
        <v>83.560695999999993</v>
      </c>
      <c r="BF32" s="15">
        <v>83.779957999999993</v>
      </c>
      <c r="BG32" s="15">
        <v>87.421656999999996</v>
      </c>
      <c r="BH32" s="15">
        <v>88.211877000000001</v>
      </c>
      <c r="BI32" s="15">
        <v>88.211877000000001</v>
      </c>
      <c r="BJ32" s="15">
        <v>88.211877000000001</v>
      </c>
      <c r="BK32" s="15">
        <v>82.333838</v>
      </c>
      <c r="BL32" s="15">
        <v>82.770321999999993</v>
      </c>
      <c r="BM32" s="15">
        <v>89.998540000000006</v>
      </c>
      <c r="BN32" s="15">
        <v>89.624264999999994</v>
      </c>
      <c r="BO32" s="15">
        <v>84.410765999999995</v>
      </c>
      <c r="BP32" s="15">
        <v>83.236421000000007</v>
      </c>
      <c r="BQ32" s="15">
        <v>87.252030000000005</v>
      </c>
      <c r="BR32" s="15">
        <v>81.561190999999994</v>
      </c>
      <c r="BS32" s="15">
        <v>81.578322810000003</v>
      </c>
      <c r="BT32" s="15">
        <v>86.089687999999995</v>
      </c>
      <c r="BU32" s="15">
        <v>87.558628830000004</v>
      </c>
      <c r="BV32" s="15">
        <v>87.334752480000006</v>
      </c>
      <c r="BW32" s="15">
        <v>92.560311999999996</v>
      </c>
      <c r="BX32" s="15">
        <v>85.697946999999999</v>
      </c>
      <c r="BY32" s="15">
        <v>84.585859999999997</v>
      </c>
      <c r="BZ32" s="15">
        <v>84.585859999999997</v>
      </c>
      <c r="CA32" s="15">
        <v>95.037460999999993</v>
      </c>
      <c r="CB32" s="15">
        <v>92.642246</v>
      </c>
      <c r="CC32" s="15">
        <v>84.402146000000002</v>
      </c>
      <c r="CD32" s="15">
        <v>86.508480000000006</v>
      </c>
      <c r="CE32" s="15">
        <v>85.858067000000005</v>
      </c>
      <c r="CF32" s="15">
        <v>91.419816999999995</v>
      </c>
      <c r="CG32" s="15">
        <v>83.725188000000003</v>
      </c>
      <c r="CH32" s="15">
        <v>92.495861000000005</v>
      </c>
      <c r="CI32" s="15">
        <v>83.632499999999993</v>
      </c>
      <c r="CJ32" s="15">
        <v>83.963266000000004</v>
      </c>
      <c r="CK32" s="15">
        <v>84.233373999999998</v>
      </c>
      <c r="CL32" s="15">
        <v>94.679107000000002</v>
      </c>
      <c r="CM32" s="15">
        <v>94.679107000000002</v>
      </c>
      <c r="CN32" s="15">
        <v>94.404514000000006</v>
      </c>
      <c r="CO32" s="15">
        <v>92.186656999999997</v>
      </c>
      <c r="CP32" s="15">
        <v>93.240046000000007</v>
      </c>
      <c r="CQ32" s="15">
        <v>86.457708999999994</v>
      </c>
      <c r="CR32" s="15">
        <v>88.101348000000002</v>
      </c>
      <c r="CS32" s="15">
        <v>90.219479280000002</v>
      </c>
      <c r="CT32" s="15">
        <v>84.306444999999997</v>
      </c>
      <c r="CU32" s="15">
        <v>82.636917999999994</v>
      </c>
      <c r="CV32" s="15">
        <v>91.580187969999997</v>
      </c>
      <c r="CW32" s="15">
        <v>89.704667000000001</v>
      </c>
      <c r="CX32" s="15">
        <v>84.491532000000007</v>
      </c>
      <c r="CY32" s="15">
        <v>90.779227309999996</v>
      </c>
      <c r="CZ32" s="15">
        <v>82.846546000000004</v>
      </c>
      <c r="DA32" s="15">
        <v>84.230956000000006</v>
      </c>
      <c r="DB32" s="15">
        <v>84.551665</v>
      </c>
      <c r="DC32" s="15">
        <v>83.651177000000004</v>
      </c>
      <c r="DD32" s="15">
        <v>86.970574999999997</v>
      </c>
      <c r="DE32" s="15">
        <v>87.272115999999997</v>
      </c>
      <c r="DF32" s="15">
        <v>85.697946999999999</v>
      </c>
      <c r="DG32" s="15">
        <v>85.494850999999997</v>
      </c>
      <c r="DH32" s="15">
        <v>84.136786999999998</v>
      </c>
      <c r="DI32" s="15">
        <v>84.585859999999997</v>
      </c>
      <c r="DJ32" s="15">
        <v>85.553921000000003</v>
      </c>
      <c r="DK32" s="15">
        <v>85.485811999999996</v>
      </c>
      <c r="DL32" s="15">
        <v>96.171608140000004</v>
      </c>
      <c r="DM32" s="15">
        <v>87.248867000000004</v>
      </c>
      <c r="DN32" s="15">
        <v>86.852919</v>
      </c>
      <c r="DO32" s="15">
        <v>83.312927500000001</v>
      </c>
      <c r="DP32" s="15">
        <v>94.102001999999999</v>
      </c>
      <c r="DQ32" s="15">
        <v>92.516852</v>
      </c>
      <c r="DR32" s="15">
        <v>90.734273999999999</v>
      </c>
      <c r="DS32" s="15">
        <v>79.508369999999999</v>
      </c>
      <c r="DT32" s="15">
        <v>92.445537000000002</v>
      </c>
      <c r="DU32" s="15">
        <v>83.151458000000005</v>
      </c>
      <c r="DV32" s="15">
        <v>83.485412999999994</v>
      </c>
      <c r="DW32" s="15">
        <v>86.344858000000002</v>
      </c>
      <c r="DX32" s="15">
        <v>86.071762000000007</v>
      </c>
      <c r="DY32" s="15">
        <v>86.353129999999993</v>
      </c>
      <c r="DZ32" s="15">
        <v>79.326159000000004</v>
      </c>
      <c r="EA32" s="15">
        <v>80.564645999999996</v>
      </c>
      <c r="EB32" s="15">
        <v>80.564645999999996</v>
      </c>
      <c r="EC32" s="15">
        <v>84.301107930000001</v>
      </c>
      <c r="ED32" s="15">
        <v>84.267482999999999</v>
      </c>
      <c r="EE32" s="15">
        <v>84.453974000000002</v>
      </c>
      <c r="EF32" s="15">
        <v>83.179224000000005</v>
      </c>
      <c r="EG32" s="15">
        <v>83.648270999999994</v>
      </c>
      <c r="EH32" s="15">
        <v>82.926130999999998</v>
      </c>
      <c r="EI32" s="15">
        <v>86.921430000000001</v>
      </c>
      <c r="EJ32" s="15">
        <v>97.541280409999999</v>
      </c>
      <c r="EK32" s="15">
        <v>83.253670999999997</v>
      </c>
      <c r="EL32" s="15">
        <v>83.253670999999997</v>
      </c>
      <c r="EM32" s="15">
        <v>83.098489000000001</v>
      </c>
      <c r="EN32" s="15">
        <v>85.41883</v>
      </c>
      <c r="EO32" s="15">
        <v>85.768765999999999</v>
      </c>
      <c r="EP32" s="15">
        <v>85.697946999999999</v>
      </c>
      <c r="EQ32" s="15">
        <v>84.260833000000005</v>
      </c>
      <c r="ER32" s="15">
        <v>83.669601999999998</v>
      </c>
      <c r="ES32" s="15">
        <v>94.029899999999998</v>
      </c>
      <c r="ET32" s="15">
        <v>83.728626000000006</v>
      </c>
      <c r="EU32" s="15">
        <v>83.981710000000007</v>
      </c>
      <c r="EV32" s="15">
        <v>87.165933219999999</v>
      </c>
      <c r="EW32" s="15">
        <v>83.766525999999999</v>
      </c>
      <c r="EX32" s="15">
        <v>83.157747000000001</v>
      </c>
      <c r="EY32" s="15">
        <v>83.787028000000007</v>
      </c>
      <c r="EZ32" s="15">
        <v>87.849305000000001</v>
      </c>
      <c r="FA32" s="15">
        <v>84.383082999999999</v>
      </c>
      <c r="FB32" s="15">
        <v>85.532528999999997</v>
      </c>
      <c r="FC32" s="15">
        <v>84.390940999999998</v>
      </c>
      <c r="FD32" s="15">
        <v>86.685883000000004</v>
      </c>
      <c r="FE32" s="15">
        <v>87.032613999999995</v>
      </c>
      <c r="FF32" s="15">
        <v>87.177734999999998</v>
      </c>
      <c r="FG32" s="15">
        <v>100.64341201000001</v>
      </c>
      <c r="FH32" s="15">
        <v>89.936115999999998</v>
      </c>
      <c r="FI32" s="15">
        <v>93.663072999999997</v>
      </c>
      <c r="FJ32" s="15">
        <v>85.306743999999995</v>
      </c>
      <c r="FK32" s="15">
        <v>109.97551958</v>
      </c>
      <c r="FL32" s="15">
        <v>90.978907210000003</v>
      </c>
      <c r="FM32" s="15">
        <v>97.200812999999997</v>
      </c>
      <c r="FN32" s="15">
        <v>82.165844000000007</v>
      </c>
      <c r="FO32" s="15">
        <v>82.327588000000006</v>
      </c>
      <c r="FP32" s="15">
        <v>83.929586999999998</v>
      </c>
      <c r="FQ32" s="15">
        <v>84.244482000000005</v>
      </c>
      <c r="FR32" s="15">
        <v>95.04896282</v>
      </c>
      <c r="FS32" s="15">
        <v>94.767835000000005</v>
      </c>
      <c r="FT32" s="15">
        <v>95.037460999999993</v>
      </c>
      <c r="FU32" s="15">
        <v>84.411631999999997</v>
      </c>
      <c r="FV32" s="15">
        <v>84.411631999999997</v>
      </c>
      <c r="FW32" s="15">
        <v>89.077288999999993</v>
      </c>
      <c r="FX32" s="15">
        <v>89.077288999999993</v>
      </c>
      <c r="FY32" s="15">
        <v>88.396732</v>
      </c>
      <c r="FZ32" s="15">
        <v>86.634118999999998</v>
      </c>
      <c r="GA32" s="15">
        <v>86.551738</v>
      </c>
      <c r="GB32" s="15">
        <v>81.059037000000004</v>
      </c>
      <c r="GC32" s="15">
        <v>80.806820000000002</v>
      </c>
      <c r="GD32" s="15">
        <v>89.599315500000003</v>
      </c>
      <c r="GE32" s="15">
        <v>85.758605000000003</v>
      </c>
      <c r="GF32" s="15">
        <v>89.868459000000001</v>
      </c>
      <c r="GG32" s="15">
        <v>92.587209999999999</v>
      </c>
      <c r="GH32" s="15">
        <v>92.587209999999999</v>
      </c>
      <c r="GI32" s="15">
        <v>84.922212000000002</v>
      </c>
      <c r="GJ32" s="15">
        <v>81.733000669999996</v>
      </c>
      <c r="GK32" s="15">
        <v>84.253124</v>
      </c>
      <c r="GL32" s="15">
        <v>85.494850999999997</v>
      </c>
      <c r="GM32" s="15">
        <v>90.595484040000002</v>
      </c>
      <c r="GN32" s="15">
        <v>80.169893000000002</v>
      </c>
      <c r="GO32" s="15">
        <v>90.595484040000002</v>
      </c>
      <c r="GP32" s="15">
        <v>84.411631999999997</v>
      </c>
      <c r="GQ32" s="15">
        <v>85.023362000000006</v>
      </c>
      <c r="GR32" s="15">
        <v>84.202547999999993</v>
      </c>
      <c r="GS32" s="15">
        <v>85.734487000000001</v>
      </c>
      <c r="GT32" s="15">
        <v>82.531977999999995</v>
      </c>
      <c r="GU32" s="15">
        <v>83.065079999999995</v>
      </c>
      <c r="GV32" s="15">
        <v>85.534057000000004</v>
      </c>
      <c r="GW32" s="15">
        <v>78.993969000000007</v>
      </c>
      <c r="GX32" s="15">
        <v>91.768641000000002</v>
      </c>
      <c r="GY32" s="15">
        <v>86.753496999999996</v>
      </c>
      <c r="GZ32" s="15">
        <v>86.432327999999998</v>
      </c>
      <c r="HA32" s="15">
        <v>86.323593000000002</v>
      </c>
      <c r="HB32" s="15">
        <v>85.534057000000004</v>
      </c>
      <c r="HC32" s="15">
        <v>85.534057000000004</v>
      </c>
      <c r="HD32" s="15">
        <v>85.534057000000004</v>
      </c>
      <c r="HE32" s="15">
        <v>84.244347000000005</v>
      </c>
      <c r="HF32" s="15">
        <v>93.885766000000004</v>
      </c>
      <c r="HG32" s="15">
        <v>94.029899999999998</v>
      </c>
      <c r="HH32" s="15">
        <v>94.029899999999998</v>
      </c>
      <c r="HI32" s="15">
        <v>94.029899999999998</v>
      </c>
      <c r="HJ32" s="15">
        <v>90.996859999999998</v>
      </c>
      <c r="HK32" s="15">
        <v>88.432239999999993</v>
      </c>
      <c r="HL32" s="15">
        <v>88.237578999999997</v>
      </c>
      <c r="HM32" s="15">
        <v>95.626446000000001</v>
      </c>
      <c r="HN32" s="15">
        <v>87.019666000000001</v>
      </c>
      <c r="HO32" s="15">
        <v>90.902690000000007</v>
      </c>
      <c r="HP32" s="15">
        <v>78.67685831</v>
      </c>
      <c r="HQ32" s="15">
        <v>93.929603</v>
      </c>
      <c r="HR32" s="15">
        <v>85.918684499999998</v>
      </c>
      <c r="HS32" s="15">
        <v>86.094081000000003</v>
      </c>
      <c r="HT32" s="15">
        <v>87.786590000000004</v>
      </c>
      <c r="HU32" s="15">
        <v>83.451224999999994</v>
      </c>
      <c r="HV32" s="15">
        <v>81.68489332</v>
      </c>
      <c r="HW32" s="15">
        <v>81.500482000000005</v>
      </c>
      <c r="HX32" s="15">
        <v>81.862431999999998</v>
      </c>
      <c r="HY32" s="15">
        <v>86.511274709999995</v>
      </c>
      <c r="HZ32" s="15">
        <v>85.830627000000007</v>
      </c>
      <c r="IA32" s="15">
        <v>94.810310999999999</v>
      </c>
    </row>
    <row r="33" spans="1:235" s="4" customFormat="1" x14ac:dyDescent="0.2">
      <c r="A33" s="2"/>
      <c r="B33" s="10">
        <v>46163.625</v>
      </c>
      <c r="C33" s="15">
        <v>92.482019859999994</v>
      </c>
      <c r="D33" s="15">
        <v>91.397216999999998</v>
      </c>
      <c r="E33" s="15">
        <v>91.613508999999993</v>
      </c>
      <c r="F33" s="15">
        <v>91.482560000000007</v>
      </c>
      <c r="G33" s="15">
        <v>91.397216999999998</v>
      </c>
      <c r="H33" s="15">
        <v>84.632035999999999</v>
      </c>
      <c r="I33" s="15">
        <v>86.395167999999998</v>
      </c>
      <c r="J33" s="15">
        <v>85.973828999999995</v>
      </c>
      <c r="K33" s="15">
        <v>86.692854999999994</v>
      </c>
      <c r="L33" s="15">
        <v>84.013097999999999</v>
      </c>
      <c r="M33" s="15">
        <v>92.735834999999994</v>
      </c>
      <c r="N33" s="15">
        <v>86.982073</v>
      </c>
      <c r="O33" s="15">
        <v>86.047560000000004</v>
      </c>
      <c r="P33" s="15">
        <v>94.597223</v>
      </c>
      <c r="Q33" s="15">
        <v>86.882745679999999</v>
      </c>
      <c r="R33" s="15">
        <v>86.953348000000005</v>
      </c>
      <c r="S33" s="15">
        <v>85.159553000000002</v>
      </c>
      <c r="T33" s="15">
        <v>93.348406999999995</v>
      </c>
      <c r="U33" s="15">
        <v>80.812800999999993</v>
      </c>
      <c r="V33" s="15">
        <v>81.366388000000001</v>
      </c>
      <c r="W33" s="15">
        <v>91.844489999999993</v>
      </c>
      <c r="X33" s="15">
        <v>85.527157000000003</v>
      </c>
      <c r="Y33" s="15">
        <v>82.580597999999995</v>
      </c>
      <c r="Z33" s="15">
        <v>84.259669000000002</v>
      </c>
      <c r="AA33" s="15">
        <v>88.508966000000001</v>
      </c>
      <c r="AB33" s="15">
        <v>81.677283000000003</v>
      </c>
      <c r="AC33" s="15">
        <v>84.368071</v>
      </c>
      <c r="AD33" s="15">
        <v>85.703584000000006</v>
      </c>
      <c r="AE33" s="15">
        <v>85.247619999999998</v>
      </c>
      <c r="AF33" s="15">
        <v>83.869101000000001</v>
      </c>
      <c r="AG33" s="15">
        <v>90.894825499999996</v>
      </c>
      <c r="AH33" s="15">
        <v>90.796670669999997</v>
      </c>
      <c r="AI33" s="15">
        <v>91.521443000000005</v>
      </c>
      <c r="AJ33" s="15">
        <v>91.489615999999998</v>
      </c>
      <c r="AK33" s="15">
        <v>81.760906000000006</v>
      </c>
      <c r="AL33" s="15">
        <v>92.070577</v>
      </c>
      <c r="AM33" s="15">
        <v>81.824279329999996</v>
      </c>
      <c r="AN33" s="15">
        <v>82.058536000000004</v>
      </c>
      <c r="AO33" s="15">
        <v>86.434219999999996</v>
      </c>
      <c r="AP33" s="15">
        <v>83.030888000000004</v>
      </c>
      <c r="AQ33" s="15">
        <v>82.404893000000001</v>
      </c>
      <c r="AR33" s="15">
        <v>82.709149999999994</v>
      </c>
      <c r="AS33" s="15">
        <v>83.638588999999996</v>
      </c>
      <c r="AT33" s="15">
        <v>87.283859000000007</v>
      </c>
      <c r="AU33" s="15">
        <v>87.283859000000007</v>
      </c>
      <c r="AV33" s="15">
        <v>88.142168999999996</v>
      </c>
      <c r="AW33" s="15">
        <v>86.255758</v>
      </c>
      <c r="AX33" s="15">
        <v>85.155736500000003</v>
      </c>
      <c r="AY33" s="15">
        <v>85.380938999999998</v>
      </c>
      <c r="AZ33" s="15">
        <v>92.627145999999996</v>
      </c>
      <c r="BA33" s="15">
        <v>84.012467000000001</v>
      </c>
      <c r="BB33" s="15">
        <v>83.806595000000002</v>
      </c>
      <c r="BC33" s="15">
        <v>83.760943999999995</v>
      </c>
      <c r="BD33" s="15">
        <v>83.447838250000004</v>
      </c>
      <c r="BE33" s="15">
        <v>83.558553000000003</v>
      </c>
      <c r="BF33" s="15">
        <v>83.760943999999995</v>
      </c>
      <c r="BG33" s="15">
        <v>87.480359000000007</v>
      </c>
      <c r="BH33" s="15">
        <v>88.292931999999993</v>
      </c>
      <c r="BI33" s="15">
        <v>88.292931999999993</v>
      </c>
      <c r="BJ33" s="15">
        <v>88.292931999999993</v>
      </c>
      <c r="BK33" s="15">
        <v>82.348230000000001</v>
      </c>
      <c r="BL33" s="15">
        <v>82.765046999999996</v>
      </c>
      <c r="BM33" s="15">
        <v>90.191381000000007</v>
      </c>
      <c r="BN33" s="15">
        <v>89.803466</v>
      </c>
      <c r="BO33" s="15">
        <v>84.445497000000003</v>
      </c>
      <c r="BP33" s="15">
        <v>83.218430999999995</v>
      </c>
      <c r="BQ33" s="15">
        <v>87.115796000000003</v>
      </c>
      <c r="BR33" s="15">
        <v>81.750138000000007</v>
      </c>
      <c r="BS33" s="15">
        <v>81.767317820000002</v>
      </c>
      <c r="BT33" s="15">
        <v>86.003962000000001</v>
      </c>
      <c r="BU33" s="15">
        <v>87.740510330000006</v>
      </c>
      <c r="BV33" s="15">
        <v>87.36984314</v>
      </c>
      <c r="BW33" s="15">
        <v>92.371910999999997</v>
      </c>
      <c r="BX33" s="15">
        <v>85.818630999999996</v>
      </c>
      <c r="BY33" s="15">
        <v>84.618599000000003</v>
      </c>
      <c r="BZ33" s="15">
        <v>84.618599000000003</v>
      </c>
      <c r="CA33" s="15">
        <v>95.238404000000003</v>
      </c>
      <c r="CB33" s="15">
        <v>92.835487999999998</v>
      </c>
      <c r="CC33" s="15">
        <v>84.446233000000007</v>
      </c>
      <c r="CD33" s="15">
        <v>86.197477000000006</v>
      </c>
      <c r="CE33" s="15">
        <v>85.547579999999996</v>
      </c>
      <c r="CF33" s="15">
        <v>91.603184999999996</v>
      </c>
      <c r="CG33" s="15">
        <v>83.570516999999995</v>
      </c>
      <c r="CH33" s="15">
        <v>92.283218000000005</v>
      </c>
      <c r="CI33" s="15">
        <v>83.596556000000007</v>
      </c>
      <c r="CJ33" s="15">
        <v>83.933954</v>
      </c>
      <c r="CK33" s="15">
        <v>84.141851000000003</v>
      </c>
      <c r="CL33" s="15">
        <v>94.556635</v>
      </c>
      <c r="CM33" s="15">
        <v>94.556635</v>
      </c>
      <c r="CN33" s="15">
        <v>94.425747999999999</v>
      </c>
      <c r="CO33" s="15">
        <v>92.090363999999994</v>
      </c>
      <c r="CP33" s="15">
        <v>93.134975999999995</v>
      </c>
      <c r="CQ33" s="15">
        <v>86.742766000000003</v>
      </c>
      <c r="CR33" s="15">
        <v>88.296178999999995</v>
      </c>
      <c r="CS33" s="15">
        <v>90.445743919999998</v>
      </c>
      <c r="CT33" s="15">
        <v>84.219952000000006</v>
      </c>
      <c r="CU33" s="15">
        <v>82.591757999999999</v>
      </c>
      <c r="CV33" s="15">
        <v>91.819238179999999</v>
      </c>
      <c r="CW33" s="15">
        <v>89.998149999999995</v>
      </c>
      <c r="CX33" s="15">
        <v>84.451965999999999</v>
      </c>
      <c r="CY33" s="15">
        <v>90.844047660000001</v>
      </c>
      <c r="CZ33" s="15">
        <v>82.783118000000002</v>
      </c>
      <c r="DA33" s="15">
        <v>84.423088000000007</v>
      </c>
      <c r="DB33" s="15">
        <v>84.683434000000005</v>
      </c>
      <c r="DC33" s="15">
        <v>83.688551000000004</v>
      </c>
      <c r="DD33" s="15">
        <v>87.091449999999995</v>
      </c>
      <c r="DE33" s="15">
        <v>87.370652000000007</v>
      </c>
      <c r="DF33" s="15">
        <v>85.818630999999996</v>
      </c>
      <c r="DG33" s="15">
        <v>85.605671999999998</v>
      </c>
      <c r="DH33" s="15">
        <v>84.159569000000005</v>
      </c>
      <c r="DI33" s="15">
        <v>84.618599000000003</v>
      </c>
      <c r="DJ33" s="15">
        <v>85.540407999999999</v>
      </c>
      <c r="DK33" s="15">
        <v>85.657797000000002</v>
      </c>
      <c r="DL33" s="15">
        <v>96.363074400000002</v>
      </c>
      <c r="DM33" s="15">
        <v>87.325644999999994</v>
      </c>
      <c r="DN33" s="15">
        <v>86.926703000000003</v>
      </c>
      <c r="DO33" s="15">
        <v>83.312902500000007</v>
      </c>
      <c r="DP33" s="15">
        <v>94.124757000000002</v>
      </c>
      <c r="DQ33" s="15">
        <v>92.537886</v>
      </c>
      <c r="DR33" s="15">
        <v>90.898948000000004</v>
      </c>
      <c r="DS33" s="15">
        <v>79.765240000000006</v>
      </c>
      <c r="DT33" s="15">
        <v>92.479266999999993</v>
      </c>
      <c r="DU33" s="15">
        <v>83.135638</v>
      </c>
      <c r="DV33" s="15">
        <v>83.468147000000002</v>
      </c>
      <c r="DW33" s="15">
        <v>86.463596999999993</v>
      </c>
      <c r="DX33" s="15">
        <v>86.203811000000002</v>
      </c>
      <c r="DY33" s="15">
        <v>86.493584999999996</v>
      </c>
      <c r="DZ33" s="15">
        <v>78.817445000000006</v>
      </c>
      <c r="EA33" s="15">
        <v>80.667447999999993</v>
      </c>
      <c r="EB33" s="15">
        <v>80.667447999999993</v>
      </c>
      <c r="EC33" s="15">
        <v>84.537400689999998</v>
      </c>
      <c r="ED33" s="15">
        <v>84.142523999999995</v>
      </c>
      <c r="EE33" s="15">
        <v>84.287661</v>
      </c>
      <c r="EF33" s="15">
        <v>83.131709000000001</v>
      </c>
      <c r="EG33" s="15">
        <v>83.618567999999996</v>
      </c>
      <c r="EH33" s="15">
        <v>83.993900999999994</v>
      </c>
      <c r="EI33" s="15">
        <v>87.171670000000006</v>
      </c>
      <c r="EJ33" s="15">
        <v>97.613880280000004</v>
      </c>
      <c r="EK33" s="15">
        <v>84.036328999999995</v>
      </c>
      <c r="EL33" s="15">
        <v>84.036328999999995</v>
      </c>
      <c r="EM33" s="15">
        <v>83.069711999999996</v>
      </c>
      <c r="EN33" s="15">
        <v>85.536403000000007</v>
      </c>
      <c r="EO33" s="15">
        <v>85.890006999999997</v>
      </c>
      <c r="EP33" s="15">
        <v>85.818630999999996</v>
      </c>
      <c r="EQ33" s="15">
        <v>84.023578000000001</v>
      </c>
      <c r="ER33" s="15">
        <v>83.623859999999993</v>
      </c>
      <c r="ES33" s="15">
        <v>94.052363999999997</v>
      </c>
      <c r="ET33" s="15">
        <v>83.699672000000007</v>
      </c>
      <c r="EU33" s="15">
        <v>83.953716999999997</v>
      </c>
      <c r="EV33" s="15">
        <v>87.149050459999998</v>
      </c>
      <c r="EW33" s="15">
        <v>83.861153000000002</v>
      </c>
      <c r="EX33" s="15">
        <v>83.265133000000006</v>
      </c>
      <c r="EY33" s="15">
        <v>83.823310000000006</v>
      </c>
      <c r="EZ33" s="15">
        <v>88.077004000000002</v>
      </c>
      <c r="FA33" s="15">
        <v>84.374527</v>
      </c>
      <c r="FB33" s="15">
        <v>85.887557999999999</v>
      </c>
      <c r="FC33" s="15">
        <v>84.710171000000003</v>
      </c>
      <c r="FD33" s="15">
        <v>87.020796000000004</v>
      </c>
      <c r="FE33" s="15">
        <v>87.291813000000005</v>
      </c>
      <c r="FF33" s="15">
        <v>87.405289999999994</v>
      </c>
      <c r="FG33" s="15">
        <v>100.87341743</v>
      </c>
      <c r="FH33" s="15">
        <v>90.149884</v>
      </c>
      <c r="FI33" s="15">
        <v>93.677398999999994</v>
      </c>
      <c r="FJ33" s="15">
        <v>85.281964000000002</v>
      </c>
      <c r="FK33" s="15">
        <v>110.00968065000001</v>
      </c>
      <c r="FL33" s="15">
        <v>91.17377888</v>
      </c>
      <c r="FM33" s="15">
        <v>97.194385999999994</v>
      </c>
      <c r="FN33" s="15">
        <v>82.265028999999998</v>
      </c>
      <c r="FO33" s="15">
        <v>82.414985999999999</v>
      </c>
      <c r="FP33" s="15">
        <v>83.967730000000003</v>
      </c>
      <c r="FQ33" s="15">
        <v>84.160314</v>
      </c>
      <c r="FR33" s="15">
        <v>95.249934929999995</v>
      </c>
      <c r="FS33" s="15">
        <v>94.971046000000001</v>
      </c>
      <c r="FT33" s="15">
        <v>95.238404000000003</v>
      </c>
      <c r="FU33" s="15">
        <v>84.542451999999997</v>
      </c>
      <c r="FV33" s="15">
        <v>84.542451999999997</v>
      </c>
      <c r="FW33" s="15">
        <v>91.980680000000007</v>
      </c>
      <c r="FX33" s="15">
        <v>91.980680000000007</v>
      </c>
      <c r="FY33" s="15">
        <v>91.112549000000001</v>
      </c>
      <c r="FZ33" s="15">
        <v>86.712074000000001</v>
      </c>
      <c r="GA33" s="15">
        <v>86.632470999999995</v>
      </c>
      <c r="GB33" s="15">
        <v>81.190858000000006</v>
      </c>
      <c r="GC33" s="15">
        <v>80.884202000000002</v>
      </c>
      <c r="GD33" s="15">
        <v>89.833147339999996</v>
      </c>
      <c r="GE33" s="15">
        <v>85.448548000000002</v>
      </c>
      <c r="GF33" s="15">
        <v>90.093981999999997</v>
      </c>
      <c r="GG33" s="15">
        <v>92.408923000000001</v>
      </c>
      <c r="GH33" s="15">
        <v>92.408923000000001</v>
      </c>
      <c r="GI33" s="15">
        <v>85.466566</v>
      </c>
      <c r="GJ33" s="15">
        <v>81.648169670000001</v>
      </c>
      <c r="GK33" s="15">
        <v>84.402540999999999</v>
      </c>
      <c r="GL33" s="15">
        <v>85.605671999999998</v>
      </c>
      <c r="GM33" s="15">
        <v>90.660093000000003</v>
      </c>
      <c r="GN33" s="15">
        <v>80.299741999999995</v>
      </c>
      <c r="GO33" s="15">
        <v>90.660093000000003</v>
      </c>
      <c r="GP33" s="15">
        <v>84.542451999999997</v>
      </c>
      <c r="GQ33" s="15">
        <v>85.026028999999994</v>
      </c>
      <c r="GR33" s="15">
        <v>84.344638000000003</v>
      </c>
      <c r="GS33" s="15">
        <v>85.213836000000001</v>
      </c>
      <c r="GT33" s="15">
        <v>82.472255000000004</v>
      </c>
      <c r="GU33" s="15">
        <v>83.305843999999993</v>
      </c>
      <c r="GV33" s="15">
        <v>85.534627999999998</v>
      </c>
      <c r="GW33" s="15">
        <v>78.477057000000002</v>
      </c>
      <c r="GX33" s="15">
        <v>91.836878999999996</v>
      </c>
      <c r="GY33" s="15">
        <v>86.800078999999997</v>
      </c>
      <c r="GZ33" s="15">
        <v>86.536203</v>
      </c>
      <c r="HA33" s="15">
        <v>86.413763000000003</v>
      </c>
      <c r="HB33" s="15">
        <v>85.534627999999998</v>
      </c>
      <c r="HC33" s="15">
        <v>85.534627999999998</v>
      </c>
      <c r="HD33" s="15">
        <v>85.534627999999998</v>
      </c>
      <c r="HE33" s="15">
        <v>84.388473000000005</v>
      </c>
      <c r="HF33" s="15">
        <v>93.907615000000007</v>
      </c>
      <c r="HG33" s="15">
        <v>94.052363999999997</v>
      </c>
      <c r="HH33" s="15">
        <v>94.052363999999997</v>
      </c>
      <c r="HI33" s="15">
        <v>94.052363999999997</v>
      </c>
      <c r="HJ33" s="15">
        <v>91.217956999999998</v>
      </c>
      <c r="HK33" s="15">
        <v>88.525379999999998</v>
      </c>
      <c r="HL33" s="15">
        <v>88.336110000000005</v>
      </c>
      <c r="HM33" s="15">
        <v>95.831851</v>
      </c>
      <c r="HN33" s="15">
        <v>87.195644000000001</v>
      </c>
      <c r="HO33" s="15">
        <v>90.984029000000007</v>
      </c>
      <c r="HP33" s="15">
        <v>78.803552580000002</v>
      </c>
      <c r="HQ33" s="15">
        <v>93.936087000000001</v>
      </c>
      <c r="HR33" s="15">
        <v>85.899060500000004</v>
      </c>
      <c r="HS33" s="15">
        <v>86.076592000000005</v>
      </c>
      <c r="HT33" s="15">
        <v>88.033231999999998</v>
      </c>
      <c r="HU33" s="15">
        <v>83.426760999999999</v>
      </c>
      <c r="HV33" s="15">
        <v>81.952029640000006</v>
      </c>
      <c r="HW33" s="15">
        <v>81.697171999999995</v>
      </c>
      <c r="HX33" s="15">
        <v>82.069164000000001</v>
      </c>
      <c r="HY33" s="15">
        <v>86.387430080000001</v>
      </c>
      <c r="HZ33" s="15">
        <v>85.817899999999995</v>
      </c>
      <c r="IA33" s="15">
        <v>94.839338999999995</v>
      </c>
    </row>
    <row r="34" spans="1:235" s="4" customFormat="1" x14ac:dyDescent="0.2">
      <c r="A34" s="2"/>
      <c r="B34" s="10">
        <v>46163.645833333336</v>
      </c>
      <c r="C34" s="15">
        <v>92.70297386</v>
      </c>
      <c r="D34" s="15">
        <v>91.301162000000005</v>
      </c>
      <c r="E34" s="15">
        <v>91.518068</v>
      </c>
      <c r="F34" s="15">
        <v>91.383639000000002</v>
      </c>
      <c r="G34" s="15">
        <v>91.301162000000005</v>
      </c>
      <c r="H34" s="15">
        <v>84.662571</v>
      </c>
      <c r="I34" s="15">
        <v>87.074128000000002</v>
      </c>
      <c r="J34" s="15">
        <v>86.662186000000005</v>
      </c>
      <c r="K34" s="15">
        <v>87.359589</v>
      </c>
      <c r="L34" s="15">
        <v>84.060985000000002</v>
      </c>
      <c r="M34" s="15">
        <v>92.621390000000005</v>
      </c>
      <c r="N34" s="15">
        <v>87.573314999999994</v>
      </c>
      <c r="O34" s="15">
        <v>86.670006999999998</v>
      </c>
      <c r="P34" s="15">
        <v>94.646994000000007</v>
      </c>
      <c r="Q34" s="15">
        <v>87.123634679999995</v>
      </c>
      <c r="R34" s="15">
        <v>87.595534000000001</v>
      </c>
      <c r="S34" s="15">
        <v>85.567563000000007</v>
      </c>
      <c r="T34" s="15">
        <v>93.417205999999993</v>
      </c>
      <c r="U34" s="15">
        <v>80.746308499999998</v>
      </c>
      <c r="V34" s="15">
        <v>81.301427000000004</v>
      </c>
      <c r="W34" s="15">
        <v>91.932114999999996</v>
      </c>
      <c r="X34" s="15">
        <v>85.715192000000002</v>
      </c>
      <c r="Y34" s="15">
        <v>82.889838999999995</v>
      </c>
      <c r="Z34" s="15">
        <v>84.524659</v>
      </c>
      <c r="AA34" s="15">
        <v>89.167344999999997</v>
      </c>
      <c r="AB34" s="15">
        <v>82.107405</v>
      </c>
      <c r="AC34" s="15">
        <v>84.500316999999995</v>
      </c>
      <c r="AD34" s="15">
        <v>85.893615999999994</v>
      </c>
      <c r="AE34" s="15">
        <v>85.441742000000005</v>
      </c>
      <c r="AF34" s="15">
        <v>83.949640000000002</v>
      </c>
      <c r="AG34" s="15">
        <v>90.965012999999999</v>
      </c>
      <c r="AH34" s="15">
        <v>90.884907850000005</v>
      </c>
      <c r="AI34" s="15">
        <v>91.599716000000001</v>
      </c>
      <c r="AJ34" s="15">
        <v>91.583402000000007</v>
      </c>
      <c r="AK34" s="15">
        <v>81.849137999999996</v>
      </c>
      <c r="AL34" s="15">
        <v>92.159300999999999</v>
      </c>
      <c r="AM34" s="15">
        <v>82.333416</v>
      </c>
      <c r="AN34" s="15">
        <v>82.529358999999999</v>
      </c>
      <c r="AO34" s="15">
        <v>87.104995000000002</v>
      </c>
      <c r="AP34" s="15">
        <v>83.153187000000003</v>
      </c>
      <c r="AQ34" s="15">
        <v>82.315279000000004</v>
      </c>
      <c r="AR34" s="15">
        <v>82.632287000000005</v>
      </c>
      <c r="AS34" s="15">
        <v>84.520182000000005</v>
      </c>
      <c r="AT34" s="15">
        <v>87.959391999999994</v>
      </c>
      <c r="AU34" s="15">
        <v>87.959391999999994</v>
      </c>
      <c r="AV34" s="15">
        <v>88.833402000000007</v>
      </c>
      <c r="AW34" s="15">
        <v>86.432229000000007</v>
      </c>
      <c r="AX34" s="15">
        <v>85.408948499999994</v>
      </c>
      <c r="AY34" s="15">
        <v>85.612335999999999</v>
      </c>
      <c r="AZ34" s="15">
        <v>92.843599999999995</v>
      </c>
      <c r="BA34" s="15">
        <v>84.211251000000004</v>
      </c>
      <c r="BB34" s="15">
        <v>83.939716000000004</v>
      </c>
      <c r="BC34" s="15">
        <v>83.894784999999999</v>
      </c>
      <c r="BD34" s="15">
        <v>83.586622000000006</v>
      </c>
      <c r="BE34" s="15">
        <v>83.569925999999995</v>
      </c>
      <c r="BF34" s="15">
        <v>83.894784999999999</v>
      </c>
      <c r="BG34" s="15">
        <v>88.234943999999999</v>
      </c>
      <c r="BH34" s="15">
        <v>88.979635000000002</v>
      </c>
      <c r="BI34" s="15">
        <v>88.979635000000002</v>
      </c>
      <c r="BJ34" s="15">
        <v>88.979635000000002</v>
      </c>
      <c r="BK34" s="15">
        <v>82.620889000000005</v>
      </c>
      <c r="BL34" s="15">
        <v>83.043046000000004</v>
      </c>
      <c r="BM34" s="15">
        <v>90.291511</v>
      </c>
      <c r="BN34" s="15">
        <v>89.985844999999998</v>
      </c>
      <c r="BO34" s="15">
        <v>84.654183000000003</v>
      </c>
      <c r="BP34" s="15">
        <v>83.541240000000002</v>
      </c>
      <c r="BQ34" s="15">
        <v>87.565780000000004</v>
      </c>
      <c r="BR34" s="15">
        <v>81.811351999999999</v>
      </c>
      <c r="BS34" s="15">
        <v>81.828554999999994</v>
      </c>
      <c r="BT34" s="15">
        <v>86.436344000000005</v>
      </c>
      <c r="BU34" s="15">
        <v>87.697236829999994</v>
      </c>
      <c r="BV34" s="15">
        <v>87.633871290000002</v>
      </c>
      <c r="BW34" s="15">
        <v>92.593629000000007</v>
      </c>
      <c r="BX34" s="15">
        <v>86.451273999999998</v>
      </c>
      <c r="BY34" s="15">
        <v>84.872771</v>
      </c>
      <c r="BZ34" s="15">
        <v>84.872771</v>
      </c>
      <c r="CA34" s="15">
        <v>95.155861000000002</v>
      </c>
      <c r="CB34" s="15">
        <v>92.863990000000001</v>
      </c>
      <c r="CC34" s="15">
        <v>84.633493000000001</v>
      </c>
      <c r="CD34" s="15">
        <v>86.582239999999999</v>
      </c>
      <c r="CE34" s="15">
        <v>85.947246000000007</v>
      </c>
      <c r="CF34" s="15">
        <v>91.437610000000006</v>
      </c>
      <c r="CG34" s="15">
        <v>84.007350000000002</v>
      </c>
      <c r="CH34" s="15">
        <v>92.506511000000003</v>
      </c>
      <c r="CI34" s="15">
        <v>83.840868999999998</v>
      </c>
      <c r="CJ34" s="15">
        <v>84.141324999999995</v>
      </c>
      <c r="CK34" s="15">
        <v>84.558640999999994</v>
      </c>
      <c r="CL34" s="15">
        <v>94.883996999999994</v>
      </c>
      <c r="CM34" s="15">
        <v>94.883996999999994</v>
      </c>
      <c r="CN34" s="15">
        <v>94.668886999999998</v>
      </c>
      <c r="CO34" s="15">
        <v>92.320898999999997</v>
      </c>
      <c r="CP34" s="15">
        <v>93.373849000000007</v>
      </c>
      <c r="CQ34" s="15">
        <v>86.842680000000001</v>
      </c>
      <c r="CR34" s="15">
        <v>88.299897000000001</v>
      </c>
      <c r="CS34" s="15">
        <v>90.540104790000001</v>
      </c>
      <c r="CT34" s="15">
        <v>83.723770999999999</v>
      </c>
      <c r="CU34" s="15">
        <v>82.968275000000006</v>
      </c>
      <c r="CV34" s="15">
        <v>91.927094269999998</v>
      </c>
      <c r="CW34" s="15">
        <v>89.932810000000003</v>
      </c>
      <c r="CX34" s="15">
        <v>84.813545000000005</v>
      </c>
      <c r="CY34" s="15">
        <v>91.5210814</v>
      </c>
      <c r="CZ34" s="15">
        <v>83.189639</v>
      </c>
      <c r="DA34" s="15">
        <v>84.596131330000006</v>
      </c>
      <c r="DB34" s="15">
        <v>84.863147999999995</v>
      </c>
      <c r="DC34" s="15">
        <v>83.944174000000004</v>
      </c>
      <c r="DD34" s="15">
        <v>87.717960000000005</v>
      </c>
      <c r="DE34" s="15">
        <v>87.995298000000005</v>
      </c>
      <c r="DF34" s="15">
        <v>86.451273999999998</v>
      </c>
      <c r="DG34" s="15">
        <v>86.224973000000006</v>
      </c>
      <c r="DH34" s="15">
        <v>84.402333999999996</v>
      </c>
      <c r="DI34" s="15">
        <v>84.872771</v>
      </c>
      <c r="DJ34" s="15">
        <v>85.665943999999996</v>
      </c>
      <c r="DK34" s="15">
        <v>86.431382999999997</v>
      </c>
      <c r="DL34" s="15">
        <v>96.381825660000004</v>
      </c>
      <c r="DM34" s="15">
        <v>87.946095999999997</v>
      </c>
      <c r="DN34" s="15">
        <v>87.546940000000006</v>
      </c>
      <c r="DO34" s="15">
        <v>83.313035499999998</v>
      </c>
      <c r="DP34" s="15">
        <v>94.355874999999997</v>
      </c>
      <c r="DQ34" s="15">
        <v>92.775357999999997</v>
      </c>
      <c r="DR34" s="15">
        <v>90.979208</v>
      </c>
      <c r="DS34" s="15">
        <v>79.908770000000004</v>
      </c>
      <c r="DT34" s="15">
        <v>92.713881999999998</v>
      </c>
      <c r="DU34" s="15">
        <v>83.277643999999995</v>
      </c>
      <c r="DV34" s="15">
        <v>83.605750999999998</v>
      </c>
      <c r="DW34" s="15">
        <v>86.606740000000002</v>
      </c>
      <c r="DX34" s="15">
        <v>86.829014999999998</v>
      </c>
      <c r="DY34" s="15">
        <v>87.108241000000007</v>
      </c>
      <c r="DZ34" s="15">
        <v>79.372281999999998</v>
      </c>
      <c r="EA34" s="15">
        <v>79.669954000000004</v>
      </c>
      <c r="EB34" s="15">
        <v>79.669954000000004</v>
      </c>
      <c r="EC34" s="15">
        <v>84.442981369999998</v>
      </c>
      <c r="ED34" s="15">
        <v>84.539831000000007</v>
      </c>
      <c r="EE34" s="15">
        <v>84.678522999999998</v>
      </c>
      <c r="EF34" s="15">
        <v>83.646981999999994</v>
      </c>
      <c r="EG34" s="15">
        <v>84.025638999999998</v>
      </c>
      <c r="EH34" s="15">
        <v>84.988456999999997</v>
      </c>
      <c r="EI34" s="15">
        <v>87.223290000000006</v>
      </c>
      <c r="EJ34" s="15">
        <v>98.344997559999996</v>
      </c>
      <c r="EK34" s="15">
        <v>84.877405999999993</v>
      </c>
      <c r="EL34" s="15">
        <v>84.877405999999993</v>
      </c>
      <c r="EM34" s="15">
        <v>83.447779999999995</v>
      </c>
      <c r="EN34" s="15">
        <v>86.164672999999993</v>
      </c>
      <c r="EO34" s="15">
        <v>86.531707999999995</v>
      </c>
      <c r="EP34" s="15">
        <v>86.451273999999998</v>
      </c>
      <c r="EQ34" s="15">
        <v>84.34402</v>
      </c>
      <c r="ER34" s="15">
        <v>83.966303999999994</v>
      </c>
      <c r="ES34" s="15">
        <v>94.284271000000004</v>
      </c>
      <c r="ET34" s="15">
        <v>83.903610999999998</v>
      </c>
      <c r="EU34" s="15">
        <v>84.153469000000001</v>
      </c>
      <c r="EV34" s="15">
        <v>87.330754139999996</v>
      </c>
      <c r="EW34" s="15">
        <v>84.013970999999998</v>
      </c>
      <c r="EX34" s="15">
        <v>83.382525000000001</v>
      </c>
      <c r="EY34" s="15">
        <v>84.030241000000004</v>
      </c>
      <c r="EZ34" s="15">
        <v>88.178464000000005</v>
      </c>
      <c r="FA34" s="15">
        <v>85.040175000000005</v>
      </c>
      <c r="FB34" s="15">
        <v>85.862971000000002</v>
      </c>
      <c r="FC34" s="15">
        <v>84.716278000000003</v>
      </c>
      <c r="FD34" s="15">
        <v>86.968915999999993</v>
      </c>
      <c r="FE34" s="15">
        <v>87.286215999999996</v>
      </c>
      <c r="FF34" s="15">
        <v>87.419037000000003</v>
      </c>
      <c r="FG34" s="15">
        <v>100.86559851</v>
      </c>
      <c r="FH34" s="15">
        <v>90.076740000000001</v>
      </c>
      <c r="FI34" s="15">
        <v>93.915271000000004</v>
      </c>
      <c r="FJ34" s="15">
        <v>85.452438000000001</v>
      </c>
      <c r="FK34" s="15">
        <v>110.1785409</v>
      </c>
      <c r="FL34" s="15">
        <v>91.281204869999996</v>
      </c>
      <c r="FM34" s="15">
        <v>97.434807000000006</v>
      </c>
      <c r="FN34" s="15">
        <v>80.708467499999998</v>
      </c>
      <c r="FO34" s="15">
        <v>81.041679000000002</v>
      </c>
      <c r="FP34" s="15">
        <v>84.150352999999996</v>
      </c>
      <c r="FQ34" s="15">
        <v>84.578407999999996</v>
      </c>
      <c r="FR34" s="15">
        <v>95.167388889999998</v>
      </c>
      <c r="FS34" s="15">
        <v>94.887613000000002</v>
      </c>
      <c r="FT34" s="15">
        <v>95.155861000000002</v>
      </c>
      <c r="FU34" s="15">
        <v>85.144743000000005</v>
      </c>
      <c r="FV34" s="15">
        <v>85.144743000000005</v>
      </c>
      <c r="FW34" s="15">
        <v>93.258167</v>
      </c>
      <c r="FX34" s="15">
        <v>93.258167</v>
      </c>
      <c r="FY34" s="15">
        <v>92.361327000000003</v>
      </c>
      <c r="FZ34" s="15">
        <v>87.330577000000005</v>
      </c>
      <c r="GA34" s="15">
        <v>87.252223000000001</v>
      </c>
      <c r="GB34" s="15">
        <v>81.475763999999998</v>
      </c>
      <c r="GC34" s="15">
        <v>81.170929999999998</v>
      </c>
      <c r="GD34" s="15">
        <v>89.848207290000005</v>
      </c>
      <c r="GE34" s="15">
        <v>85.850628</v>
      </c>
      <c r="GF34" s="15">
        <v>90.160357000000005</v>
      </c>
      <c r="GG34" s="15">
        <v>92.629982999999996</v>
      </c>
      <c r="GH34" s="15">
        <v>92.629982999999996</v>
      </c>
      <c r="GI34" s="15">
        <v>86.298888000000005</v>
      </c>
      <c r="GJ34" s="15">
        <v>82.078795</v>
      </c>
      <c r="GK34" s="15">
        <v>85.132773</v>
      </c>
      <c r="GL34" s="15">
        <v>86.224973000000006</v>
      </c>
      <c r="GM34" s="15">
        <v>91.335657150000003</v>
      </c>
      <c r="GN34" s="15">
        <v>81.106601999999995</v>
      </c>
      <c r="GO34" s="15">
        <v>91.335657150000003</v>
      </c>
      <c r="GP34" s="15">
        <v>85.144743000000005</v>
      </c>
      <c r="GQ34" s="15">
        <v>85.074164999999994</v>
      </c>
      <c r="GR34" s="15">
        <v>84.958539000000002</v>
      </c>
      <c r="GS34" s="15">
        <v>85.584474</v>
      </c>
      <c r="GT34" s="15">
        <v>82.780226999999996</v>
      </c>
      <c r="GU34" s="15">
        <v>83.406638999999998</v>
      </c>
      <c r="GV34" s="15">
        <v>85.634366</v>
      </c>
      <c r="GW34" s="15">
        <v>79.039873999999998</v>
      </c>
      <c r="GX34" s="15">
        <v>92.024846999999994</v>
      </c>
      <c r="GY34" s="15">
        <v>87.583457999999993</v>
      </c>
      <c r="GZ34" s="15">
        <v>87.168591000000006</v>
      </c>
      <c r="HA34" s="15">
        <v>87.025992000000002</v>
      </c>
      <c r="HB34" s="15">
        <v>85.634366</v>
      </c>
      <c r="HC34" s="15">
        <v>85.634366</v>
      </c>
      <c r="HD34" s="15">
        <v>85.634366</v>
      </c>
      <c r="HE34" s="15">
        <v>84.993761000000006</v>
      </c>
      <c r="HF34" s="15">
        <v>94.143400999999997</v>
      </c>
      <c r="HG34" s="15">
        <v>94.284271000000004</v>
      </c>
      <c r="HH34" s="15">
        <v>94.284271000000004</v>
      </c>
      <c r="HI34" s="15">
        <v>94.284271000000004</v>
      </c>
      <c r="HJ34" s="15">
        <v>91.115710000000007</v>
      </c>
      <c r="HK34" s="15">
        <v>89.089534999999998</v>
      </c>
      <c r="HL34" s="15">
        <v>88.901590999999996</v>
      </c>
      <c r="HM34" s="15">
        <v>95.733290999999994</v>
      </c>
      <c r="HN34" s="15">
        <v>87.849812999999997</v>
      </c>
      <c r="HO34" s="15">
        <v>91.216137000000003</v>
      </c>
      <c r="HP34" s="15">
        <v>79.594473019999995</v>
      </c>
      <c r="HQ34" s="15">
        <v>94.171953000000002</v>
      </c>
      <c r="HR34" s="15">
        <v>86.083616500000005</v>
      </c>
      <c r="HS34" s="15">
        <v>86.257452999999998</v>
      </c>
      <c r="HT34" s="15">
        <v>87.936988999999997</v>
      </c>
      <c r="HU34" s="15">
        <v>83.707599000000002</v>
      </c>
      <c r="HV34" s="15">
        <v>82.043714960000003</v>
      </c>
      <c r="HW34" s="15">
        <v>81.8416055</v>
      </c>
      <c r="HX34" s="15">
        <v>82.202886000000007</v>
      </c>
      <c r="HY34" s="15">
        <v>86.611192000000003</v>
      </c>
      <c r="HZ34" s="15">
        <v>86.005876000000001</v>
      </c>
      <c r="IA34" s="15">
        <v>95.073611</v>
      </c>
    </row>
    <row r="35" spans="1:235" s="4" customFormat="1" x14ac:dyDescent="0.2">
      <c r="A35" s="2"/>
      <c r="B35" s="10">
        <v>46163.666666666664</v>
      </c>
      <c r="C35" s="15">
        <v>92.369620380000001</v>
      </c>
      <c r="D35" s="15">
        <v>91.293276000000006</v>
      </c>
      <c r="E35" s="15">
        <v>91.506674000000004</v>
      </c>
      <c r="F35" s="15">
        <v>91.375893000000005</v>
      </c>
      <c r="G35" s="15">
        <v>91.293276000000006</v>
      </c>
      <c r="H35" s="15">
        <v>84.654758999999999</v>
      </c>
      <c r="I35" s="15">
        <v>88.964802000000006</v>
      </c>
      <c r="J35" s="15">
        <v>88.558014</v>
      </c>
      <c r="K35" s="15">
        <v>89.247479999999996</v>
      </c>
      <c r="L35" s="15">
        <v>84.061198000000005</v>
      </c>
      <c r="M35" s="15">
        <v>92.646314000000004</v>
      </c>
      <c r="N35" s="15">
        <v>89.302811000000005</v>
      </c>
      <c r="O35" s="15">
        <v>88.411358000000007</v>
      </c>
      <c r="P35" s="15">
        <v>94.352687000000003</v>
      </c>
      <c r="Q35" s="15">
        <v>86.829959110000004</v>
      </c>
      <c r="R35" s="15">
        <v>89.445620000000005</v>
      </c>
      <c r="S35" s="15">
        <v>86.955719000000002</v>
      </c>
      <c r="T35" s="15">
        <v>93.134732999999997</v>
      </c>
      <c r="U35" s="15">
        <v>80.109327500000006</v>
      </c>
      <c r="V35" s="15">
        <v>80.708995999999999</v>
      </c>
      <c r="W35" s="15">
        <v>91.659588999999997</v>
      </c>
      <c r="X35" s="15">
        <v>85.766334999999998</v>
      </c>
      <c r="Y35" s="15">
        <v>82.924842999999996</v>
      </c>
      <c r="Z35" s="15">
        <v>84.534355000000005</v>
      </c>
      <c r="AA35" s="15">
        <v>90.934730999999999</v>
      </c>
      <c r="AB35" s="15">
        <v>82.134180000000001</v>
      </c>
      <c r="AC35" s="15">
        <v>84.476798000000002</v>
      </c>
      <c r="AD35" s="15">
        <v>85.977997999999999</v>
      </c>
      <c r="AE35" s="15">
        <v>85.489414999999994</v>
      </c>
      <c r="AF35" s="15">
        <v>83.894087999999996</v>
      </c>
      <c r="AG35" s="15">
        <v>90.595187249999995</v>
      </c>
      <c r="AH35" s="15">
        <v>90.574385079999999</v>
      </c>
      <c r="AI35" s="15">
        <v>91.329418000000004</v>
      </c>
      <c r="AJ35" s="15">
        <v>91.268896999999996</v>
      </c>
      <c r="AK35" s="15">
        <v>81.741825000000006</v>
      </c>
      <c r="AL35" s="15">
        <v>91.890578000000005</v>
      </c>
      <c r="AM35" s="15">
        <v>82.069075670000004</v>
      </c>
      <c r="AN35" s="15">
        <v>82.380482000000001</v>
      </c>
      <c r="AO35" s="15">
        <v>89.006687999999997</v>
      </c>
      <c r="AP35" s="15">
        <v>83.108996000000005</v>
      </c>
      <c r="AQ35" s="15">
        <v>82.018681000000001</v>
      </c>
      <c r="AR35" s="15">
        <v>82.363511000000003</v>
      </c>
      <c r="AS35" s="15">
        <v>88.214098000000007</v>
      </c>
      <c r="AT35" s="15">
        <v>89.722066999999996</v>
      </c>
      <c r="AU35" s="15">
        <v>89.722066999999996</v>
      </c>
      <c r="AV35" s="15">
        <v>90.602780999999993</v>
      </c>
      <c r="AW35" s="15">
        <v>86.508926000000002</v>
      </c>
      <c r="AX35" s="15">
        <v>84.509907499999997</v>
      </c>
      <c r="AY35" s="15">
        <v>84.812950999999998</v>
      </c>
      <c r="AZ35" s="15">
        <v>92.544060999999999</v>
      </c>
      <c r="BA35" s="15">
        <v>84.302072999999993</v>
      </c>
      <c r="BB35" s="15">
        <v>83.999566999999999</v>
      </c>
      <c r="BC35" s="15">
        <v>83.954424000000003</v>
      </c>
      <c r="BD35" s="15">
        <v>83.644803999999993</v>
      </c>
      <c r="BE35" s="15">
        <v>83.574946999999995</v>
      </c>
      <c r="BF35" s="15">
        <v>83.954424000000003</v>
      </c>
      <c r="BG35" s="15">
        <v>90.029439999999994</v>
      </c>
      <c r="BH35" s="15">
        <v>90.750709000000001</v>
      </c>
      <c r="BI35" s="15">
        <v>90.750709000000001</v>
      </c>
      <c r="BJ35" s="15">
        <v>90.750709000000001</v>
      </c>
      <c r="BK35" s="15">
        <v>83.345712000000006</v>
      </c>
      <c r="BL35" s="15">
        <v>83.630170000000007</v>
      </c>
      <c r="BM35" s="15">
        <v>89.973444999999998</v>
      </c>
      <c r="BN35" s="15">
        <v>89.623423000000003</v>
      </c>
      <c r="BO35" s="15">
        <v>84.625355999999996</v>
      </c>
      <c r="BP35" s="15">
        <v>83.531012000000004</v>
      </c>
      <c r="BQ35" s="15">
        <v>89.195532</v>
      </c>
      <c r="BR35" s="15">
        <v>81.714314999999999</v>
      </c>
      <c r="BS35" s="15">
        <v>81.731475979999999</v>
      </c>
      <c r="BT35" s="15">
        <v>87.328709000000003</v>
      </c>
      <c r="BU35" s="15">
        <v>87.603981399999995</v>
      </c>
      <c r="BV35" s="15">
        <v>87.56997097</v>
      </c>
      <c r="BW35" s="15">
        <v>92.308131000000003</v>
      </c>
      <c r="BX35" s="15">
        <v>88.258651</v>
      </c>
      <c r="BY35" s="15">
        <v>84.814125000000004</v>
      </c>
      <c r="BZ35" s="15">
        <v>84.814125000000004</v>
      </c>
      <c r="CA35" s="15">
        <v>95.084766999999999</v>
      </c>
      <c r="CB35" s="15">
        <v>92.755443999999997</v>
      </c>
      <c r="CC35" s="15">
        <v>84.615926000000002</v>
      </c>
      <c r="CD35" s="15">
        <v>88.037208000000007</v>
      </c>
      <c r="CE35" s="15">
        <v>87.386615000000006</v>
      </c>
      <c r="CF35" s="15">
        <v>91.454807000000002</v>
      </c>
      <c r="CG35" s="15">
        <v>84.279122999999998</v>
      </c>
      <c r="CH35" s="15">
        <v>92.229260999999994</v>
      </c>
      <c r="CI35" s="15">
        <v>83.913737670000003</v>
      </c>
      <c r="CJ35" s="15">
        <v>84.228762000000003</v>
      </c>
      <c r="CK35" s="15">
        <v>85.080550000000002</v>
      </c>
      <c r="CL35" s="15">
        <v>94.609785000000002</v>
      </c>
      <c r="CM35" s="15">
        <v>94.609785000000002</v>
      </c>
      <c r="CN35" s="15">
        <v>94.470235000000002</v>
      </c>
      <c r="CO35" s="15">
        <v>92.010571999999996</v>
      </c>
      <c r="CP35" s="15">
        <v>93.073385000000002</v>
      </c>
      <c r="CQ35" s="15">
        <v>86.641785999999996</v>
      </c>
      <c r="CR35" s="15">
        <v>88.229811999999995</v>
      </c>
      <c r="CS35" s="15">
        <v>90.340967590000005</v>
      </c>
      <c r="CT35" s="15">
        <v>83.717792000000003</v>
      </c>
      <c r="CU35" s="15">
        <v>82.975835000000004</v>
      </c>
      <c r="CV35" s="15">
        <v>91.573616830000006</v>
      </c>
      <c r="CW35" s="15">
        <v>89.885583999999994</v>
      </c>
      <c r="CX35" s="15">
        <v>84.888108000000003</v>
      </c>
      <c r="CY35" s="15">
        <v>93.332347089999999</v>
      </c>
      <c r="CZ35" s="15">
        <v>83.239991000000003</v>
      </c>
      <c r="DA35" s="15">
        <v>84.452834999999993</v>
      </c>
      <c r="DB35" s="15">
        <v>84.836183000000005</v>
      </c>
      <c r="DC35" s="15">
        <v>83.922994000000003</v>
      </c>
      <c r="DD35" s="15">
        <v>89.611419999999995</v>
      </c>
      <c r="DE35" s="15">
        <v>89.865340000000003</v>
      </c>
      <c r="DF35" s="15">
        <v>88.258651</v>
      </c>
      <c r="DG35" s="15">
        <v>87.978306000000003</v>
      </c>
      <c r="DH35" s="15">
        <v>84.365803</v>
      </c>
      <c r="DI35" s="15">
        <v>84.814125000000004</v>
      </c>
      <c r="DJ35" s="15">
        <v>85.705670999999995</v>
      </c>
      <c r="DK35" s="15">
        <v>88.399435999999994</v>
      </c>
      <c r="DL35" s="15">
        <v>96.291865869999995</v>
      </c>
      <c r="DM35" s="15">
        <v>89.730349000000004</v>
      </c>
      <c r="DN35" s="15">
        <v>89.328889000000004</v>
      </c>
      <c r="DO35" s="15">
        <v>83.313094500000005</v>
      </c>
      <c r="DP35" s="15">
        <v>94.154758000000001</v>
      </c>
      <c r="DQ35" s="15">
        <v>92.450192000000001</v>
      </c>
      <c r="DR35" s="15">
        <v>90.725167999999996</v>
      </c>
      <c r="DS35" s="15">
        <v>79.707801000000003</v>
      </c>
      <c r="DT35" s="15">
        <v>92.384635000000003</v>
      </c>
      <c r="DU35" s="15">
        <v>83.33381</v>
      </c>
      <c r="DV35" s="15">
        <v>83.663745000000006</v>
      </c>
      <c r="DW35" s="15">
        <v>86.531271000000004</v>
      </c>
      <c r="DX35" s="15">
        <v>88.675344999999993</v>
      </c>
      <c r="DY35" s="15">
        <v>88.973253</v>
      </c>
      <c r="DZ35" s="15">
        <v>80.804759000000004</v>
      </c>
      <c r="EA35" s="15">
        <v>79.796488999999994</v>
      </c>
      <c r="EB35" s="15">
        <v>79.796488999999994</v>
      </c>
      <c r="EC35" s="15">
        <v>84.477292899999995</v>
      </c>
      <c r="ED35" s="15">
        <v>84.853898000000001</v>
      </c>
      <c r="EE35" s="15">
        <v>85.005103000000005</v>
      </c>
      <c r="EF35" s="15">
        <v>83.511257000000001</v>
      </c>
      <c r="EG35" s="15">
        <v>83.952779000000007</v>
      </c>
      <c r="EH35" s="15">
        <v>86.728491000000005</v>
      </c>
      <c r="EI35" s="15">
        <v>87.087684999999993</v>
      </c>
      <c r="EJ35" s="15">
        <v>100.28347857</v>
      </c>
      <c r="EK35" s="15">
        <v>88.617532999999995</v>
      </c>
      <c r="EL35" s="15">
        <v>88.617532999999995</v>
      </c>
      <c r="EM35" s="15">
        <v>83.456306999999995</v>
      </c>
      <c r="EN35" s="15">
        <v>87.960171000000003</v>
      </c>
      <c r="EO35" s="15">
        <v>88.347303999999994</v>
      </c>
      <c r="EP35" s="15">
        <v>88.258651</v>
      </c>
      <c r="EQ35" s="15">
        <v>84.384895</v>
      </c>
      <c r="ER35" s="15">
        <v>84.187332999999995</v>
      </c>
      <c r="ES35" s="15">
        <v>94.070954</v>
      </c>
      <c r="ET35" s="15">
        <v>83.994204999999994</v>
      </c>
      <c r="EU35" s="15">
        <v>84.244247999999999</v>
      </c>
      <c r="EV35" s="15">
        <v>87.404652670000004</v>
      </c>
      <c r="EW35" s="15">
        <v>84.008542000000006</v>
      </c>
      <c r="EX35" s="15">
        <v>83.339363000000006</v>
      </c>
      <c r="EY35" s="15">
        <v>84.058211</v>
      </c>
      <c r="EZ35" s="15">
        <v>87.843581999999998</v>
      </c>
      <c r="FA35" s="15">
        <v>86.785664999999995</v>
      </c>
      <c r="FB35" s="15">
        <v>85.780686000000003</v>
      </c>
      <c r="FC35" s="15">
        <v>84.628912</v>
      </c>
      <c r="FD35" s="15">
        <v>86.819738000000001</v>
      </c>
      <c r="FE35" s="15">
        <v>87.183487</v>
      </c>
      <c r="FF35" s="15">
        <v>87.335712000000001</v>
      </c>
      <c r="FG35" s="15">
        <v>100.78945361</v>
      </c>
      <c r="FH35" s="15">
        <v>90.079517999999993</v>
      </c>
      <c r="FI35" s="15">
        <v>93.613703000000001</v>
      </c>
      <c r="FJ35" s="15">
        <v>85.532499000000001</v>
      </c>
      <c r="FK35" s="15">
        <v>109.80751925</v>
      </c>
      <c r="FL35" s="15">
        <v>90.968278620000007</v>
      </c>
      <c r="FM35" s="15">
        <v>97.013883000000007</v>
      </c>
      <c r="FN35" s="15">
        <v>80.474643499999999</v>
      </c>
      <c r="FO35" s="15">
        <v>80.835897000000003</v>
      </c>
      <c r="FP35" s="15">
        <v>84.172196</v>
      </c>
      <c r="FQ35" s="15">
        <v>85.115285999999998</v>
      </c>
      <c r="FR35" s="15">
        <v>95.096272819999996</v>
      </c>
      <c r="FS35" s="15">
        <v>94.820868000000004</v>
      </c>
      <c r="FT35" s="15">
        <v>95.084766999999999</v>
      </c>
      <c r="FU35" s="15">
        <v>86.914489000000003</v>
      </c>
      <c r="FV35" s="15">
        <v>86.914489000000003</v>
      </c>
      <c r="FW35" s="15">
        <v>94.944813999999994</v>
      </c>
      <c r="FX35" s="15">
        <v>94.944813999999994</v>
      </c>
      <c r="FY35" s="15">
        <v>94.054221999999996</v>
      </c>
      <c r="FZ35" s="15">
        <v>89.114464999999996</v>
      </c>
      <c r="GA35" s="15">
        <v>89.032869000000005</v>
      </c>
      <c r="GB35" s="15">
        <v>81.454154000000003</v>
      </c>
      <c r="GC35" s="15">
        <v>81.226885999999993</v>
      </c>
      <c r="GD35" s="15">
        <v>89.756098519999995</v>
      </c>
      <c r="GE35" s="15">
        <v>87.311671000000004</v>
      </c>
      <c r="GF35" s="15">
        <v>89.909548000000001</v>
      </c>
      <c r="GG35" s="15">
        <v>92.341043999999997</v>
      </c>
      <c r="GH35" s="15">
        <v>92.341043999999997</v>
      </c>
      <c r="GI35" s="15">
        <v>89.074948000000006</v>
      </c>
      <c r="GJ35" s="15">
        <v>82.105545000000006</v>
      </c>
      <c r="GK35" s="15">
        <v>87.418972999999994</v>
      </c>
      <c r="GL35" s="15">
        <v>87.978306000000003</v>
      </c>
      <c r="GM35" s="15">
        <v>93.143466050000001</v>
      </c>
      <c r="GN35" s="15">
        <v>82.895679999999999</v>
      </c>
      <c r="GO35" s="15">
        <v>93.143466050000001</v>
      </c>
      <c r="GP35" s="15">
        <v>86.914489000000003</v>
      </c>
      <c r="GQ35" s="15">
        <v>85.060210999999995</v>
      </c>
      <c r="GR35" s="15">
        <v>86.790655999999998</v>
      </c>
      <c r="GS35" s="15">
        <v>85.969221000000005</v>
      </c>
      <c r="GT35" s="15">
        <v>82.971508</v>
      </c>
      <c r="GU35" s="15">
        <v>83.341869000000003</v>
      </c>
      <c r="GV35" s="15">
        <v>85.650892999999996</v>
      </c>
      <c r="GW35" s="15">
        <v>80.472224999999995</v>
      </c>
      <c r="GX35" s="15">
        <v>91.616563999999997</v>
      </c>
      <c r="GY35" s="15">
        <v>89.383959000000004</v>
      </c>
      <c r="GZ35" s="15">
        <v>88.849592000000001</v>
      </c>
      <c r="HA35" s="15">
        <v>88.659822000000005</v>
      </c>
      <c r="HB35" s="15">
        <v>85.650892999999996</v>
      </c>
      <c r="HC35" s="15">
        <v>85.650892999999996</v>
      </c>
      <c r="HD35" s="15">
        <v>85.650892999999996</v>
      </c>
      <c r="HE35" s="15">
        <v>86.820449999999994</v>
      </c>
      <c r="HF35" s="15">
        <v>93.940065000000004</v>
      </c>
      <c r="HG35" s="15">
        <v>94.070954</v>
      </c>
      <c r="HH35" s="15">
        <v>94.070954</v>
      </c>
      <c r="HI35" s="15">
        <v>94.070954</v>
      </c>
      <c r="HJ35" s="15">
        <v>91.133619999999993</v>
      </c>
      <c r="HK35" s="15">
        <v>90.784820999999994</v>
      </c>
      <c r="HL35" s="15">
        <v>90.611756999999997</v>
      </c>
      <c r="HM35" s="15">
        <v>95.756320000000002</v>
      </c>
      <c r="HN35" s="15">
        <v>89.732614999999996</v>
      </c>
      <c r="HO35" s="15">
        <v>90.843819999999994</v>
      </c>
      <c r="HP35" s="15">
        <v>81.352159240000006</v>
      </c>
      <c r="HQ35" s="15">
        <v>93.904473999999993</v>
      </c>
      <c r="HR35" s="15">
        <v>86.156128499999994</v>
      </c>
      <c r="HS35" s="15">
        <v>86.331907999999999</v>
      </c>
      <c r="HT35" s="15">
        <v>87.968349000000003</v>
      </c>
      <c r="HU35" s="15">
        <v>83.967588000000006</v>
      </c>
      <c r="HV35" s="15">
        <v>81.859597339999993</v>
      </c>
      <c r="HW35" s="15">
        <v>81.774013999999994</v>
      </c>
      <c r="HX35" s="15">
        <v>82.136098000000004</v>
      </c>
      <c r="HY35" s="15">
        <v>86.283583390000004</v>
      </c>
      <c r="HZ35" s="15">
        <v>86.082778000000005</v>
      </c>
      <c r="IA35" s="15">
        <v>94.745172999999994</v>
      </c>
    </row>
    <row r="36" spans="1:235" s="4" customFormat="1" x14ac:dyDescent="0.2">
      <c r="A36" s="2"/>
      <c r="B36" s="10">
        <v>46163.6875</v>
      </c>
      <c r="C36" s="15">
        <v>1041.90390473</v>
      </c>
      <c r="D36" s="15">
        <v>107.658323</v>
      </c>
      <c r="E36" s="15">
        <v>108.20138900000001</v>
      </c>
      <c r="F36" s="15">
        <v>107.874612</v>
      </c>
      <c r="G36" s="15">
        <v>107.658323</v>
      </c>
      <c r="H36" s="15">
        <v>89.286630000000002</v>
      </c>
      <c r="I36" s="15">
        <v>102.121332</v>
      </c>
      <c r="J36" s="15">
        <v>101.111242</v>
      </c>
      <c r="K36" s="15">
        <v>102.842147</v>
      </c>
      <c r="L36" s="15">
        <v>87.751497999999998</v>
      </c>
      <c r="M36" s="15">
        <v>110.969554</v>
      </c>
      <c r="N36" s="15">
        <v>101.78004</v>
      </c>
      <c r="O36" s="15">
        <v>99.380762000000004</v>
      </c>
      <c r="P36" s="15">
        <v>1046.9009570000001</v>
      </c>
      <c r="Q36" s="15">
        <v>1027.8766474199999</v>
      </c>
      <c r="R36" s="15">
        <v>103.265151</v>
      </c>
      <c r="S36" s="15">
        <v>95.909628999999995</v>
      </c>
      <c r="T36" s="15">
        <v>1044.153949</v>
      </c>
      <c r="U36" s="15">
        <v>79.527174000000002</v>
      </c>
      <c r="V36" s="15">
        <v>81.032347000000001</v>
      </c>
      <c r="W36" s="15">
        <v>1040.838027</v>
      </c>
      <c r="X36" s="15">
        <v>91.802113000000006</v>
      </c>
      <c r="Y36" s="15">
        <v>84.812375000000003</v>
      </c>
      <c r="Z36" s="15">
        <v>88.896292000000003</v>
      </c>
      <c r="AA36" s="15">
        <v>106.122688</v>
      </c>
      <c r="AB36" s="15">
        <v>82.420148999999995</v>
      </c>
      <c r="AC36" s="15">
        <v>88.668740999999997</v>
      </c>
      <c r="AD36" s="15">
        <v>92.343502999999998</v>
      </c>
      <c r="AE36" s="15">
        <v>91.171813</v>
      </c>
      <c r="AF36" s="15">
        <v>88.772603000000004</v>
      </c>
      <c r="AG36" s="15">
        <v>1037.9586585</v>
      </c>
      <c r="AH36" s="15">
        <v>1037.8555723300001</v>
      </c>
      <c r="AI36" s="15">
        <v>1039.6871369999999</v>
      </c>
      <c r="AJ36" s="15">
        <v>1039.6094089999999</v>
      </c>
      <c r="AK36" s="15">
        <v>83.187201000000002</v>
      </c>
      <c r="AL36" s="15">
        <v>1041.4222239999999</v>
      </c>
      <c r="AM36" s="15">
        <v>81.544824329999997</v>
      </c>
      <c r="AN36" s="15">
        <v>82.598668000000004</v>
      </c>
      <c r="AO36" s="15">
        <v>102.034982</v>
      </c>
      <c r="AP36" s="15">
        <v>86.131912</v>
      </c>
      <c r="AQ36" s="15">
        <v>85.411424999999994</v>
      </c>
      <c r="AR36" s="15">
        <v>86.139087000000004</v>
      </c>
      <c r="AS36" s="15">
        <v>102.312309</v>
      </c>
      <c r="AT36" s="15">
        <v>103.24548799999999</v>
      </c>
      <c r="AU36" s="15">
        <v>103.24548799999999</v>
      </c>
      <c r="AV36" s="15">
        <v>105.453307</v>
      </c>
      <c r="AW36" s="15">
        <v>93.393666999999994</v>
      </c>
      <c r="AX36" s="15">
        <v>93.735690500000004</v>
      </c>
      <c r="AY36" s="15">
        <v>94.073892999999998</v>
      </c>
      <c r="AZ36" s="15">
        <v>1042.463804</v>
      </c>
      <c r="BA36" s="15">
        <v>88.292278999999994</v>
      </c>
      <c r="BB36" s="15">
        <v>87.575783000000001</v>
      </c>
      <c r="BC36" s="15">
        <v>87.461984000000001</v>
      </c>
      <c r="BD36" s="15">
        <v>86.681480500000006</v>
      </c>
      <c r="BE36" s="15">
        <v>86.591570000000004</v>
      </c>
      <c r="BF36" s="15">
        <v>87.461984000000001</v>
      </c>
      <c r="BG36" s="15">
        <v>103.885068</v>
      </c>
      <c r="BH36" s="15">
        <v>105.824564</v>
      </c>
      <c r="BI36" s="15">
        <v>105.824564</v>
      </c>
      <c r="BJ36" s="15">
        <v>105.824564</v>
      </c>
      <c r="BK36" s="15">
        <v>85.79759</v>
      </c>
      <c r="BL36" s="15">
        <v>86.511949000000001</v>
      </c>
      <c r="BM36" s="15">
        <v>1036.1596259999999</v>
      </c>
      <c r="BN36" s="15">
        <v>1035.1352469999999</v>
      </c>
      <c r="BO36" s="15">
        <v>88.878782000000001</v>
      </c>
      <c r="BP36" s="15">
        <v>86.028362000000001</v>
      </c>
      <c r="BQ36" s="15">
        <v>101.688472</v>
      </c>
      <c r="BR36" s="15">
        <v>83.117131999999998</v>
      </c>
      <c r="BS36" s="15">
        <v>83.159811300000001</v>
      </c>
      <c r="BT36" s="15">
        <v>96.364863</v>
      </c>
      <c r="BU36" s="15">
        <v>1032.1465129999999</v>
      </c>
      <c r="BV36" s="15">
        <v>96.189971920000005</v>
      </c>
      <c r="BW36" s="15">
        <v>1041.8653159999999</v>
      </c>
      <c r="BX36" s="15">
        <v>100.182044</v>
      </c>
      <c r="BY36" s="15">
        <v>89.383234000000002</v>
      </c>
      <c r="BZ36" s="15">
        <v>89.383234000000002</v>
      </c>
      <c r="CA36" s="15">
        <v>117.299244</v>
      </c>
      <c r="CB36" s="15">
        <v>1042.8818040000001</v>
      </c>
      <c r="CC36" s="15">
        <v>88.923843000000005</v>
      </c>
      <c r="CD36" s="15">
        <v>98.658368999999993</v>
      </c>
      <c r="CE36" s="15">
        <v>97.012662000000006</v>
      </c>
      <c r="CF36" s="15">
        <v>1039.574789</v>
      </c>
      <c r="CG36" s="15">
        <v>88.656999999999996</v>
      </c>
      <c r="CH36" s="15">
        <v>1041.6646270000001</v>
      </c>
      <c r="CI36" s="15">
        <v>87.260298669999997</v>
      </c>
      <c r="CJ36" s="15">
        <v>88.097469000000004</v>
      </c>
      <c r="CK36" s="15">
        <v>90.800145000000001</v>
      </c>
      <c r="CL36" s="15">
        <v>1047.6629350000001</v>
      </c>
      <c r="CM36" s="15">
        <v>1047.6629350000001</v>
      </c>
      <c r="CN36" s="15">
        <v>1046.719004</v>
      </c>
      <c r="CO36" s="15">
        <v>1041.1181819999999</v>
      </c>
      <c r="CP36" s="15">
        <v>1043.871676</v>
      </c>
      <c r="CQ36" s="15">
        <v>96.123191000000006</v>
      </c>
      <c r="CR36" s="15">
        <v>1033.31845</v>
      </c>
      <c r="CS36" s="15">
        <v>1038.1652231</v>
      </c>
      <c r="CT36" s="15">
        <v>86.688541999999998</v>
      </c>
      <c r="CU36" s="15">
        <v>84.586292</v>
      </c>
      <c r="CV36" s="15">
        <v>107.82629844</v>
      </c>
      <c r="CW36" s="15">
        <v>104.200058</v>
      </c>
      <c r="CX36" s="15">
        <v>89.045428000000001</v>
      </c>
      <c r="CY36" s="15">
        <v>112.08738950999999</v>
      </c>
      <c r="CZ36" s="15">
        <v>85.088859999999997</v>
      </c>
      <c r="DA36" s="15">
        <v>88.563058499999997</v>
      </c>
      <c r="DB36" s="15">
        <v>89.526345000000006</v>
      </c>
      <c r="DC36" s="15">
        <v>86.947872000000004</v>
      </c>
      <c r="DD36" s="15">
        <v>103.630662</v>
      </c>
      <c r="DE36" s="15">
        <v>104.270991</v>
      </c>
      <c r="DF36" s="15">
        <v>100.182044</v>
      </c>
      <c r="DG36" s="15">
        <v>99.421907000000004</v>
      </c>
      <c r="DH36" s="15">
        <v>88.196206000000004</v>
      </c>
      <c r="DI36" s="15">
        <v>89.383234000000002</v>
      </c>
      <c r="DJ36" s="15">
        <v>91.819290499999994</v>
      </c>
      <c r="DK36" s="15">
        <v>100.883652</v>
      </c>
      <c r="DL36" s="15">
        <v>1051.67219544</v>
      </c>
      <c r="DM36" s="15">
        <v>103.200532</v>
      </c>
      <c r="DN36" s="15">
        <v>102.186626</v>
      </c>
      <c r="DO36" s="15">
        <v>85.8741445</v>
      </c>
      <c r="DP36" s="15">
        <v>1045.9325060000001</v>
      </c>
      <c r="DQ36" s="15">
        <v>1042.0218729999999</v>
      </c>
      <c r="DR36" s="15">
        <v>1038.7642410000001</v>
      </c>
      <c r="DS36" s="15">
        <v>78.405463999999995</v>
      </c>
      <c r="DT36" s="15">
        <v>1041.8408890000001</v>
      </c>
      <c r="DU36" s="15">
        <v>85.898847000000004</v>
      </c>
      <c r="DV36" s="15">
        <v>86.729900000000001</v>
      </c>
      <c r="DW36" s="15">
        <v>94.879216</v>
      </c>
      <c r="DX36" s="15">
        <v>101.326447</v>
      </c>
      <c r="DY36" s="15">
        <v>102.11923</v>
      </c>
      <c r="DZ36" s="15">
        <v>80.328168000000005</v>
      </c>
      <c r="EA36" s="15">
        <v>80.263109999999998</v>
      </c>
      <c r="EB36" s="15">
        <v>80.263109999999998</v>
      </c>
      <c r="EC36" s="15">
        <v>90.510192630000006</v>
      </c>
      <c r="ED36" s="15">
        <v>90.065583000000004</v>
      </c>
      <c r="EE36" s="15">
        <v>90.426743999999999</v>
      </c>
      <c r="EF36" s="15">
        <v>86.303014000000005</v>
      </c>
      <c r="EG36" s="15">
        <v>87.422165000000007</v>
      </c>
      <c r="EH36" s="15">
        <v>92.387614999999997</v>
      </c>
      <c r="EI36" s="15">
        <v>97.151829000000006</v>
      </c>
      <c r="EJ36" s="15">
        <v>129.38015694000001</v>
      </c>
      <c r="EK36" s="15">
        <v>103.35241499999999</v>
      </c>
      <c r="EL36" s="15">
        <v>103.35241499999999</v>
      </c>
      <c r="EM36" s="15">
        <v>85.806420000000003</v>
      </c>
      <c r="EN36" s="15">
        <v>99.438112000000004</v>
      </c>
      <c r="EO36" s="15">
        <v>100.428916</v>
      </c>
      <c r="EP36" s="15">
        <v>100.182044</v>
      </c>
      <c r="EQ36" s="15">
        <v>88.452819000000005</v>
      </c>
      <c r="ER36" s="15">
        <v>88.012998999999994</v>
      </c>
      <c r="ES36" s="15">
        <v>1045.7181290000001</v>
      </c>
      <c r="ET36" s="15">
        <v>87.515225000000001</v>
      </c>
      <c r="EU36" s="15">
        <v>88.146330000000006</v>
      </c>
      <c r="EV36" s="15">
        <v>95.493892349999996</v>
      </c>
      <c r="EW36" s="15">
        <v>88.219240999999997</v>
      </c>
      <c r="EX36" s="15">
        <v>86.711017999999996</v>
      </c>
      <c r="EY36" s="15">
        <v>87.963674999999995</v>
      </c>
      <c r="EZ36" s="15">
        <v>98.542203000000001</v>
      </c>
      <c r="FA36" s="15">
        <v>95.511150000000001</v>
      </c>
      <c r="FB36" s="15">
        <v>93.867971999999995</v>
      </c>
      <c r="FC36" s="15">
        <v>90.925994000000003</v>
      </c>
      <c r="FD36" s="15">
        <v>96.372068999999996</v>
      </c>
      <c r="FE36" s="15">
        <v>97.307619000000003</v>
      </c>
      <c r="FF36" s="15">
        <v>97.699123999999998</v>
      </c>
      <c r="FG36" s="15">
        <v>1064.8333001599999</v>
      </c>
      <c r="FH36" s="15">
        <v>104.622922</v>
      </c>
      <c r="FI36" s="15">
        <v>1044.8062789999999</v>
      </c>
      <c r="FJ36" s="15">
        <v>91.363788</v>
      </c>
      <c r="FK36" s="15">
        <v>1085.2164858799999</v>
      </c>
      <c r="FL36" s="15">
        <v>1038.6296624199999</v>
      </c>
      <c r="FM36" s="15">
        <v>1053.243463</v>
      </c>
      <c r="FN36" s="15">
        <v>82.794105500000001</v>
      </c>
      <c r="FO36" s="15">
        <v>83.234613999999993</v>
      </c>
      <c r="FP36" s="15">
        <v>88.243302</v>
      </c>
      <c r="FQ36" s="15">
        <v>90.897604000000001</v>
      </c>
      <c r="FR36" s="15">
        <v>117.32797187</v>
      </c>
      <c r="FS36" s="15">
        <v>116.62830599999999</v>
      </c>
      <c r="FT36" s="15">
        <v>117.299244</v>
      </c>
      <c r="FU36" s="15">
        <v>97.021675000000002</v>
      </c>
      <c r="FV36" s="15">
        <v>97.021675000000002</v>
      </c>
      <c r="FW36" s="15">
        <v>112.08668400000001</v>
      </c>
      <c r="FX36" s="15">
        <v>112.08668400000001</v>
      </c>
      <c r="FY36" s="15">
        <v>109.945357</v>
      </c>
      <c r="FZ36" s="15">
        <v>101.74437</v>
      </c>
      <c r="GA36" s="15">
        <v>101.51838499999999</v>
      </c>
      <c r="GB36" s="15">
        <v>80.206508999999997</v>
      </c>
      <c r="GC36" s="15">
        <v>79.591318000000001</v>
      </c>
      <c r="GD36" s="15">
        <v>103.73654064</v>
      </c>
      <c r="GE36" s="15">
        <v>96.831479000000002</v>
      </c>
      <c r="GF36" s="15">
        <v>1036.9346399999999</v>
      </c>
      <c r="GG36" s="15">
        <v>1041.9490659999999</v>
      </c>
      <c r="GH36" s="15">
        <v>1041.9490659999999</v>
      </c>
      <c r="GI36" s="15">
        <v>103.356843</v>
      </c>
      <c r="GJ36" s="15">
        <v>82.347885000000005</v>
      </c>
      <c r="GK36" s="15">
        <v>98.497406999999995</v>
      </c>
      <c r="GL36" s="15">
        <v>99.421907000000004</v>
      </c>
      <c r="GM36" s="15">
        <v>111.61749826</v>
      </c>
      <c r="GN36" s="15">
        <v>83.138512000000006</v>
      </c>
      <c r="GO36" s="15">
        <v>111.61749826</v>
      </c>
      <c r="GP36" s="15">
        <v>97.021675000000002</v>
      </c>
      <c r="GQ36" s="15">
        <v>90.2911</v>
      </c>
      <c r="GR36" s="15">
        <v>96.851633000000007</v>
      </c>
      <c r="GS36" s="15">
        <v>92.756309999999999</v>
      </c>
      <c r="GT36" s="15">
        <v>84.819198</v>
      </c>
      <c r="GU36" s="15">
        <v>87.608211999999995</v>
      </c>
      <c r="GV36" s="15">
        <v>91.678297000000001</v>
      </c>
      <c r="GW36" s="15">
        <v>79.488337999999999</v>
      </c>
      <c r="GX36" s="15">
        <v>1040.0081949999999</v>
      </c>
      <c r="GY36" s="15">
        <v>102.201511</v>
      </c>
      <c r="GZ36" s="15">
        <v>101.34178</v>
      </c>
      <c r="HA36" s="15">
        <v>100.841144</v>
      </c>
      <c r="HB36" s="15">
        <v>91.678297000000001</v>
      </c>
      <c r="HC36" s="15">
        <v>91.678297000000001</v>
      </c>
      <c r="HD36" s="15">
        <v>91.678297000000001</v>
      </c>
      <c r="HE36" s="15">
        <v>96.895792</v>
      </c>
      <c r="HF36" s="15">
        <v>1045.3842259999999</v>
      </c>
      <c r="HG36" s="15">
        <v>1045.7181290000001</v>
      </c>
      <c r="HH36" s="15">
        <v>1045.7181290000001</v>
      </c>
      <c r="HI36" s="15">
        <v>1045.7181290000001</v>
      </c>
      <c r="HJ36" s="15">
        <v>107.203259</v>
      </c>
      <c r="HK36" s="15">
        <v>105.804463</v>
      </c>
      <c r="HL36" s="15">
        <v>105.396998</v>
      </c>
      <c r="HM36" s="15">
        <v>118.66910799999999</v>
      </c>
      <c r="HN36" s="15">
        <v>104.061956</v>
      </c>
      <c r="HO36" s="15">
        <v>1038.0505579999999</v>
      </c>
      <c r="HP36" s="15">
        <v>79.354174520000001</v>
      </c>
      <c r="HQ36" s="15">
        <v>1045.447739</v>
      </c>
      <c r="HR36" s="15">
        <v>92.229917999999998</v>
      </c>
      <c r="HS36" s="15">
        <v>92.840389000000002</v>
      </c>
      <c r="HT36" s="15">
        <v>99.214209999999994</v>
      </c>
      <c r="HU36" s="15">
        <v>87.359313999999998</v>
      </c>
      <c r="HV36" s="15">
        <v>84.188690320000006</v>
      </c>
      <c r="HW36" s="15">
        <v>83.645844499999995</v>
      </c>
      <c r="HX36" s="15">
        <v>84.561575000000005</v>
      </c>
      <c r="HY36" s="15">
        <v>1026.90658396</v>
      </c>
      <c r="HZ36" s="15">
        <v>92.592324000000005</v>
      </c>
      <c r="IA36" s="15">
        <v>1047.094061</v>
      </c>
    </row>
    <row r="37" spans="1:235" s="4" customFormat="1" x14ac:dyDescent="0.2">
      <c r="A37" s="2"/>
      <c r="B37" s="10">
        <v>46163.708333333336</v>
      </c>
      <c r="C37" s="15">
        <v>1042.44109671</v>
      </c>
      <c r="D37" s="15">
        <v>104.072597</v>
      </c>
      <c r="E37" s="15">
        <v>104.564171</v>
      </c>
      <c r="F37" s="15">
        <v>104.261655</v>
      </c>
      <c r="G37" s="15">
        <v>104.072597</v>
      </c>
      <c r="H37" s="15">
        <v>88.310963000000001</v>
      </c>
      <c r="I37" s="15">
        <v>103.181721</v>
      </c>
      <c r="J37" s="15">
        <v>102.25832800000001</v>
      </c>
      <c r="K37" s="15">
        <v>103.882991</v>
      </c>
      <c r="L37" s="15">
        <v>86.991235000000003</v>
      </c>
      <c r="M37" s="15">
        <v>106.894527</v>
      </c>
      <c r="N37" s="15">
        <v>102.715953</v>
      </c>
      <c r="O37" s="15">
        <v>100.573064</v>
      </c>
      <c r="P37" s="15">
        <v>1047.086178</v>
      </c>
      <c r="Q37" s="15">
        <v>1029.78933833</v>
      </c>
      <c r="R37" s="15">
        <v>103.980701</v>
      </c>
      <c r="S37" s="15">
        <v>96.392217000000002</v>
      </c>
      <c r="T37" s="15">
        <v>1044.4418499999999</v>
      </c>
      <c r="U37" s="15">
        <v>78.297127000000003</v>
      </c>
      <c r="V37" s="15">
        <v>79.691002999999995</v>
      </c>
      <c r="W37" s="15">
        <v>1041.2326539999999</v>
      </c>
      <c r="X37" s="15">
        <v>90.490429000000006</v>
      </c>
      <c r="Y37" s="15">
        <v>84.109018000000006</v>
      </c>
      <c r="Z37" s="15">
        <v>87.822799000000003</v>
      </c>
      <c r="AA37" s="15">
        <v>106.202476</v>
      </c>
      <c r="AB37" s="15">
        <v>82.677501000000007</v>
      </c>
      <c r="AC37" s="15">
        <v>87.933730999999995</v>
      </c>
      <c r="AD37" s="15">
        <v>91.020387999999997</v>
      </c>
      <c r="AE37" s="15">
        <v>89.922448000000003</v>
      </c>
      <c r="AF37" s="15">
        <v>87.174172999999996</v>
      </c>
      <c r="AG37" s="15">
        <v>1038.5354707500001</v>
      </c>
      <c r="AH37" s="15">
        <v>1038.4277324100001</v>
      </c>
      <c r="AI37" s="15">
        <v>1039.992536</v>
      </c>
      <c r="AJ37" s="15">
        <v>1039.996369</v>
      </c>
      <c r="AK37" s="15">
        <v>82.492007000000001</v>
      </c>
      <c r="AL37" s="15">
        <v>1041.767472</v>
      </c>
      <c r="AM37" s="15">
        <v>81.927690330000004</v>
      </c>
      <c r="AN37" s="15">
        <v>82.870506000000006</v>
      </c>
      <c r="AO37" s="15">
        <v>103.17698</v>
      </c>
      <c r="AP37" s="15">
        <v>85.251451000000003</v>
      </c>
      <c r="AQ37" s="15">
        <v>83.556869000000006</v>
      </c>
      <c r="AR37" s="15">
        <v>84.271668000000005</v>
      </c>
      <c r="AS37" s="15">
        <v>106.38287</v>
      </c>
      <c r="AT37" s="15">
        <v>103.607488</v>
      </c>
      <c r="AU37" s="15">
        <v>103.607488</v>
      </c>
      <c r="AV37" s="15">
        <v>105.571534</v>
      </c>
      <c r="AW37" s="15">
        <v>91.932558999999998</v>
      </c>
      <c r="AX37" s="15">
        <v>91.332324</v>
      </c>
      <c r="AY37" s="15">
        <v>91.687614999999994</v>
      </c>
      <c r="AZ37" s="15">
        <v>1042.615571</v>
      </c>
      <c r="BA37" s="15">
        <v>87.504102000000003</v>
      </c>
      <c r="BB37" s="15">
        <v>86.829650999999998</v>
      </c>
      <c r="BC37" s="15">
        <v>86.725425000000001</v>
      </c>
      <c r="BD37" s="15">
        <v>86.010579000000007</v>
      </c>
      <c r="BE37" s="15">
        <v>85.897879000000003</v>
      </c>
      <c r="BF37" s="15">
        <v>86.725425000000001</v>
      </c>
      <c r="BG37" s="15">
        <v>103.946472</v>
      </c>
      <c r="BH37" s="15">
        <v>105.916917</v>
      </c>
      <c r="BI37" s="15">
        <v>105.916917</v>
      </c>
      <c r="BJ37" s="15">
        <v>105.916917</v>
      </c>
      <c r="BK37" s="15">
        <v>85.239684999999994</v>
      </c>
      <c r="BL37" s="15">
        <v>85.946768000000006</v>
      </c>
      <c r="BM37" s="15">
        <v>1038.3533660000001</v>
      </c>
      <c r="BN37" s="15">
        <v>1037.5254239999999</v>
      </c>
      <c r="BO37" s="15">
        <v>88.266867000000005</v>
      </c>
      <c r="BP37" s="15">
        <v>85.846428000000003</v>
      </c>
      <c r="BQ37" s="15">
        <v>102.037948</v>
      </c>
      <c r="BR37" s="15">
        <v>82.476855999999998</v>
      </c>
      <c r="BS37" s="15">
        <v>82.515767640000007</v>
      </c>
      <c r="BT37" s="15">
        <v>96.492856000000003</v>
      </c>
      <c r="BU37" s="15">
        <v>1034.3822193999999</v>
      </c>
      <c r="BV37" s="15">
        <v>95.056997760000002</v>
      </c>
      <c r="BW37" s="15">
        <v>1041.9823140000001</v>
      </c>
      <c r="BX37" s="15">
        <v>101.523459</v>
      </c>
      <c r="BY37" s="15">
        <v>88.830049000000002</v>
      </c>
      <c r="BZ37" s="15">
        <v>88.830049000000002</v>
      </c>
      <c r="CA37" s="15">
        <v>112.807675</v>
      </c>
      <c r="CB37" s="15">
        <v>1042.29836</v>
      </c>
      <c r="CC37" s="15">
        <v>88.241243999999995</v>
      </c>
      <c r="CD37" s="15">
        <v>99.006956000000002</v>
      </c>
      <c r="CE37" s="15">
        <v>97.447839999999999</v>
      </c>
      <c r="CF37" s="15">
        <v>1039.246629</v>
      </c>
      <c r="CG37" s="15">
        <v>89.179884000000001</v>
      </c>
      <c r="CH37" s="15">
        <v>1041.7090250000001</v>
      </c>
      <c r="CI37" s="15">
        <v>86.562194669999997</v>
      </c>
      <c r="CJ37" s="15">
        <v>87.326295000000002</v>
      </c>
      <c r="CK37" s="15">
        <v>91.175150000000002</v>
      </c>
      <c r="CL37" s="15">
        <v>1047.794545</v>
      </c>
      <c r="CM37" s="15">
        <v>1047.794545</v>
      </c>
      <c r="CN37" s="15">
        <v>1046.681431</v>
      </c>
      <c r="CO37" s="15">
        <v>1041.9216260000001</v>
      </c>
      <c r="CP37" s="15">
        <v>1044.3545650000001</v>
      </c>
      <c r="CQ37" s="15">
        <v>93.839421000000002</v>
      </c>
      <c r="CR37" s="15">
        <v>1035.4319230000001</v>
      </c>
      <c r="CS37" s="15">
        <v>1039.6981525799999</v>
      </c>
      <c r="CT37" s="15">
        <v>85.833976000000007</v>
      </c>
      <c r="CU37" s="15">
        <v>84.589254999999994</v>
      </c>
      <c r="CV37" s="15">
        <v>104.66817871000001</v>
      </c>
      <c r="CW37" s="15">
        <v>100.947879</v>
      </c>
      <c r="CX37" s="15">
        <v>88.226573999999999</v>
      </c>
      <c r="CY37" s="15">
        <v>111.71339070000001</v>
      </c>
      <c r="CZ37" s="15">
        <v>85.016530000000003</v>
      </c>
      <c r="DA37" s="15">
        <v>87.169629</v>
      </c>
      <c r="DB37" s="15">
        <v>88.134872999999999</v>
      </c>
      <c r="DC37" s="15">
        <v>86.620114000000001</v>
      </c>
      <c r="DD37" s="15">
        <v>104.85972700000001</v>
      </c>
      <c r="DE37" s="15">
        <v>105.445747</v>
      </c>
      <c r="DF37" s="15">
        <v>101.523459</v>
      </c>
      <c r="DG37" s="15">
        <v>100.73781</v>
      </c>
      <c r="DH37" s="15">
        <v>87.736963000000003</v>
      </c>
      <c r="DI37" s="15">
        <v>88.830049000000002</v>
      </c>
      <c r="DJ37" s="15">
        <v>90.576735499999998</v>
      </c>
      <c r="DK37" s="15">
        <v>102.60660799999999</v>
      </c>
      <c r="DL37" s="15">
        <v>1050.1943594899999</v>
      </c>
      <c r="DM37" s="15">
        <v>104.232731</v>
      </c>
      <c r="DN37" s="15">
        <v>103.283354</v>
      </c>
      <c r="DO37" s="15">
        <v>85.243219499999995</v>
      </c>
      <c r="DP37" s="15">
        <v>1045.9595400000001</v>
      </c>
      <c r="DQ37" s="15">
        <v>1042.8810989999999</v>
      </c>
      <c r="DR37" s="15">
        <v>1039.6907200000001</v>
      </c>
      <c r="DS37" s="15">
        <v>78.100795000000005</v>
      </c>
      <c r="DT37" s="15">
        <v>1042.797587</v>
      </c>
      <c r="DU37" s="15">
        <v>85.294089</v>
      </c>
      <c r="DV37" s="15">
        <v>86.055082999999996</v>
      </c>
      <c r="DW37" s="15">
        <v>92.956085999999999</v>
      </c>
      <c r="DX37" s="15">
        <v>102.692972</v>
      </c>
      <c r="DY37" s="15">
        <v>103.505213</v>
      </c>
      <c r="DZ37" s="15">
        <v>82.210155</v>
      </c>
      <c r="EA37" s="15">
        <v>79.897958000000003</v>
      </c>
      <c r="EB37" s="15">
        <v>79.897958000000003</v>
      </c>
      <c r="EC37" s="15">
        <v>88.676453820000006</v>
      </c>
      <c r="ED37" s="15">
        <v>90.467926000000006</v>
      </c>
      <c r="EE37" s="15">
        <v>90.825522000000007</v>
      </c>
      <c r="EF37" s="15">
        <v>85.280051</v>
      </c>
      <c r="EG37" s="15">
        <v>86.377561999999998</v>
      </c>
      <c r="EH37" s="15">
        <v>93.687976000000006</v>
      </c>
      <c r="EI37" s="15">
        <v>94.722233000000003</v>
      </c>
      <c r="EJ37" s="15">
        <v>127.69055222999999</v>
      </c>
      <c r="EK37" s="15">
        <v>107.356426</v>
      </c>
      <c r="EL37" s="15">
        <v>107.356426</v>
      </c>
      <c r="EM37" s="15">
        <v>85.712254999999999</v>
      </c>
      <c r="EN37" s="15">
        <v>100.841026</v>
      </c>
      <c r="EO37" s="15">
        <v>101.742225</v>
      </c>
      <c r="EP37" s="15">
        <v>101.523459</v>
      </c>
      <c r="EQ37" s="15">
        <v>87.324912999999995</v>
      </c>
      <c r="ER37" s="15">
        <v>88.241816</v>
      </c>
      <c r="ES37" s="15">
        <v>1045.78748</v>
      </c>
      <c r="ET37" s="15">
        <v>86.794933</v>
      </c>
      <c r="EU37" s="15">
        <v>87.370902999999998</v>
      </c>
      <c r="EV37" s="15">
        <v>93.839596850000007</v>
      </c>
      <c r="EW37" s="15">
        <v>87.123385999999996</v>
      </c>
      <c r="EX37" s="15">
        <v>85.777693999999997</v>
      </c>
      <c r="EY37" s="15">
        <v>87.052903999999998</v>
      </c>
      <c r="EZ37" s="15">
        <v>96.217005999999998</v>
      </c>
      <c r="FA37" s="15">
        <v>97.047633000000005</v>
      </c>
      <c r="FB37" s="15">
        <v>91.557775000000007</v>
      </c>
      <c r="FC37" s="15">
        <v>88.971430999999995</v>
      </c>
      <c r="FD37" s="15">
        <v>93.890769000000006</v>
      </c>
      <c r="FE37" s="15">
        <v>94.794929999999994</v>
      </c>
      <c r="FF37" s="15">
        <v>95.173254</v>
      </c>
      <c r="FG37" s="15">
        <v>1063.9312161800001</v>
      </c>
      <c r="FH37" s="15">
        <v>101.270815</v>
      </c>
      <c r="FI37" s="15">
        <v>1045.1809330000001</v>
      </c>
      <c r="FJ37" s="15">
        <v>90.189824000000002</v>
      </c>
      <c r="FK37" s="15">
        <v>1082.8020481000001</v>
      </c>
      <c r="FL37" s="15">
        <v>1040.5696969000001</v>
      </c>
      <c r="FM37" s="15">
        <v>1046.4658019999999</v>
      </c>
      <c r="FN37" s="15">
        <v>82.420576499999996</v>
      </c>
      <c r="FO37" s="15">
        <v>82.823953000000003</v>
      </c>
      <c r="FP37" s="15">
        <v>87.315870000000004</v>
      </c>
      <c r="FQ37" s="15">
        <v>91.277912000000001</v>
      </c>
      <c r="FR37" s="15">
        <v>112.83376512</v>
      </c>
      <c r="FS37" s="15">
        <v>112.199699</v>
      </c>
      <c r="FT37" s="15">
        <v>112.807675</v>
      </c>
      <c r="FU37" s="15">
        <v>98.683786999999995</v>
      </c>
      <c r="FV37" s="15">
        <v>98.683786999999995</v>
      </c>
      <c r="FW37" s="15">
        <v>110.698379</v>
      </c>
      <c r="FX37" s="15">
        <v>110.698379</v>
      </c>
      <c r="FY37" s="15">
        <v>108.839097</v>
      </c>
      <c r="FZ37" s="15">
        <v>102.893698</v>
      </c>
      <c r="GA37" s="15">
        <v>102.66383</v>
      </c>
      <c r="GB37" s="15">
        <v>80.41292</v>
      </c>
      <c r="GC37" s="15">
        <v>80.120936</v>
      </c>
      <c r="GD37" s="15">
        <v>100.6694329</v>
      </c>
      <c r="GE37" s="15">
        <v>97.282117</v>
      </c>
      <c r="GF37" s="15">
        <v>1038.3422479999999</v>
      </c>
      <c r="GG37" s="15">
        <v>1042.0963400000001</v>
      </c>
      <c r="GH37" s="15">
        <v>1042.0963400000001</v>
      </c>
      <c r="GI37" s="15">
        <v>105.812662</v>
      </c>
      <c r="GJ37" s="15">
        <v>82.611608329999996</v>
      </c>
      <c r="GK37" s="15">
        <v>100.78464099999999</v>
      </c>
      <c r="GL37" s="15">
        <v>100.73781</v>
      </c>
      <c r="GM37" s="15">
        <v>111.27924802</v>
      </c>
      <c r="GN37" s="15">
        <v>85.507599999999996</v>
      </c>
      <c r="GO37" s="15">
        <v>111.27924802</v>
      </c>
      <c r="GP37" s="15">
        <v>98.683786999999995</v>
      </c>
      <c r="GQ37" s="15">
        <v>89.213009999999997</v>
      </c>
      <c r="GR37" s="15">
        <v>98.656557000000006</v>
      </c>
      <c r="GS37" s="15">
        <v>93.092473999999996</v>
      </c>
      <c r="GT37" s="15">
        <v>84.479594000000006</v>
      </c>
      <c r="GU37" s="15">
        <v>86.011623</v>
      </c>
      <c r="GV37" s="15">
        <v>90.408630000000002</v>
      </c>
      <c r="GW37" s="15">
        <v>81.444008999999994</v>
      </c>
      <c r="GX37" s="15">
        <v>1041.7831859999999</v>
      </c>
      <c r="GY37" s="15">
        <v>102.34328499999999</v>
      </c>
      <c r="GZ37" s="15">
        <v>102.178259</v>
      </c>
      <c r="HA37" s="15">
        <v>101.71798800000001</v>
      </c>
      <c r="HB37" s="15">
        <v>90.408630000000002</v>
      </c>
      <c r="HC37" s="15">
        <v>90.408630000000002</v>
      </c>
      <c r="HD37" s="15">
        <v>90.408630000000002</v>
      </c>
      <c r="HE37" s="15">
        <v>98.666790000000006</v>
      </c>
      <c r="HF37" s="15">
        <v>1045.4835820000001</v>
      </c>
      <c r="HG37" s="15">
        <v>1045.78748</v>
      </c>
      <c r="HH37" s="15">
        <v>1045.78748</v>
      </c>
      <c r="HI37" s="15">
        <v>1045.78748</v>
      </c>
      <c r="HJ37" s="15">
        <v>103.625499</v>
      </c>
      <c r="HK37" s="15">
        <v>106.20597100000001</v>
      </c>
      <c r="HL37" s="15">
        <v>105.89224299999999</v>
      </c>
      <c r="HM37" s="15">
        <v>113.50621700000001</v>
      </c>
      <c r="HN37" s="15">
        <v>105.01279</v>
      </c>
      <c r="HO37" s="15">
        <v>1040.039734</v>
      </c>
      <c r="HP37" s="15">
        <v>82.001101469999995</v>
      </c>
      <c r="HQ37" s="15">
        <v>1045.6676239999999</v>
      </c>
      <c r="HR37" s="15">
        <v>90.862755000000007</v>
      </c>
      <c r="HS37" s="15">
        <v>91.423652000000004</v>
      </c>
      <c r="HT37" s="15">
        <v>96.590941000000001</v>
      </c>
      <c r="HU37" s="15">
        <v>86.785358000000002</v>
      </c>
      <c r="HV37" s="15">
        <v>82.985313430000005</v>
      </c>
      <c r="HW37" s="15">
        <v>82.393900500000001</v>
      </c>
      <c r="HX37" s="15">
        <v>83.229135999999997</v>
      </c>
      <c r="HY37" s="15">
        <v>1028.5835887000001</v>
      </c>
      <c r="HZ37" s="15">
        <v>91.226555000000005</v>
      </c>
      <c r="IA37" s="15">
        <v>1047.1011570000001</v>
      </c>
    </row>
    <row r="38" spans="1:235" s="4" customFormat="1" x14ac:dyDescent="0.2">
      <c r="A38" s="2"/>
      <c r="B38" s="10">
        <v>46163.729166666664</v>
      </c>
      <c r="C38" s="15">
        <v>1042.55996089</v>
      </c>
      <c r="D38" s="15">
        <v>102.25009900000001</v>
      </c>
      <c r="E38" s="15">
        <v>102.719397</v>
      </c>
      <c r="F38" s="15">
        <v>102.438931</v>
      </c>
      <c r="G38" s="15">
        <v>102.25009900000001</v>
      </c>
      <c r="H38" s="15">
        <v>88.037121999999997</v>
      </c>
      <c r="I38" s="15">
        <v>103.07588</v>
      </c>
      <c r="J38" s="15">
        <v>102.214456</v>
      </c>
      <c r="K38" s="15">
        <v>103.781532</v>
      </c>
      <c r="L38" s="15">
        <v>86.825720000000004</v>
      </c>
      <c r="M38" s="15">
        <v>104.622326</v>
      </c>
      <c r="N38" s="15">
        <v>103.073137</v>
      </c>
      <c r="O38" s="15">
        <v>101.336157</v>
      </c>
      <c r="P38" s="15">
        <v>1046.340316</v>
      </c>
      <c r="Q38" s="15">
        <v>1030.68392389</v>
      </c>
      <c r="R38" s="15">
        <v>103.845524</v>
      </c>
      <c r="S38" s="15">
        <v>97.250228000000007</v>
      </c>
      <c r="T38" s="15">
        <v>1044.098375</v>
      </c>
      <c r="U38" s="15">
        <v>79.622865500000003</v>
      </c>
      <c r="V38" s="15">
        <v>80.765647000000001</v>
      </c>
      <c r="W38" s="15">
        <v>1041.3403699999999</v>
      </c>
      <c r="X38" s="15">
        <v>90.229173000000003</v>
      </c>
      <c r="Y38" s="15">
        <v>84.105632</v>
      </c>
      <c r="Z38" s="15">
        <v>87.703140000000005</v>
      </c>
      <c r="AA38" s="15">
        <v>105.354558</v>
      </c>
      <c r="AB38" s="15">
        <v>82.610647</v>
      </c>
      <c r="AC38" s="15">
        <v>87.608497999999997</v>
      </c>
      <c r="AD38" s="15">
        <v>90.644426999999993</v>
      </c>
      <c r="AE38" s="15">
        <v>89.7</v>
      </c>
      <c r="AF38" s="15">
        <v>86.543953000000002</v>
      </c>
      <c r="AG38" s="15">
        <v>1038.6878400000001</v>
      </c>
      <c r="AH38" s="15">
        <v>1038.59155657</v>
      </c>
      <c r="AI38" s="15">
        <v>1040.015418</v>
      </c>
      <c r="AJ38" s="15">
        <v>1040.0650909999999</v>
      </c>
      <c r="AK38" s="15">
        <v>82.303252999999998</v>
      </c>
      <c r="AL38" s="15">
        <v>1041.8617830000001</v>
      </c>
      <c r="AM38" s="15">
        <v>81.725280999999995</v>
      </c>
      <c r="AN38" s="15">
        <v>82.694237999999999</v>
      </c>
      <c r="AO38" s="15">
        <v>102.197543</v>
      </c>
      <c r="AP38" s="15">
        <v>84.657131000000007</v>
      </c>
      <c r="AQ38" s="15">
        <v>82.824252999999999</v>
      </c>
      <c r="AR38" s="15">
        <v>83.527443000000005</v>
      </c>
      <c r="AS38" s="15">
        <v>105.995893</v>
      </c>
      <c r="AT38" s="15">
        <v>102.923142</v>
      </c>
      <c r="AU38" s="15">
        <v>102.923142</v>
      </c>
      <c r="AV38" s="15">
        <v>104.80525400000001</v>
      </c>
      <c r="AW38" s="15">
        <v>91.509305999999995</v>
      </c>
      <c r="AX38" s="15">
        <v>89.683567499999995</v>
      </c>
      <c r="AY38" s="15">
        <v>90.108716000000001</v>
      </c>
      <c r="AZ38" s="15">
        <v>1042.6291940000001</v>
      </c>
      <c r="BA38" s="15">
        <v>87.440039999999996</v>
      </c>
      <c r="BB38" s="15">
        <v>86.788720999999995</v>
      </c>
      <c r="BC38" s="15">
        <v>86.704971999999998</v>
      </c>
      <c r="BD38" s="15">
        <v>86.130669999999995</v>
      </c>
      <c r="BE38" s="15">
        <v>85.852423999999999</v>
      </c>
      <c r="BF38" s="15">
        <v>86.704971999999998</v>
      </c>
      <c r="BG38" s="15">
        <v>103.058038</v>
      </c>
      <c r="BH38" s="15">
        <v>105.179855</v>
      </c>
      <c r="BI38" s="15">
        <v>105.179855</v>
      </c>
      <c r="BJ38" s="15">
        <v>105.179855</v>
      </c>
      <c r="BK38" s="15">
        <v>85.625536999999994</v>
      </c>
      <c r="BL38" s="15">
        <v>86.129329999999996</v>
      </c>
      <c r="BM38" s="15">
        <v>1038.8650869999999</v>
      </c>
      <c r="BN38" s="15">
        <v>1038.14616</v>
      </c>
      <c r="BO38" s="15">
        <v>87.766901000000004</v>
      </c>
      <c r="BP38" s="15">
        <v>85.526865999999998</v>
      </c>
      <c r="BQ38" s="15">
        <v>102.60118</v>
      </c>
      <c r="BR38" s="15">
        <v>82.331699999999998</v>
      </c>
      <c r="BS38" s="15">
        <v>82.368445170000001</v>
      </c>
      <c r="BT38" s="15">
        <v>95.951946000000007</v>
      </c>
      <c r="BU38" s="15">
        <v>1035.0522865999999</v>
      </c>
      <c r="BV38" s="15">
        <v>94.105598150000006</v>
      </c>
      <c r="BW38" s="15">
        <v>1042.0201259999999</v>
      </c>
      <c r="BX38" s="15">
        <v>101.558267</v>
      </c>
      <c r="BY38" s="15">
        <v>88.228966999999997</v>
      </c>
      <c r="BZ38" s="15">
        <v>88.228966999999997</v>
      </c>
      <c r="CA38" s="15">
        <v>110.58051500000001</v>
      </c>
      <c r="CB38" s="15">
        <v>1041.400447</v>
      </c>
      <c r="CC38" s="15">
        <v>87.812562999999997</v>
      </c>
      <c r="CD38" s="15">
        <v>100.086026</v>
      </c>
      <c r="CE38" s="15">
        <v>98.410859000000002</v>
      </c>
      <c r="CF38" s="15">
        <v>1038.82042</v>
      </c>
      <c r="CG38" s="15">
        <v>89.038449</v>
      </c>
      <c r="CH38" s="15">
        <v>1041.7573629999999</v>
      </c>
      <c r="CI38" s="15">
        <v>86.538665330000001</v>
      </c>
      <c r="CJ38" s="15">
        <v>87.269884000000005</v>
      </c>
      <c r="CK38" s="15">
        <v>91.095927000000003</v>
      </c>
      <c r="CL38" s="15">
        <v>1047.724559</v>
      </c>
      <c r="CM38" s="15">
        <v>1047.724559</v>
      </c>
      <c r="CN38" s="15">
        <v>1046.7173290000001</v>
      </c>
      <c r="CO38" s="15">
        <v>1041.960775</v>
      </c>
      <c r="CP38" s="15">
        <v>1044.299266</v>
      </c>
      <c r="CQ38" s="15">
        <v>92.681217000000004</v>
      </c>
      <c r="CR38" s="15">
        <v>1036.0609629999999</v>
      </c>
      <c r="CS38" s="15">
        <v>1040.09163188</v>
      </c>
      <c r="CT38" s="15">
        <v>85.565003000000004</v>
      </c>
      <c r="CU38" s="15">
        <v>84.409510999999995</v>
      </c>
      <c r="CV38" s="15">
        <v>103.29857158</v>
      </c>
      <c r="CW38" s="15">
        <v>99.678700000000006</v>
      </c>
      <c r="CX38" s="15">
        <v>87.918581000000003</v>
      </c>
      <c r="CY38" s="15">
        <v>110.57469876</v>
      </c>
      <c r="CZ38" s="15">
        <v>84.866303000000002</v>
      </c>
      <c r="DA38" s="15">
        <v>88.528308999999993</v>
      </c>
      <c r="DB38" s="15">
        <v>88.919105999999999</v>
      </c>
      <c r="DC38" s="15">
        <v>85.996904999999998</v>
      </c>
      <c r="DD38" s="15">
        <v>104.81530600000001</v>
      </c>
      <c r="DE38" s="15">
        <v>105.347402</v>
      </c>
      <c r="DF38" s="15">
        <v>101.558267</v>
      </c>
      <c r="DG38" s="15">
        <v>100.731174</v>
      </c>
      <c r="DH38" s="15">
        <v>87.207113000000007</v>
      </c>
      <c r="DI38" s="15">
        <v>88.228966999999997</v>
      </c>
      <c r="DJ38" s="15">
        <v>90.118732999999992</v>
      </c>
      <c r="DK38" s="15">
        <v>102.639858</v>
      </c>
      <c r="DL38" s="15">
        <v>1048.7977386699999</v>
      </c>
      <c r="DM38" s="15">
        <v>105.046457</v>
      </c>
      <c r="DN38" s="15">
        <v>103.933223</v>
      </c>
      <c r="DO38" s="15">
        <v>85.223943000000006</v>
      </c>
      <c r="DP38" s="15">
        <v>1046.012821</v>
      </c>
      <c r="DQ38" s="15">
        <v>1043.0272910000001</v>
      </c>
      <c r="DR38" s="15">
        <v>1039.945084</v>
      </c>
      <c r="DS38" s="15">
        <v>77.996729999999999</v>
      </c>
      <c r="DT38" s="15">
        <v>1042.955246</v>
      </c>
      <c r="DU38" s="15">
        <v>85.312137000000007</v>
      </c>
      <c r="DV38" s="15">
        <v>86.043904999999995</v>
      </c>
      <c r="DW38" s="15">
        <v>92.143963999999997</v>
      </c>
      <c r="DX38" s="15">
        <v>102.841703</v>
      </c>
      <c r="DY38" s="15">
        <v>103.72666</v>
      </c>
      <c r="DZ38" s="15">
        <v>83.867042999999995</v>
      </c>
      <c r="EA38" s="15">
        <v>82.577922000000001</v>
      </c>
      <c r="EB38" s="15">
        <v>82.577922000000001</v>
      </c>
      <c r="EC38" s="15">
        <v>87.729477810000006</v>
      </c>
      <c r="ED38" s="15">
        <v>90.341521999999998</v>
      </c>
      <c r="EE38" s="15">
        <v>90.695300000000003</v>
      </c>
      <c r="EF38" s="15">
        <v>85.618395000000007</v>
      </c>
      <c r="EG38" s="15">
        <v>86.517936000000006</v>
      </c>
      <c r="EH38" s="15">
        <v>99.686094999999995</v>
      </c>
      <c r="EI38" s="15">
        <v>93.501395000000002</v>
      </c>
      <c r="EJ38" s="15">
        <v>125.70885006</v>
      </c>
      <c r="EK38" s="15">
        <v>107.036083</v>
      </c>
      <c r="EL38" s="15">
        <v>107.036083</v>
      </c>
      <c r="EM38" s="15">
        <v>85.609576000000004</v>
      </c>
      <c r="EN38" s="15">
        <v>100.939334</v>
      </c>
      <c r="EO38" s="15">
        <v>101.76266699999999</v>
      </c>
      <c r="EP38" s="15">
        <v>101.558267</v>
      </c>
      <c r="EQ38" s="15">
        <v>87.013912000000005</v>
      </c>
      <c r="ER38" s="15">
        <v>87.864333999999999</v>
      </c>
      <c r="ES38" s="15">
        <v>1045.85662</v>
      </c>
      <c r="ET38" s="15">
        <v>86.753924999999995</v>
      </c>
      <c r="EU38" s="15">
        <v>87.311171999999999</v>
      </c>
      <c r="EV38" s="15">
        <v>93.287838469999997</v>
      </c>
      <c r="EW38" s="15">
        <v>86.775197000000006</v>
      </c>
      <c r="EX38" s="15">
        <v>85.527112000000002</v>
      </c>
      <c r="EY38" s="15">
        <v>86.797719999999998</v>
      </c>
      <c r="EZ38" s="15">
        <v>95.317858000000001</v>
      </c>
      <c r="FA38" s="15">
        <v>97.685253000000003</v>
      </c>
      <c r="FB38" s="15">
        <v>90.591009999999997</v>
      </c>
      <c r="FC38" s="15">
        <v>88.150003999999996</v>
      </c>
      <c r="FD38" s="15">
        <v>92.451716000000005</v>
      </c>
      <c r="FE38" s="15">
        <v>93.483846</v>
      </c>
      <c r="FF38" s="15">
        <v>93.915543</v>
      </c>
      <c r="FG38" s="15">
        <v>1063.03389464</v>
      </c>
      <c r="FH38" s="15">
        <v>99.645847000000003</v>
      </c>
      <c r="FI38" s="15">
        <v>1045.1442609999999</v>
      </c>
      <c r="FJ38" s="15">
        <v>89.904747999999998</v>
      </c>
      <c r="FK38" s="15">
        <v>1080.7476554299999</v>
      </c>
      <c r="FL38" s="15">
        <v>1040.9397105</v>
      </c>
      <c r="FM38" s="15">
        <v>1045.6970739999999</v>
      </c>
      <c r="FN38" s="15">
        <v>82.239405000000005</v>
      </c>
      <c r="FO38" s="15">
        <v>82.658727999999996</v>
      </c>
      <c r="FP38" s="15">
        <v>87.019840000000002</v>
      </c>
      <c r="FQ38" s="15">
        <v>91.204295999999999</v>
      </c>
      <c r="FR38" s="15">
        <v>110.60510475</v>
      </c>
      <c r="FS38" s="15">
        <v>110.00070100000001</v>
      </c>
      <c r="FT38" s="15">
        <v>110.58051500000001</v>
      </c>
      <c r="FU38" s="15">
        <v>99.581657000000007</v>
      </c>
      <c r="FV38" s="15">
        <v>99.581657000000007</v>
      </c>
      <c r="FW38" s="15">
        <v>122.28307100000001</v>
      </c>
      <c r="FX38" s="15">
        <v>122.28307100000001</v>
      </c>
      <c r="FY38" s="15">
        <v>119.85108700000001</v>
      </c>
      <c r="FZ38" s="15">
        <v>103.42588600000001</v>
      </c>
      <c r="GA38" s="15">
        <v>103.163898</v>
      </c>
      <c r="GB38" s="15">
        <v>79.380447000000004</v>
      </c>
      <c r="GC38" s="15">
        <v>79.432816000000003</v>
      </c>
      <c r="GD38" s="15">
        <v>99.119345640000006</v>
      </c>
      <c r="GE38" s="15">
        <v>98.247699999999995</v>
      </c>
      <c r="GF38" s="15">
        <v>1038.710554</v>
      </c>
      <c r="GG38" s="15">
        <v>1042.12976</v>
      </c>
      <c r="GH38" s="15">
        <v>1042.12976</v>
      </c>
      <c r="GI38" s="15">
        <v>105.16891099999999</v>
      </c>
      <c r="GJ38" s="15">
        <v>82.547442329999996</v>
      </c>
      <c r="GK38" s="15">
        <v>100.939334</v>
      </c>
      <c r="GL38" s="15">
        <v>100.731174</v>
      </c>
      <c r="GM38" s="15">
        <v>110.16346294</v>
      </c>
      <c r="GN38" s="15">
        <v>89.132279999999994</v>
      </c>
      <c r="GO38" s="15">
        <v>110.16346294</v>
      </c>
      <c r="GP38" s="15">
        <v>99.581657000000007</v>
      </c>
      <c r="GQ38" s="15">
        <v>88.838363000000001</v>
      </c>
      <c r="GR38" s="15">
        <v>99.762844999999999</v>
      </c>
      <c r="GS38" s="15">
        <v>92.975057000000007</v>
      </c>
      <c r="GT38" s="15">
        <v>84.497567000000004</v>
      </c>
      <c r="GU38" s="15">
        <v>85.340480999999997</v>
      </c>
      <c r="GV38" s="15">
        <v>89.767599000000004</v>
      </c>
      <c r="GW38" s="15">
        <v>83.131877000000003</v>
      </c>
      <c r="GX38" s="15">
        <v>1042.087254</v>
      </c>
      <c r="GY38" s="15">
        <v>101.395611</v>
      </c>
      <c r="GZ38" s="15">
        <v>101.127454</v>
      </c>
      <c r="HA38" s="15">
        <v>100.681421</v>
      </c>
      <c r="HB38" s="15">
        <v>89.767599000000004</v>
      </c>
      <c r="HC38" s="15">
        <v>89.385097000000002</v>
      </c>
      <c r="HD38" s="15">
        <v>89.767599000000004</v>
      </c>
      <c r="HE38" s="15">
        <v>99.762844999999999</v>
      </c>
      <c r="HF38" s="15">
        <v>1045.6191590000001</v>
      </c>
      <c r="HG38" s="15">
        <v>1045.85662</v>
      </c>
      <c r="HH38" s="15">
        <v>1045.85662</v>
      </c>
      <c r="HI38" s="15">
        <v>1045.85662</v>
      </c>
      <c r="HJ38" s="15">
        <v>101.750766</v>
      </c>
      <c r="HK38" s="15">
        <v>105.73847000000001</v>
      </c>
      <c r="HL38" s="15">
        <v>105.454347</v>
      </c>
      <c r="HM38" s="15">
        <v>110.47604200000001</v>
      </c>
      <c r="HN38" s="15">
        <v>104.855498</v>
      </c>
      <c r="HO38" s="15">
        <v>1040.436588</v>
      </c>
      <c r="HP38" s="15">
        <v>85.747851859999997</v>
      </c>
      <c r="HQ38" s="15">
        <v>1045.6456499999999</v>
      </c>
      <c r="HR38" s="15">
        <v>90.462680000000006</v>
      </c>
      <c r="HS38" s="15">
        <v>91.004683</v>
      </c>
      <c r="HT38" s="15">
        <v>95.183629999999994</v>
      </c>
      <c r="HU38" s="15">
        <v>86.727153000000001</v>
      </c>
      <c r="HV38" s="15">
        <v>82.452939529999995</v>
      </c>
      <c r="HW38" s="15">
        <v>81.918762999999998</v>
      </c>
      <c r="HX38" s="15">
        <v>82.707249000000004</v>
      </c>
      <c r="HY38" s="15">
        <v>1029.4216717100001</v>
      </c>
      <c r="HZ38" s="15">
        <v>90.823104999999998</v>
      </c>
      <c r="IA38" s="15">
        <v>1047.1093169999999</v>
      </c>
    </row>
    <row r="39" spans="1:235" s="4" customFormat="1" x14ac:dyDescent="0.2">
      <c r="A39" s="2"/>
      <c r="B39" s="10">
        <v>46163.75</v>
      </c>
      <c r="C39" s="15">
        <v>1041.8560812400001</v>
      </c>
      <c r="D39" s="15">
        <v>103.496167</v>
      </c>
      <c r="E39" s="15">
        <v>103.977501</v>
      </c>
      <c r="F39" s="15">
        <v>103.69671</v>
      </c>
      <c r="G39" s="15">
        <v>103.496167</v>
      </c>
      <c r="H39" s="15">
        <v>88.283803000000006</v>
      </c>
      <c r="I39" s="15">
        <v>104.249589</v>
      </c>
      <c r="J39" s="15">
        <v>103.39972400000001</v>
      </c>
      <c r="K39" s="15">
        <v>104.921451</v>
      </c>
      <c r="L39" s="15">
        <v>86.951435000000004</v>
      </c>
      <c r="M39" s="15">
        <v>106.04669</v>
      </c>
      <c r="N39" s="15">
        <v>104.293313</v>
      </c>
      <c r="O39" s="15">
        <v>102.674847</v>
      </c>
      <c r="P39" s="15">
        <v>1045.751681</v>
      </c>
      <c r="Q39" s="15">
        <v>1030.02887154</v>
      </c>
      <c r="R39" s="15">
        <v>104.80932900000001</v>
      </c>
      <c r="S39" s="15">
        <v>96.757857999999999</v>
      </c>
      <c r="T39" s="15">
        <v>1043.559113</v>
      </c>
      <c r="U39" s="15">
        <v>78.850515999999999</v>
      </c>
      <c r="V39" s="15">
        <v>80.095997999999994</v>
      </c>
      <c r="W39" s="15">
        <v>1040.8436160000001</v>
      </c>
      <c r="X39" s="15">
        <v>90.445245</v>
      </c>
      <c r="Y39" s="15">
        <v>84.414058999999995</v>
      </c>
      <c r="Z39" s="15">
        <v>87.977203000000003</v>
      </c>
      <c r="AA39" s="15">
        <v>106.312592</v>
      </c>
      <c r="AB39" s="15">
        <v>82.999893</v>
      </c>
      <c r="AC39" s="15">
        <v>87.643637999999996</v>
      </c>
      <c r="AD39" s="15">
        <v>91.048744999999997</v>
      </c>
      <c r="AE39" s="15">
        <v>89.977372000000003</v>
      </c>
      <c r="AF39" s="15">
        <v>87.104054000000005</v>
      </c>
      <c r="AG39" s="15">
        <v>1038.4103862500001</v>
      </c>
      <c r="AH39" s="15">
        <v>1038.3254334400001</v>
      </c>
      <c r="AI39" s="15">
        <v>1039.948189</v>
      </c>
      <c r="AJ39" s="15">
        <v>1039.84546</v>
      </c>
      <c r="AK39" s="15">
        <v>82.585718</v>
      </c>
      <c r="AL39" s="15">
        <v>1041.3712399999999</v>
      </c>
      <c r="AM39" s="15">
        <v>82.119176670000002</v>
      </c>
      <c r="AN39" s="15">
        <v>83.091538999999997</v>
      </c>
      <c r="AO39" s="15">
        <v>103.11192699999999</v>
      </c>
      <c r="AP39" s="15">
        <v>84.702753000000001</v>
      </c>
      <c r="AQ39" s="15">
        <v>83.370228999999995</v>
      </c>
      <c r="AR39" s="15">
        <v>84.085333000000006</v>
      </c>
      <c r="AS39" s="15">
        <v>107.199404</v>
      </c>
      <c r="AT39" s="15">
        <v>104.09595400000001</v>
      </c>
      <c r="AU39" s="15">
        <v>104.09595400000001</v>
      </c>
      <c r="AV39" s="15">
        <v>105.89098300000001</v>
      </c>
      <c r="AW39" s="15">
        <v>91.883385000000004</v>
      </c>
      <c r="AX39" s="15">
        <v>91.804036999999994</v>
      </c>
      <c r="AY39" s="15">
        <v>92.065455</v>
      </c>
      <c r="AZ39" s="15">
        <v>1042.226052</v>
      </c>
      <c r="BA39" s="15">
        <v>87.697702000000007</v>
      </c>
      <c r="BB39" s="15">
        <v>86.996212</v>
      </c>
      <c r="BC39" s="15">
        <v>86.901983999999999</v>
      </c>
      <c r="BD39" s="15">
        <v>86.255743499999994</v>
      </c>
      <c r="BE39" s="15">
        <v>85.992502999999999</v>
      </c>
      <c r="BF39" s="15">
        <v>86.901983999999999</v>
      </c>
      <c r="BG39" s="15">
        <v>103.970584</v>
      </c>
      <c r="BH39" s="15">
        <v>106.30345699999999</v>
      </c>
      <c r="BI39" s="15">
        <v>106.30345699999999</v>
      </c>
      <c r="BJ39" s="15">
        <v>106.30345699999999</v>
      </c>
      <c r="BK39" s="15">
        <v>85.75573</v>
      </c>
      <c r="BL39" s="15">
        <v>86.343743000000003</v>
      </c>
      <c r="BM39" s="15">
        <v>1037.5786969999999</v>
      </c>
      <c r="BN39" s="15">
        <v>1036.9911320000001</v>
      </c>
      <c r="BO39" s="15">
        <v>87.654358999999999</v>
      </c>
      <c r="BP39" s="15">
        <v>85.628207000000003</v>
      </c>
      <c r="BQ39" s="15">
        <v>103.189863</v>
      </c>
      <c r="BR39" s="15">
        <v>82.557174000000003</v>
      </c>
      <c r="BS39" s="15">
        <v>82.594317390000001</v>
      </c>
      <c r="BT39" s="15">
        <v>96.337613000000005</v>
      </c>
      <c r="BU39" s="15">
        <v>1034.3756036</v>
      </c>
      <c r="BV39" s="15">
        <v>93.603990229999994</v>
      </c>
      <c r="BW39" s="15">
        <v>1041.6826149999999</v>
      </c>
      <c r="BX39" s="15">
        <v>102.43361</v>
      </c>
      <c r="BY39" s="15">
        <v>87.690267000000006</v>
      </c>
      <c r="BZ39" s="15">
        <v>87.690267000000006</v>
      </c>
      <c r="CA39" s="15">
        <v>112.030345</v>
      </c>
      <c r="CB39" s="15">
        <v>1043.167942</v>
      </c>
      <c r="CC39" s="15">
        <v>87.726405999999997</v>
      </c>
      <c r="CD39" s="15">
        <v>99.994739999999993</v>
      </c>
      <c r="CE39" s="15">
        <v>98.166113999999993</v>
      </c>
      <c r="CF39" s="15">
        <v>1040.4214790000001</v>
      </c>
      <c r="CG39" s="15">
        <v>89.531025999999997</v>
      </c>
      <c r="CH39" s="15">
        <v>1041.4687899999999</v>
      </c>
      <c r="CI39" s="15">
        <v>86.801316</v>
      </c>
      <c r="CJ39" s="15">
        <v>87.528486000000001</v>
      </c>
      <c r="CK39" s="15">
        <v>91.693336000000002</v>
      </c>
      <c r="CL39" s="15">
        <v>1047.7703309999999</v>
      </c>
      <c r="CM39" s="15">
        <v>1047.7703309999999</v>
      </c>
      <c r="CN39" s="15">
        <v>1046.8200629999999</v>
      </c>
      <c r="CO39" s="15">
        <v>1041.383071</v>
      </c>
      <c r="CP39" s="15">
        <v>1043.5539550000001</v>
      </c>
      <c r="CQ39" s="15">
        <v>93.650068000000005</v>
      </c>
      <c r="CR39" s="15">
        <v>1035.3796990000001</v>
      </c>
      <c r="CS39" s="15">
        <v>1039.58307803</v>
      </c>
      <c r="CT39" s="15">
        <v>86.743679999999998</v>
      </c>
      <c r="CU39" s="15">
        <v>84.710121999999998</v>
      </c>
      <c r="CV39" s="15">
        <v>103.15667614</v>
      </c>
      <c r="CW39" s="15">
        <v>101.127014</v>
      </c>
      <c r="CX39" s="15">
        <v>88.406253000000007</v>
      </c>
      <c r="CY39" s="15">
        <v>111.60229169999999</v>
      </c>
      <c r="CZ39" s="15">
        <v>85.513943999999995</v>
      </c>
      <c r="DA39" s="15">
        <v>88.178952499999994</v>
      </c>
      <c r="DB39" s="15">
        <v>88.829031000000001</v>
      </c>
      <c r="DC39" s="15">
        <v>85.968107000000003</v>
      </c>
      <c r="DD39" s="15">
        <v>105.773839</v>
      </c>
      <c r="DE39" s="15">
        <v>106.283496</v>
      </c>
      <c r="DF39" s="15">
        <v>102.43361</v>
      </c>
      <c r="DG39" s="15">
        <v>101.576797</v>
      </c>
      <c r="DH39" s="15">
        <v>87.009611000000007</v>
      </c>
      <c r="DI39" s="15">
        <v>87.690267000000006</v>
      </c>
      <c r="DJ39" s="15">
        <v>90.578217999999993</v>
      </c>
      <c r="DK39" s="15">
        <v>103.592455</v>
      </c>
      <c r="DL39" s="15">
        <v>1050.76218212</v>
      </c>
      <c r="DM39" s="15">
        <v>106.401487</v>
      </c>
      <c r="DN39" s="15">
        <v>105.213065</v>
      </c>
      <c r="DO39" s="15">
        <v>85.358378999999999</v>
      </c>
      <c r="DP39" s="15">
        <v>1046.085585</v>
      </c>
      <c r="DQ39" s="15">
        <v>1042.3827140000001</v>
      </c>
      <c r="DR39" s="15">
        <v>1039.3506649999999</v>
      </c>
      <c r="DS39" s="15">
        <v>78.427260000000004</v>
      </c>
      <c r="DT39" s="15">
        <v>1042.293461</v>
      </c>
      <c r="DU39" s="15">
        <v>85.515496999999996</v>
      </c>
      <c r="DV39" s="15">
        <v>86.249311000000006</v>
      </c>
      <c r="DW39" s="15">
        <v>92.829909999999998</v>
      </c>
      <c r="DX39" s="15">
        <v>103.678172</v>
      </c>
      <c r="DY39" s="15">
        <v>104.52041800000001</v>
      </c>
      <c r="DZ39" s="15">
        <v>83.721710000000002</v>
      </c>
      <c r="EA39" s="15">
        <v>81.626193999999998</v>
      </c>
      <c r="EB39" s="15">
        <v>81.626193999999998</v>
      </c>
      <c r="EC39" s="15">
        <v>88.526757200000006</v>
      </c>
      <c r="ED39" s="15">
        <v>90.901779000000005</v>
      </c>
      <c r="EE39" s="15">
        <v>91.299260000000004</v>
      </c>
      <c r="EF39" s="15">
        <v>85.709197000000003</v>
      </c>
      <c r="EG39" s="15">
        <v>86.687966000000003</v>
      </c>
      <c r="EH39" s="15">
        <v>101.592483</v>
      </c>
      <c r="EI39" s="15">
        <v>94.392008000000004</v>
      </c>
      <c r="EJ39" s="15">
        <v>126.9381101</v>
      </c>
      <c r="EK39" s="15">
        <v>108.36223699999999</v>
      </c>
      <c r="EL39" s="15">
        <v>108.36223699999999</v>
      </c>
      <c r="EM39" s="15">
        <v>86.193245000000005</v>
      </c>
      <c r="EN39" s="15">
        <v>101.795327</v>
      </c>
      <c r="EO39" s="15">
        <v>102.649373</v>
      </c>
      <c r="EP39" s="15">
        <v>102.43361</v>
      </c>
      <c r="EQ39" s="15">
        <v>87.746499999999997</v>
      </c>
      <c r="ER39" s="15">
        <v>88.300728000000007</v>
      </c>
      <c r="ES39" s="15">
        <v>1045.9354290000001</v>
      </c>
      <c r="ET39" s="15">
        <v>87.009130999999996</v>
      </c>
      <c r="EU39" s="15">
        <v>87.568372999999994</v>
      </c>
      <c r="EV39" s="15">
        <v>93.701012629999994</v>
      </c>
      <c r="EW39" s="15">
        <v>87.134724000000006</v>
      </c>
      <c r="EX39" s="15">
        <v>85.755266000000006</v>
      </c>
      <c r="EY39" s="15">
        <v>87.140514999999994</v>
      </c>
      <c r="EZ39" s="15">
        <v>95.113302000000004</v>
      </c>
      <c r="FA39" s="15">
        <v>98.995075</v>
      </c>
      <c r="FB39" s="15">
        <v>91.340543999999994</v>
      </c>
      <c r="FC39" s="15">
        <v>88.785739000000007</v>
      </c>
      <c r="FD39" s="15">
        <v>92.808009999999996</v>
      </c>
      <c r="FE39" s="15">
        <v>94.171387999999993</v>
      </c>
      <c r="FF39" s="15">
        <v>94.741178000000005</v>
      </c>
      <c r="FG39" s="15">
        <v>1062.96904909</v>
      </c>
      <c r="FH39" s="15">
        <v>100.96958100000001</v>
      </c>
      <c r="FI39" s="15">
        <v>1044.6490630000001</v>
      </c>
      <c r="FJ39" s="15">
        <v>90.242114999999998</v>
      </c>
      <c r="FK39" s="15">
        <v>1080.399529</v>
      </c>
      <c r="FL39" s="15">
        <v>1039.78148444</v>
      </c>
      <c r="FM39" s="15">
        <v>1045.1919869999999</v>
      </c>
      <c r="FN39" s="15">
        <v>81.583944000000002</v>
      </c>
      <c r="FO39" s="15">
        <v>82.096040000000002</v>
      </c>
      <c r="FP39" s="15">
        <v>87.375151000000002</v>
      </c>
      <c r="FQ39" s="15">
        <v>91.797877999999997</v>
      </c>
      <c r="FR39" s="15">
        <v>112.05531349</v>
      </c>
      <c r="FS39" s="15">
        <v>111.436526</v>
      </c>
      <c r="FT39" s="15">
        <v>112.030345</v>
      </c>
      <c r="FU39" s="15">
        <v>100.40135100000001</v>
      </c>
      <c r="FV39" s="15">
        <v>100.40135100000001</v>
      </c>
      <c r="FW39" s="15">
        <v>124.653779</v>
      </c>
      <c r="FX39" s="15">
        <v>124.65378</v>
      </c>
      <c r="FY39" s="15">
        <v>122.179942</v>
      </c>
      <c r="FZ39" s="15">
        <v>104.660248</v>
      </c>
      <c r="GA39" s="15">
        <v>104.37484600000001</v>
      </c>
      <c r="GB39" s="15">
        <v>79.411096000000001</v>
      </c>
      <c r="GC39" s="15">
        <v>79.523617999999999</v>
      </c>
      <c r="GD39" s="15">
        <v>100.01775261</v>
      </c>
      <c r="GE39" s="15">
        <v>98.067548000000002</v>
      </c>
      <c r="GF39" s="15">
        <v>1038.0435540000001</v>
      </c>
      <c r="GG39" s="15">
        <v>1041.7718400000001</v>
      </c>
      <c r="GH39" s="15">
        <v>1041.7718400000001</v>
      </c>
      <c r="GI39" s="15">
        <v>106.274612</v>
      </c>
      <c r="GJ39" s="15">
        <v>82.936525000000003</v>
      </c>
      <c r="GK39" s="15">
        <v>101.795327</v>
      </c>
      <c r="GL39" s="15">
        <v>101.576797</v>
      </c>
      <c r="GM39" s="15">
        <v>111.18557604</v>
      </c>
      <c r="GN39" s="15">
        <v>90.735191</v>
      </c>
      <c r="GO39" s="15">
        <v>111.18557604</v>
      </c>
      <c r="GP39" s="15">
        <v>100.40135100000001</v>
      </c>
      <c r="GQ39" s="15">
        <v>89.176047999999994</v>
      </c>
      <c r="GR39" s="15">
        <v>100.592685</v>
      </c>
      <c r="GS39" s="15">
        <v>93.572858999999994</v>
      </c>
      <c r="GT39" s="15">
        <v>84.853021999999996</v>
      </c>
      <c r="GU39" s="15">
        <v>85.970507999999995</v>
      </c>
      <c r="GV39" s="15">
        <v>90.422984999999997</v>
      </c>
      <c r="GW39" s="15">
        <v>82.983654000000001</v>
      </c>
      <c r="GX39" s="15">
        <v>1041.23398</v>
      </c>
      <c r="GY39" s="15">
        <v>102.209937</v>
      </c>
      <c r="GZ39" s="15">
        <v>101.98437800000001</v>
      </c>
      <c r="HA39" s="15">
        <v>101.51881299999999</v>
      </c>
      <c r="HB39" s="15">
        <v>90.422984999999997</v>
      </c>
      <c r="HC39" s="15">
        <v>90.422984999999997</v>
      </c>
      <c r="HD39" s="15">
        <v>90.422984999999997</v>
      </c>
      <c r="HE39" s="15">
        <v>100.592685</v>
      </c>
      <c r="HF39" s="15">
        <v>1045.8538120000001</v>
      </c>
      <c r="HG39" s="15">
        <v>1045.9354290000001</v>
      </c>
      <c r="HH39" s="15">
        <v>1045.9354290000001</v>
      </c>
      <c r="HI39" s="15">
        <v>1045.9354290000001</v>
      </c>
      <c r="HJ39" s="15">
        <v>103.028311</v>
      </c>
      <c r="HK39" s="15">
        <v>106.740666</v>
      </c>
      <c r="HL39" s="15">
        <v>106.47021700000001</v>
      </c>
      <c r="HM39" s="15">
        <v>112.196494</v>
      </c>
      <c r="HN39" s="15">
        <v>105.974974</v>
      </c>
      <c r="HO39" s="15">
        <v>1039.5605880000001</v>
      </c>
      <c r="HP39" s="15">
        <v>87.289632549999993</v>
      </c>
      <c r="HQ39" s="15">
        <v>1045.2984530000001</v>
      </c>
      <c r="HR39" s="15">
        <v>90.847307999999998</v>
      </c>
      <c r="HS39" s="15">
        <v>91.390124</v>
      </c>
      <c r="HT39" s="15">
        <v>96.083316999999994</v>
      </c>
      <c r="HU39" s="15">
        <v>87.041324000000003</v>
      </c>
      <c r="HV39" s="15">
        <v>83.275577040000002</v>
      </c>
      <c r="HW39" s="15">
        <v>82.766592500000002</v>
      </c>
      <c r="HX39" s="15">
        <v>83.490279000000001</v>
      </c>
      <c r="HY39" s="15">
        <v>1028.77620935</v>
      </c>
      <c r="HZ39" s="15">
        <v>91.238545000000002</v>
      </c>
      <c r="IA39" s="15">
        <v>1047.1254650000001</v>
      </c>
    </row>
    <row r="40" spans="1:235" s="4" customFormat="1" x14ac:dyDescent="0.2">
      <c r="A40" s="2"/>
      <c r="B40" s="10">
        <v>46163.770833333336</v>
      </c>
      <c r="C40" s="15">
        <v>1042.20709259</v>
      </c>
      <c r="D40" s="15">
        <v>107.359634</v>
      </c>
      <c r="E40" s="15">
        <v>107.937353</v>
      </c>
      <c r="F40" s="15">
        <v>107.60478999999999</v>
      </c>
      <c r="G40" s="15">
        <v>107.359634</v>
      </c>
      <c r="H40" s="15">
        <v>89.476907999999995</v>
      </c>
      <c r="I40" s="15">
        <v>107.45378700000001</v>
      </c>
      <c r="J40" s="15">
        <v>106.50544499999999</v>
      </c>
      <c r="K40" s="15">
        <v>108.224486</v>
      </c>
      <c r="L40" s="15">
        <v>88.012924999999996</v>
      </c>
      <c r="M40" s="15">
        <v>110.871168</v>
      </c>
      <c r="N40" s="15">
        <v>107.552052</v>
      </c>
      <c r="O40" s="15">
        <v>105.695171</v>
      </c>
      <c r="P40" s="15">
        <v>1048.182415</v>
      </c>
      <c r="Q40" s="15">
        <v>1028.97506402</v>
      </c>
      <c r="R40" s="15">
        <v>108.110398</v>
      </c>
      <c r="S40" s="15">
        <v>99.216965999999999</v>
      </c>
      <c r="T40" s="15">
        <v>1044.9243309999999</v>
      </c>
      <c r="U40" s="15">
        <v>78.393990500000001</v>
      </c>
      <c r="V40" s="15">
        <v>79.754929000000004</v>
      </c>
      <c r="W40" s="15">
        <v>1040.8701610000001</v>
      </c>
      <c r="X40" s="15">
        <v>92.047475000000006</v>
      </c>
      <c r="Y40" s="15">
        <v>85.282810999999995</v>
      </c>
      <c r="Z40" s="15">
        <v>89.118296999999998</v>
      </c>
      <c r="AA40" s="15">
        <v>109.738765</v>
      </c>
      <c r="AB40" s="15">
        <v>83.611108000000002</v>
      </c>
      <c r="AC40" s="15">
        <v>88.860906</v>
      </c>
      <c r="AD40" s="15">
        <v>92.771147999999997</v>
      </c>
      <c r="AE40" s="15">
        <v>91.479900000000001</v>
      </c>
      <c r="AF40" s="15">
        <v>87.685059999999993</v>
      </c>
      <c r="AG40" s="15">
        <v>1038.5538529999999</v>
      </c>
      <c r="AH40" s="15">
        <v>1041.67100835</v>
      </c>
      <c r="AI40" s="15">
        <v>1040.33581</v>
      </c>
      <c r="AJ40" s="15">
        <v>1040.104513</v>
      </c>
      <c r="AK40" s="15">
        <v>82.621161000000001</v>
      </c>
      <c r="AL40" s="15">
        <v>1041.4489980000001</v>
      </c>
      <c r="AM40" s="15">
        <v>82.633168670000003</v>
      </c>
      <c r="AN40" s="15">
        <v>83.721090000000004</v>
      </c>
      <c r="AO40" s="15">
        <v>106.195307</v>
      </c>
      <c r="AP40" s="15">
        <v>85.202680999999998</v>
      </c>
      <c r="AQ40" s="15">
        <v>83.131122000000005</v>
      </c>
      <c r="AR40" s="15">
        <v>83.985112000000001</v>
      </c>
      <c r="AS40" s="15">
        <v>110.782636</v>
      </c>
      <c r="AT40" s="15">
        <v>107.224378</v>
      </c>
      <c r="AU40" s="15">
        <v>107.224378</v>
      </c>
      <c r="AV40" s="15">
        <v>109.224594</v>
      </c>
      <c r="AW40" s="15">
        <v>93.770295000000004</v>
      </c>
      <c r="AX40" s="15">
        <v>86.815892000000005</v>
      </c>
      <c r="AY40" s="15">
        <v>87.808745000000002</v>
      </c>
      <c r="AZ40" s="15">
        <v>1042.684221</v>
      </c>
      <c r="BA40" s="15">
        <v>88.929586</v>
      </c>
      <c r="BB40" s="15">
        <v>88.090261999999996</v>
      </c>
      <c r="BC40" s="15">
        <v>87.98312</v>
      </c>
      <c r="BD40" s="15">
        <v>87.248303250000006</v>
      </c>
      <c r="BE40" s="15">
        <v>86.872564999999994</v>
      </c>
      <c r="BF40" s="15">
        <v>87.98312</v>
      </c>
      <c r="BG40" s="15">
        <v>107.054632</v>
      </c>
      <c r="BH40" s="15">
        <v>109.685096</v>
      </c>
      <c r="BI40" s="15">
        <v>109.685096</v>
      </c>
      <c r="BJ40" s="15">
        <v>109.685096</v>
      </c>
      <c r="BK40" s="15">
        <v>86.402163999999999</v>
      </c>
      <c r="BL40" s="15">
        <v>87.172507999999993</v>
      </c>
      <c r="BM40" s="15">
        <v>1036.520438</v>
      </c>
      <c r="BN40" s="15">
        <v>1035.7793160000001</v>
      </c>
      <c r="BO40" s="15">
        <v>88.822981999999996</v>
      </c>
      <c r="BP40" s="15">
        <v>86.576395000000005</v>
      </c>
      <c r="BQ40" s="15">
        <v>106.408536</v>
      </c>
      <c r="BR40" s="15">
        <v>82.595256000000006</v>
      </c>
      <c r="BS40" s="15">
        <v>82.624720960000005</v>
      </c>
      <c r="BT40" s="15">
        <v>98.499410999999995</v>
      </c>
      <c r="BU40" s="15">
        <v>1032.0352578</v>
      </c>
      <c r="BV40" s="15">
        <v>89.872333170000005</v>
      </c>
      <c r="BW40" s="15">
        <v>1042.029266</v>
      </c>
      <c r="BX40" s="15">
        <v>105.450304</v>
      </c>
      <c r="BY40" s="15">
        <v>88.854118</v>
      </c>
      <c r="BZ40" s="15">
        <v>88.854118</v>
      </c>
      <c r="CA40" s="15">
        <v>117.588897</v>
      </c>
      <c r="CB40" s="15">
        <v>1045.7185079999999</v>
      </c>
      <c r="CC40" s="15">
        <v>88.885515999999996</v>
      </c>
      <c r="CD40" s="15">
        <v>102.83923</v>
      </c>
      <c r="CE40" s="15">
        <v>100.798362</v>
      </c>
      <c r="CF40" s="15">
        <v>1041.8047280000001</v>
      </c>
      <c r="CG40" s="15">
        <v>90.619895</v>
      </c>
      <c r="CH40" s="15">
        <v>1041.781193</v>
      </c>
      <c r="CI40" s="15">
        <v>87.940120329999999</v>
      </c>
      <c r="CJ40" s="15">
        <v>88.742795999999998</v>
      </c>
      <c r="CK40" s="15">
        <v>93.357346000000007</v>
      </c>
      <c r="CL40" s="15">
        <v>1050.3822720000001</v>
      </c>
      <c r="CM40" s="15">
        <v>1050.3822720000001</v>
      </c>
      <c r="CN40" s="15">
        <v>1048.061782</v>
      </c>
      <c r="CO40" s="15">
        <v>1041.55225</v>
      </c>
      <c r="CP40" s="15">
        <v>1044.3230410000001</v>
      </c>
      <c r="CQ40" s="15">
        <v>93.788889999999995</v>
      </c>
      <c r="CR40" s="15">
        <v>1033.3864169999999</v>
      </c>
      <c r="CS40" s="15">
        <v>1040.1994631099999</v>
      </c>
      <c r="CT40" s="15">
        <v>88.202156000000002</v>
      </c>
      <c r="CU40" s="15">
        <v>85.554953999999995</v>
      </c>
      <c r="CV40" s="15">
        <v>102.86944794</v>
      </c>
      <c r="CW40" s="15">
        <v>104.436515</v>
      </c>
      <c r="CX40" s="15">
        <v>89.824352000000005</v>
      </c>
      <c r="CY40" s="15">
        <v>116.00613607</v>
      </c>
      <c r="CZ40" s="15">
        <v>86.587404000000006</v>
      </c>
      <c r="DA40" s="15">
        <v>89.016302499999995</v>
      </c>
      <c r="DB40" s="15">
        <v>89.868183999999999</v>
      </c>
      <c r="DC40" s="15">
        <v>86.971743000000004</v>
      </c>
      <c r="DD40" s="15">
        <v>109.213875</v>
      </c>
      <c r="DE40" s="15">
        <v>109.781419</v>
      </c>
      <c r="DF40" s="15">
        <v>105.450304</v>
      </c>
      <c r="DG40" s="15">
        <v>104.48493999999999</v>
      </c>
      <c r="DH40" s="15">
        <v>88.113583000000006</v>
      </c>
      <c r="DI40" s="15">
        <v>88.854118</v>
      </c>
      <c r="DJ40" s="15">
        <v>92.168779999999998</v>
      </c>
      <c r="DK40" s="15">
        <v>106.756754</v>
      </c>
      <c r="DL40" s="15">
        <v>1057.0920928099999</v>
      </c>
      <c r="DM40" s="15">
        <v>109.901492</v>
      </c>
      <c r="DN40" s="15">
        <v>108.565493</v>
      </c>
      <c r="DO40" s="15">
        <v>86.165414499999997</v>
      </c>
      <c r="DP40" s="15">
        <v>1047.2307029999999</v>
      </c>
      <c r="DQ40" s="15">
        <v>1042.610692</v>
      </c>
      <c r="DR40" s="15">
        <v>1038.721272</v>
      </c>
      <c r="DS40" s="15">
        <v>77.846853999999993</v>
      </c>
      <c r="DT40" s="15">
        <v>1042.4895220000001</v>
      </c>
      <c r="DU40" s="15">
        <v>86.427169000000006</v>
      </c>
      <c r="DV40" s="15">
        <v>87.251368999999997</v>
      </c>
      <c r="DW40" s="15">
        <v>93.835082</v>
      </c>
      <c r="DX40" s="15">
        <v>106.860342</v>
      </c>
      <c r="DY40" s="15">
        <v>107.820143</v>
      </c>
      <c r="DZ40" s="15">
        <v>84.653319999999994</v>
      </c>
      <c r="EA40" s="15">
        <v>81.701261000000002</v>
      </c>
      <c r="EB40" s="15">
        <v>81.701261000000002</v>
      </c>
      <c r="EC40" s="15">
        <v>91.514559930000004</v>
      </c>
      <c r="ED40" s="15">
        <v>92.379738000000003</v>
      </c>
      <c r="EE40" s="15">
        <v>92.894053</v>
      </c>
      <c r="EF40" s="15">
        <v>86.206334999999996</v>
      </c>
      <c r="EG40" s="15">
        <v>87.463379000000003</v>
      </c>
      <c r="EH40" s="15">
        <v>104.405345</v>
      </c>
      <c r="EI40" s="15">
        <v>95.043518000000006</v>
      </c>
      <c r="EJ40" s="15">
        <v>134.06137333000001</v>
      </c>
      <c r="EK40" s="15">
        <v>112.128052</v>
      </c>
      <c r="EL40" s="15">
        <v>112.128052</v>
      </c>
      <c r="EM40" s="15">
        <v>87.296774999999997</v>
      </c>
      <c r="EN40" s="15">
        <v>104.731728</v>
      </c>
      <c r="EO40" s="15">
        <v>105.692094</v>
      </c>
      <c r="EP40" s="15">
        <v>105.450304</v>
      </c>
      <c r="EQ40" s="15">
        <v>89.244073999999998</v>
      </c>
      <c r="ER40" s="15">
        <v>89.506823999999995</v>
      </c>
      <c r="ES40" s="15">
        <v>1047.063222</v>
      </c>
      <c r="ET40" s="15">
        <v>88.159585000000007</v>
      </c>
      <c r="EU40" s="15">
        <v>88.784961999999993</v>
      </c>
      <c r="EV40" s="15">
        <v>95.427077019999999</v>
      </c>
      <c r="EW40" s="15">
        <v>88.003798000000003</v>
      </c>
      <c r="EX40" s="15">
        <v>86.351581999999993</v>
      </c>
      <c r="EY40" s="15">
        <v>88.109121000000002</v>
      </c>
      <c r="EZ40" s="15">
        <v>96.586617000000004</v>
      </c>
      <c r="FA40" s="15">
        <v>101.41815699999999</v>
      </c>
      <c r="FB40" s="15">
        <v>92.479588000000007</v>
      </c>
      <c r="FC40" s="15">
        <v>89.595488000000003</v>
      </c>
      <c r="FD40" s="15">
        <v>93.653081999999998</v>
      </c>
      <c r="FE40" s="15">
        <v>95.131784999999994</v>
      </c>
      <c r="FF40" s="15">
        <v>95.749835000000004</v>
      </c>
      <c r="FG40" s="15">
        <v>1064.96979964</v>
      </c>
      <c r="FH40" s="15">
        <v>104.49909100000001</v>
      </c>
      <c r="FI40" s="15">
        <v>1045.435019</v>
      </c>
      <c r="FJ40" s="15">
        <v>91.836476000000005</v>
      </c>
      <c r="FK40" s="15">
        <v>1096.83548025</v>
      </c>
      <c r="FL40" s="15">
        <v>1040.3470476099999</v>
      </c>
      <c r="FM40" s="15">
        <v>1046.090839</v>
      </c>
      <c r="FN40" s="15">
        <v>79.954742499999995</v>
      </c>
      <c r="FO40" s="15">
        <v>80.760195999999993</v>
      </c>
      <c r="FP40" s="15">
        <v>88.377342999999996</v>
      </c>
      <c r="FQ40" s="15">
        <v>93.472240999999997</v>
      </c>
      <c r="FR40" s="15">
        <v>117.61729189</v>
      </c>
      <c r="FS40" s="15">
        <v>116.877763</v>
      </c>
      <c r="FT40" s="15">
        <v>117.588897</v>
      </c>
      <c r="FU40" s="15">
        <v>103.162673</v>
      </c>
      <c r="FV40" s="15">
        <v>103.162673</v>
      </c>
      <c r="FW40" s="15">
        <v>130.299744</v>
      </c>
      <c r="FX40" s="15">
        <v>130.299744</v>
      </c>
      <c r="FY40" s="15">
        <v>127.51967500000001</v>
      </c>
      <c r="FZ40" s="15">
        <v>107.966622</v>
      </c>
      <c r="GA40" s="15">
        <v>107.637916</v>
      </c>
      <c r="GB40" s="15">
        <v>79.427698000000007</v>
      </c>
      <c r="GC40" s="15">
        <v>79.929506000000003</v>
      </c>
      <c r="GD40" s="15">
        <v>102.41803338</v>
      </c>
      <c r="GE40" s="15">
        <v>100.694248</v>
      </c>
      <c r="GF40" s="15">
        <v>1036.876755</v>
      </c>
      <c r="GG40" s="15">
        <v>1042.1327799999999</v>
      </c>
      <c r="GH40" s="15">
        <v>1042.1327799999999</v>
      </c>
      <c r="GI40" s="15">
        <v>109.712519</v>
      </c>
      <c r="GJ40" s="15">
        <v>83.540192669999996</v>
      </c>
      <c r="GK40" s="15">
        <v>104.731728</v>
      </c>
      <c r="GL40" s="15">
        <v>104.48493999999999</v>
      </c>
      <c r="GM40" s="15">
        <v>115.67599036</v>
      </c>
      <c r="GN40" s="15">
        <v>92.329533999999995</v>
      </c>
      <c r="GO40" s="15">
        <v>115.67599036</v>
      </c>
      <c r="GP40" s="15">
        <v>103.162673</v>
      </c>
      <c r="GQ40" s="15">
        <v>90.510841999999997</v>
      </c>
      <c r="GR40" s="15">
        <v>103.379734</v>
      </c>
      <c r="GS40" s="15">
        <v>96.259122000000005</v>
      </c>
      <c r="GT40" s="15">
        <v>85.687111000000002</v>
      </c>
      <c r="GU40" s="15">
        <v>86.417559999999995</v>
      </c>
      <c r="GV40" s="15">
        <v>91.978144999999998</v>
      </c>
      <c r="GW40" s="15">
        <v>83.829784000000004</v>
      </c>
      <c r="GX40" s="15">
        <v>1041.148993</v>
      </c>
      <c r="GY40" s="15">
        <v>105.074574</v>
      </c>
      <c r="GZ40" s="15">
        <v>104.9348</v>
      </c>
      <c r="HA40" s="15">
        <v>104.42142200000001</v>
      </c>
      <c r="HB40" s="15">
        <v>91.978144999999998</v>
      </c>
      <c r="HC40" s="15">
        <v>91.978144999999998</v>
      </c>
      <c r="HD40" s="15">
        <v>91.978144999999998</v>
      </c>
      <c r="HE40" s="15">
        <v>103.379734</v>
      </c>
      <c r="HF40" s="15">
        <v>1046.99398</v>
      </c>
      <c r="HG40" s="15">
        <v>1047.063222</v>
      </c>
      <c r="HH40" s="15">
        <v>1047.063222</v>
      </c>
      <c r="HI40" s="15">
        <v>1047.063222</v>
      </c>
      <c r="HJ40" s="15">
        <v>106.937698</v>
      </c>
      <c r="HK40" s="15">
        <v>110.27583300000001</v>
      </c>
      <c r="HL40" s="15">
        <v>109.982118</v>
      </c>
      <c r="HM40" s="15">
        <v>118.920632</v>
      </c>
      <c r="HN40" s="15">
        <v>109.445795</v>
      </c>
      <c r="HO40" s="15">
        <v>1039.04422</v>
      </c>
      <c r="HP40" s="15">
        <v>88.361370579999999</v>
      </c>
      <c r="HQ40" s="15">
        <v>1046.2868020000001</v>
      </c>
      <c r="HR40" s="15">
        <v>92.610787000000002</v>
      </c>
      <c r="HS40" s="15">
        <v>93.217875000000006</v>
      </c>
      <c r="HT40" s="15">
        <v>98.049948999999998</v>
      </c>
      <c r="HU40" s="15">
        <v>88.086104000000006</v>
      </c>
      <c r="HV40" s="15">
        <v>84.266429430000002</v>
      </c>
      <c r="HW40" s="15">
        <v>82.839234000000005</v>
      </c>
      <c r="HX40" s="15">
        <v>83.644290999999996</v>
      </c>
      <c r="HY40" s="15">
        <v>1028.06558505</v>
      </c>
      <c r="HZ40" s="15">
        <v>92.961707000000004</v>
      </c>
      <c r="IA40" s="15">
        <v>1048.518315</v>
      </c>
    </row>
    <row r="41" spans="1:235" s="4" customFormat="1" x14ac:dyDescent="0.2">
      <c r="A41" s="2"/>
      <c r="B41" s="10">
        <v>46163.791666666664</v>
      </c>
      <c r="C41" s="15">
        <v>1043.6807982400001</v>
      </c>
      <c r="D41" s="15">
        <v>113.019975</v>
      </c>
      <c r="E41" s="15">
        <v>113.634297</v>
      </c>
      <c r="F41" s="15">
        <v>113.286064</v>
      </c>
      <c r="G41" s="15">
        <v>113.019975</v>
      </c>
      <c r="H41" s="15">
        <v>93.591764999999995</v>
      </c>
      <c r="I41" s="15">
        <v>112.752832</v>
      </c>
      <c r="J41" s="15">
        <v>111.784688</v>
      </c>
      <c r="K41" s="15">
        <v>113.540177</v>
      </c>
      <c r="L41" s="15">
        <v>92.004555999999994</v>
      </c>
      <c r="M41" s="15">
        <v>116.924003</v>
      </c>
      <c r="N41" s="15">
        <v>112.70493500000001</v>
      </c>
      <c r="O41" s="15">
        <v>110.73866</v>
      </c>
      <c r="P41" s="15">
        <v>1049.986521</v>
      </c>
      <c r="Q41" s="15">
        <v>1029.74640503</v>
      </c>
      <c r="R41" s="15">
        <v>113.70773800000001</v>
      </c>
      <c r="S41" s="15">
        <v>104.226417</v>
      </c>
      <c r="T41" s="15">
        <v>1046.451714</v>
      </c>
      <c r="U41" s="15">
        <v>80.490451500000006</v>
      </c>
      <c r="V41" s="15">
        <v>82.083552999999995</v>
      </c>
      <c r="W41" s="15">
        <v>1042.1571759999999</v>
      </c>
      <c r="X41" s="15">
        <v>96.449055999999999</v>
      </c>
      <c r="Y41" s="15">
        <v>89.256103999999993</v>
      </c>
      <c r="Z41" s="15">
        <v>93.313089000000005</v>
      </c>
      <c r="AA41" s="15">
        <v>115.14181000000001</v>
      </c>
      <c r="AB41" s="15">
        <v>87.378088000000005</v>
      </c>
      <c r="AC41" s="15">
        <v>92.914923000000002</v>
      </c>
      <c r="AD41" s="15">
        <v>97.257221999999999</v>
      </c>
      <c r="AE41" s="15">
        <v>95.827168999999998</v>
      </c>
      <c r="AF41" s="15">
        <v>91.83672</v>
      </c>
      <c r="AG41" s="15">
        <v>1039.9602185000001</v>
      </c>
      <c r="AH41" s="15">
        <v>1043.2316885099999</v>
      </c>
      <c r="AI41" s="15">
        <v>1041.863386</v>
      </c>
      <c r="AJ41" s="15">
        <v>1041.581469</v>
      </c>
      <c r="AK41" s="15">
        <v>86.671869999999998</v>
      </c>
      <c r="AL41" s="15">
        <v>1042.8214829999999</v>
      </c>
      <c r="AM41" s="15">
        <v>86.296722000000003</v>
      </c>
      <c r="AN41" s="15">
        <v>87.462922000000006</v>
      </c>
      <c r="AO41" s="15">
        <v>111.46129000000001</v>
      </c>
      <c r="AP41" s="15">
        <v>89.928458000000006</v>
      </c>
      <c r="AQ41" s="15">
        <v>87.001703000000006</v>
      </c>
      <c r="AR41" s="15">
        <v>87.917139000000006</v>
      </c>
      <c r="AS41" s="15">
        <v>116.37944899999999</v>
      </c>
      <c r="AT41" s="15">
        <v>112.55806</v>
      </c>
      <c r="AU41" s="15">
        <v>112.55806</v>
      </c>
      <c r="AV41" s="15">
        <v>114.671375</v>
      </c>
      <c r="AW41" s="15">
        <v>98.327115000000006</v>
      </c>
      <c r="AX41" s="15">
        <v>92.462224000000006</v>
      </c>
      <c r="AY41" s="15">
        <v>93.373428000000004</v>
      </c>
      <c r="AZ41" s="15">
        <v>1044.3764699999999</v>
      </c>
      <c r="BA41" s="15">
        <v>93.070468000000005</v>
      </c>
      <c r="BB41" s="15">
        <v>92.145178000000001</v>
      </c>
      <c r="BC41" s="15">
        <v>92.030072000000004</v>
      </c>
      <c r="BD41" s="15">
        <v>91.240641249999996</v>
      </c>
      <c r="BE41" s="15">
        <v>90.793253000000007</v>
      </c>
      <c r="BF41" s="15">
        <v>92.030072000000004</v>
      </c>
      <c r="BG41" s="15">
        <v>112.36469</v>
      </c>
      <c r="BH41" s="15">
        <v>115.161552</v>
      </c>
      <c r="BI41" s="15">
        <v>115.161552</v>
      </c>
      <c r="BJ41" s="15">
        <v>115.161552</v>
      </c>
      <c r="BK41" s="15">
        <v>89.618711000000005</v>
      </c>
      <c r="BL41" s="15">
        <v>90.619738999999996</v>
      </c>
      <c r="BM41" s="15">
        <v>1037.1168540000001</v>
      </c>
      <c r="BN41" s="15">
        <v>1036.306482</v>
      </c>
      <c r="BO41" s="15">
        <v>92.860624999999999</v>
      </c>
      <c r="BP41" s="15">
        <v>90.500341000000006</v>
      </c>
      <c r="BQ41" s="15">
        <v>111.73358</v>
      </c>
      <c r="BR41" s="15">
        <v>86.621279000000001</v>
      </c>
      <c r="BS41" s="15">
        <v>86.652411889999996</v>
      </c>
      <c r="BT41" s="15">
        <v>103.2944</v>
      </c>
      <c r="BU41" s="15">
        <v>1032.1805442</v>
      </c>
      <c r="BV41" s="15">
        <v>93.944967039999995</v>
      </c>
      <c r="BW41" s="15">
        <v>1043.6850420000001</v>
      </c>
      <c r="BX41" s="15">
        <v>110.649682</v>
      </c>
      <c r="BY41" s="15">
        <v>92.870959999999997</v>
      </c>
      <c r="BZ41" s="15">
        <v>92.870959999999997</v>
      </c>
      <c r="CA41" s="15">
        <v>123.892448</v>
      </c>
      <c r="CB41" s="15">
        <v>1048.0808979999999</v>
      </c>
      <c r="CC41" s="15">
        <v>92.932435999999996</v>
      </c>
      <c r="CD41" s="15">
        <v>108.115298</v>
      </c>
      <c r="CE41" s="15">
        <v>105.913425</v>
      </c>
      <c r="CF41" s="15">
        <v>1043.7774280000001</v>
      </c>
      <c r="CG41" s="15">
        <v>94.914210999999995</v>
      </c>
      <c r="CH41" s="15">
        <v>1043.428091</v>
      </c>
      <c r="CI41" s="15">
        <v>92.012180330000007</v>
      </c>
      <c r="CJ41" s="15">
        <v>92.870684999999995</v>
      </c>
      <c r="CK41" s="15">
        <v>97.745709000000005</v>
      </c>
      <c r="CL41" s="15">
        <v>1053.3231270000001</v>
      </c>
      <c r="CM41" s="15">
        <v>1053.3231270000001</v>
      </c>
      <c r="CN41" s="15">
        <v>1050.0211429999999</v>
      </c>
      <c r="CO41" s="15">
        <v>1043.1221840000001</v>
      </c>
      <c r="CP41" s="15">
        <v>1046.203188</v>
      </c>
      <c r="CQ41" s="15">
        <v>98.868684000000002</v>
      </c>
      <c r="CR41" s="15">
        <v>1033.6749150000001</v>
      </c>
      <c r="CS41" s="15">
        <v>1040.9753332</v>
      </c>
      <c r="CT41" s="15">
        <v>92.395542000000006</v>
      </c>
      <c r="CU41" s="15">
        <v>89.437168999999997</v>
      </c>
      <c r="CV41" s="15">
        <v>107.89862872</v>
      </c>
      <c r="CW41" s="15">
        <v>109.945275</v>
      </c>
      <c r="CX41" s="15">
        <v>94.095933000000002</v>
      </c>
      <c r="CY41" s="15">
        <v>121.75932950000001</v>
      </c>
      <c r="CZ41" s="15">
        <v>90.614182999999997</v>
      </c>
      <c r="DA41" s="15">
        <v>93.253770000000003</v>
      </c>
      <c r="DB41" s="15">
        <v>94.127053000000004</v>
      </c>
      <c r="DC41" s="15">
        <v>90.856385000000003</v>
      </c>
      <c r="DD41" s="15">
        <v>114.644187</v>
      </c>
      <c r="DE41" s="15">
        <v>115.258712</v>
      </c>
      <c r="DF41" s="15">
        <v>110.649682</v>
      </c>
      <c r="DG41" s="15">
        <v>109.629591</v>
      </c>
      <c r="DH41" s="15">
        <v>92.100522999999995</v>
      </c>
      <c r="DI41" s="15">
        <v>92.870959999999997</v>
      </c>
      <c r="DJ41" s="15">
        <v>96.519689</v>
      </c>
      <c r="DK41" s="15">
        <v>112.021225</v>
      </c>
      <c r="DL41" s="15">
        <v>1060.1867786600001</v>
      </c>
      <c r="DM41" s="15">
        <v>115.28888499999999</v>
      </c>
      <c r="DN41" s="15">
        <v>113.85876</v>
      </c>
      <c r="DO41" s="15">
        <v>90.034595499999995</v>
      </c>
      <c r="DP41" s="15">
        <v>1049.134438</v>
      </c>
      <c r="DQ41" s="15">
        <v>1044.0274549999999</v>
      </c>
      <c r="DR41" s="15">
        <v>1039.72442</v>
      </c>
      <c r="DS41" s="15">
        <v>81.609593000000004</v>
      </c>
      <c r="DT41" s="15">
        <v>1043.877778</v>
      </c>
      <c r="DU41" s="15">
        <v>90.358384000000001</v>
      </c>
      <c r="DV41" s="15">
        <v>91.243891000000005</v>
      </c>
      <c r="DW41" s="15">
        <v>98.669222000000005</v>
      </c>
      <c r="DX41" s="15">
        <v>112.136144</v>
      </c>
      <c r="DY41" s="15">
        <v>113.138638</v>
      </c>
      <c r="DZ41" s="15">
        <v>88.759446999999994</v>
      </c>
      <c r="EA41" s="15">
        <v>89.029075000000006</v>
      </c>
      <c r="EB41" s="15">
        <v>89.029075000000006</v>
      </c>
      <c r="EC41" s="15">
        <v>96.080002519999994</v>
      </c>
      <c r="ED41" s="15">
        <v>96.749842999999998</v>
      </c>
      <c r="EE41" s="15">
        <v>97.320206999999996</v>
      </c>
      <c r="EF41" s="15">
        <v>90.254576999999998</v>
      </c>
      <c r="EG41" s="15">
        <v>91.574822999999995</v>
      </c>
      <c r="EH41" s="15">
        <v>108.73384900000001</v>
      </c>
      <c r="EI41" s="15">
        <v>100.142104</v>
      </c>
      <c r="EJ41" s="15">
        <v>140.82328235</v>
      </c>
      <c r="EK41" s="15">
        <v>117.82979400000001</v>
      </c>
      <c r="EL41" s="15">
        <v>117.82979400000001</v>
      </c>
      <c r="EM41" s="15">
        <v>91.319761999999997</v>
      </c>
      <c r="EN41" s="15">
        <v>109.887173</v>
      </c>
      <c r="EO41" s="15">
        <v>110.925822</v>
      </c>
      <c r="EP41" s="15">
        <v>110.649682</v>
      </c>
      <c r="EQ41" s="15">
        <v>93.361694999999997</v>
      </c>
      <c r="ER41" s="15">
        <v>93.556228000000004</v>
      </c>
      <c r="ES41" s="15">
        <v>1048.9559630000001</v>
      </c>
      <c r="ET41" s="15">
        <v>92.240516999999997</v>
      </c>
      <c r="EU41" s="15">
        <v>92.914585000000002</v>
      </c>
      <c r="EV41" s="15">
        <v>100.06791597</v>
      </c>
      <c r="EW41" s="15">
        <v>92.227086999999997</v>
      </c>
      <c r="EX41" s="15">
        <v>90.682685000000006</v>
      </c>
      <c r="EY41" s="15">
        <v>92.223708999999999</v>
      </c>
      <c r="EZ41" s="15">
        <v>101.264501</v>
      </c>
      <c r="FA41" s="15">
        <v>106.274186</v>
      </c>
      <c r="FB41" s="15">
        <v>96.943482000000003</v>
      </c>
      <c r="FC41" s="15">
        <v>93.931190000000001</v>
      </c>
      <c r="FD41" s="15">
        <v>98.317293000000006</v>
      </c>
      <c r="FE41" s="15">
        <v>100.10154199999999</v>
      </c>
      <c r="FF41" s="15">
        <v>100.846999</v>
      </c>
      <c r="FG41" s="15">
        <v>1067.24258534</v>
      </c>
      <c r="FH41" s="15">
        <v>110.009288</v>
      </c>
      <c r="FI41" s="15">
        <v>1047.1561369999999</v>
      </c>
      <c r="FJ41" s="15">
        <v>96.205397000000005</v>
      </c>
      <c r="FK41" s="15">
        <v>1101.3892903000001</v>
      </c>
      <c r="FL41" s="15">
        <v>1041.2296326999999</v>
      </c>
      <c r="FM41" s="15">
        <v>1047.9060899999999</v>
      </c>
      <c r="FN41" s="15">
        <v>82.918152000000006</v>
      </c>
      <c r="FO41" s="15">
        <v>83.835453999999999</v>
      </c>
      <c r="FP41" s="15">
        <v>92.470692</v>
      </c>
      <c r="FQ41" s="15">
        <v>97.870594999999994</v>
      </c>
      <c r="FR41" s="15">
        <v>123.92248662</v>
      </c>
      <c r="FS41" s="15">
        <v>123.13654099999999</v>
      </c>
      <c r="FT41" s="15">
        <v>123.892448</v>
      </c>
      <c r="FU41" s="15">
        <v>108.231262</v>
      </c>
      <c r="FV41" s="15">
        <v>108.231262</v>
      </c>
      <c r="FW41" s="15">
        <v>136.439852</v>
      </c>
      <c r="FX41" s="15">
        <v>136.439851</v>
      </c>
      <c r="FY41" s="15">
        <v>133.45416299999999</v>
      </c>
      <c r="FZ41" s="15">
        <v>113.206964</v>
      </c>
      <c r="GA41" s="15">
        <v>112.86664</v>
      </c>
      <c r="GB41" s="15">
        <v>82.915645999999995</v>
      </c>
      <c r="GC41" s="15">
        <v>82.964656000000005</v>
      </c>
      <c r="GD41" s="15">
        <v>107.90996388000001</v>
      </c>
      <c r="GE41" s="15">
        <v>105.790606</v>
      </c>
      <c r="GF41" s="15">
        <v>1037.600085</v>
      </c>
      <c r="GG41" s="15">
        <v>1043.7922619999999</v>
      </c>
      <c r="GH41" s="15">
        <v>1043.7922619999999</v>
      </c>
      <c r="GI41" s="15">
        <v>115.225852</v>
      </c>
      <c r="GJ41" s="15">
        <v>87.302143330000007</v>
      </c>
      <c r="GK41" s="15">
        <v>109.887173</v>
      </c>
      <c r="GL41" s="15">
        <v>109.629591</v>
      </c>
      <c r="GM41" s="15">
        <v>121.41073910999999</v>
      </c>
      <c r="GN41" s="15">
        <v>96.208702000000002</v>
      </c>
      <c r="GO41" s="15">
        <v>121.41073910999999</v>
      </c>
      <c r="GP41" s="15">
        <v>108.231262</v>
      </c>
      <c r="GQ41" s="15">
        <v>94.719804999999994</v>
      </c>
      <c r="GR41" s="15">
        <v>108.467662</v>
      </c>
      <c r="GS41" s="15">
        <v>101.253654</v>
      </c>
      <c r="GT41" s="15">
        <v>89.500793999999999</v>
      </c>
      <c r="GU41" s="15">
        <v>90.528090000000006</v>
      </c>
      <c r="GV41" s="15">
        <v>96.309561000000002</v>
      </c>
      <c r="GW41" s="15">
        <v>87.884945000000002</v>
      </c>
      <c r="GX41" s="15">
        <v>1042.3375229999999</v>
      </c>
      <c r="GY41" s="15">
        <v>110.257305</v>
      </c>
      <c r="GZ41" s="15">
        <v>110.115458</v>
      </c>
      <c r="HA41" s="15">
        <v>109.565224</v>
      </c>
      <c r="HB41" s="15">
        <v>96.309561000000002</v>
      </c>
      <c r="HC41" s="15">
        <v>96.309561000000002</v>
      </c>
      <c r="HD41" s="15">
        <v>96.309561000000002</v>
      </c>
      <c r="HE41" s="15">
        <v>108.467662</v>
      </c>
      <c r="HF41" s="15">
        <v>1048.8830829999999</v>
      </c>
      <c r="HG41" s="15">
        <v>1048.9559630000001</v>
      </c>
      <c r="HH41" s="15">
        <v>1048.9559630000001</v>
      </c>
      <c r="HI41" s="15">
        <v>1048.9559630000001</v>
      </c>
      <c r="HJ41" s="15">
        <v>112.60838099999999</v>
      </c>
      <c r="HK41" s="15">
        <v>115.592631</v>
      </c>
      <c r="HL41" s="15">
        <v>115.28296899999999</v>
      </c>
      <c r="HM41" s="15">
        <v>125.75765800000001</v>
      </c>
      <c r="HN41" s="15">
        <v>114.78868300000001</v>
      </c>
      <c r="HO41" s="15">
        <v>1040.0017049999999</v>
      </c>
      <c r="HP41" s="15">
        <v>92.029387700000001</v>
      </c>
      <c r="HQ41" s="15">
        <v>1048.1022399999999</v>
      </c>
      <c r="HR41" s="15">
        <v>97.075120499999997</v>
      </c>
      <c r="HS41" s="15">
        <v>97.731108000000006</v>
      </c>
      <c r="HT41" s="15">
        <v>102.98582500000001</v>
      </c>
      <c r="HU41" s="15">
        <v>91.967333999999994</v>
      </c>
      <c r="HV41" s="15">
        <v>88.788341840000001</v>
      </c>
      <c r="HW41" s="15">
        <v>86.730421500000006</v>
      </c>
      <c r="HX41" s="15">
        <v>87.585584999999995</v>
      </c>
      <c r="HY41" s="15">
        <v>1028.8856325700001</v>
      </c>
      <c r="HZ41" s="15">
        <v>97.471007</v>
      </c>
      <c r="IA41" s="15">
        <v>1050.5805869999999</v>
      </c>
    </row>
    <row r="42" spans="1:235" s="4" customFormat="1" x14ac:dyDescent="0.2">
      <c r="A42" s="2"/>
      <c r="B42" s="10">
        <v>46163.8125</v>
      </c>
      <c r="C42" s="15">
        <v>1042.84078492</v>
      </c>
      <c r="D42" s="15">
        <v>110.224915</v>
      </c>
      <c r="E42" s="15">
        <v>110.788071</v>
      </c>
      <c r="F42" s="15">
        <v>110.468531</v>
      </c>
      <c r="G42" s="15">
        <v>110.224915</v>
      </c>
      <c r="H42" s="15">
        <v>92.165284</v>
      </c>
      <c r="I42" s="15">
        <v>109.928146</v>
      </c>
      <c r="J42" s="15">
        <v>109.002157</v>
      </c>
      <c r="K42" s="15">
        <v>110.68411399999999</v>
      </c>
      <c r="L42" s="15">
        <v>90.725344000000007</v>
      </c>
      <c r="M42" s="15">
        <v>113.75685</v>
      </c>
      <c r="N42" s="15">
        <v>109.931803</v>
      </c>
      <c r="O42" s="15">
        <v>107.960925</v>
      </c>
      <c r="P42" s="15">
        <v>1049.071946</v>
      </c>
      <c r="Q42" s="15">
        <v>1029.3548597900001</v>
      </c>
      <c r="R42" s="15">
        <v>110.894085</v>
      </c>
      <c r="S42" s="15">
        <v>101.103849</v>
      </c>
      <c r="T42" s="15">
        <v>1045.8216749999999</v>
      </c>
      <c r="U42" s="15">
        <v>80.384658999999999</v>
      </c>
      <c r="V42" s="15">
        <v>81.859057000000007</v>
      </c>
      <c r="W42" s="15">
        <v>1042.0194309999999</v>
      </c>
      <c r="X42" s="15">
        <v>94.928146999999996</v>
      </c>
      <c r="Y42" s="15">
        <v>88.186234999999996</v>
      </c>
      <c r="Z42" s="15">
        <v>91.974722</v>
      </c>
      <c r="AA42" s="15">
        <v>112.451036</v>
      </c>
      <c r="AB42" s="15">
        <v>86.383277000000007</v>
      </c>
      <c r="AC42" s="15">
        <v>91.652126999999993</v>
      </c>
      <c r="AD42" s="15">
        <v>95.552072999999993</v>
      </c>
      <c r="AE42" s="15">
        <v>94.357454000000004</v>
      </c>
      <c r="AF42" s="15">
        <v>90.678869000000006</v>
      </c>
      <c r="AG42" s="15">
        <v>1039.56969125</v>
      </c>
      <c r="AH42" s="15">
        <v>1042.6526858100001</v>
      </c>
      <c r="AI42" s="15">
        <v>1041.3767130000001</v>
      </c>
      <c r="AJ42" s="15">
        <v>1041.1285130000001</v>
      </c>
      <c r="AK42" s="15">
        <v>85.882053999999997</v>
      </c>
      <c r="AL42" s="15">
        <v>1042.6421350000001</v>
      </c>
      <c r="AM42" s="15">
        <v>85.363996330000006</v>
      </c>
      <c r="AN42" s="15">
        <v>86.449241999999998</v>
      </c>
      <c r="AO42" s="15">
        <v>108.947289</v>
      </c>
      <c r="AP42" s="15">
        <v>88.925787</v>
      </c>
      <c r="AQ42" s="15">
        <v>86.172424000000007</v>
      </c>
      <c r="AR42" s="15">
        <v>87.024313000000006</v>
      </c>
      <c r="AS42" s="15">
        <v>113.516479</v>
      </c>
      <c r="AT42" s="15">
        <v>109.76713599999999</v>
      </c>
      <c r="AU42" s="15">
        <v>109.76713599999999</v>
      </c>
      <c r="AV42" s="15">
        <v>111.852864</v>
      </c>
      <c r="AW42" s="15">
        <v>96.610397000000006</v>
      </c>
      <c r="AX42" s="15">
        <v>93.432153999999997</v>
      </c>
      <c r="AY42" s="15">
        <v>94.030664999999999</v>
      </c>
      <c r="AZ42" s="15">
        <v>1043.407015</v>
      </c>
      <c r="BA42" s="15">
        <v>91.705149000000006</v>
      </c>
      <c r="BB42" s="15">
        <v>90.842224999999999</v>
      </c>
      <c r="BC42" s="15">
        <v>90.735572000000005</v>
      </c>
      <c r="BD42" s="15">
        <v>90.004116749999994</v>
      </c>
      <c r="BE42" s="15">
        <v>89.575991999999999</v>
      </c>
      <c r="BF42" s="15">
        <v>90.735572000000005</v>
      </c>
      <c r="BG42" s="15">
        <v>109.75900900000001</v>
      </c>
      <c r="BH42" s="15">
        <v>112.29924200000001</v>
      </c>
      <c r="BI42" s="15">
        <v>112.29924200000001</v>
      </c>
      <c r="BJ42" s="15">
        <v>112.29924200000001</v>
      </c>
      <c r="BK42" s="15">
        <v>86.78313</v>
      </c>
      <c r="BL42" s="15">
        <v>88.142553000000007</v>
      </c>
      <c r="BM42" s="15">
        <v>1037.8107150000001</v>
      </c>
      <c r="BN42" s="15">
        <v>1037.0588519999999</v>
      </c>
      <c r="BO42" s="15">
        <v>91.681558999999993</v>
      </c>
      <c r="BP42" s="15">
        <v>89.417586</v>
      </c>
      <c r="BQ42" s="15">
        <v>108.715654</v>
      </c>
      <c r="BR42" s="15">
        <v>85.833558999999994</v>
      </c>
      <c r="BS42" s="15">
        <v>85.862481579999994</v>
      </c>
      <c r="BT42" s="15">
        <v>101.05850599999999</v>
      </c>
      <c r="BU42" s="15">
        <v>1033.2681869999999</v>
      </c>
      <c r="BV42" s="15">
        <v>92.698165090000003</v>
      </c>
      <c r="BW42" s="15">
        <v>1042.7074359999999</v>
      </c>
      <c r="BX42" s="15">
        <v>108.166533</v>
      </c>
      <c r="BY42" s="15">
        <v>91.700076999999993</v>
      </c>
      <c r="BZ42" s="15">
        <v>91.700076999999993</v>
      </c>
      <c r="CA42" s="15">
        <v>120.194047</v>
      </c>
      <c r="CB42" s="15">
        <v>1047.0458839999999</v>
      </c>
      <c r="CC42" s="15">
        <v>91.729535999999996</v>
      </c>
      <c r="CD42" s="15">
        <v>104.688109</v>
      </c>
      <c r="CE42" s="15">
        <v>102.69027699999999</v>
      </c>
      <c r="CF42" s="15">
        <v>1042.959214</v>
      </c>
      <c r="CG42" s="15">
        <v>94.229862999999995</v>
      </c>
      <c r="CH42" s="15">
        <v>1042.4196010000001</v>
      </c>
      <c r="CI42" s="15">
        <v>90.72751667</v>
      </c>
      <c r="CJ42" s="15">
        <v>91.520590999999996</v>
      </c>
      <c r="CK42" s="15">
        <v>96.336062999999996</v>
      </c>
      <c r="CL42" s="15">
        <v>1050.8842979999999</v>
      </c>
      <c r="CM42" s="15">
        <v>1050.8842979999999</v>
      </c>
      <c r="CN42" s="15">
        <v>1047.258885</v>
      </c>
      <c r="CO42" s="15">
        <v>1042.4716880000001</v>
      </c>
      <c r="CP42" s="15">
        <v>1045.186279</v>
      </c>
      <c r="CQ42" s="15">
        <v>97.647943999999995</v>
      </c>
      <c r="CR42" s="15">
        <v>1034.6332629999999</v>
      </c>
      <c r="CS42" s="15">
        <v>1041.3279784599999</v>
      </c>
      <c r="CT42" s="15">
        <v>91.030592999999996</v>
      </c>
      <c r="CU42" s="15">
        <v>88.364610999999996</v>
      </c>
      <c r="CV42" s="15">
        <v>106.83999248000001</v>
      </c>
      <c r="CW42" s="15">
        <v>107.426659</v>
      </c>
      <c r="CX42" s="15">
        <v>92.612153000000006</v>
      </c>
      <c r="CY42" s="15">
        <v>118.60230447000001</v>
      </c>
      <c r="CZ42" s="15">
        <v>89.375145000000003</v>
      </c>
      <c r="DA42" s="15">
        <v>92.600594000000001</v>
      </c>
      <c r="DB42" s="15">
        <v>93.479336000000004</v>
      </c>
      <c r="DC42" s="15">
        <v>89.969305000000006</v>
      </c>
      <c r="DD42" s="15">
        <v>111.83331099999999</v>
      </c>
      <c r="DE42" s="15">
        <v>112.41194299999999</v>
      </c>
      <c r="DF42" s="15">
        <v>108.166533</v>
      </c>
      <c r="DG42" s="15">
        <v>107.228672</v>
      </c>
      <c r="DH42" s="15">
        <v>91.001980000000003</v>
      </c>
      <c r="DI42" s="15">
        <v>91.700076999999993</v>
      </c>
      <c r="DJ42" s="15">
        <v>94.880486000000005</v>
      </c>
      <c r="DK42" s="15">
        <v>109.393416</v>
      </c>
      <c r="DL42" s="15">
        <v>1058.19626255</v>
      </c>
      <c r="DM42" s="15">
        <v>112.314947</v>
      </c>
      <c r="DN42" s="15">
        <v>110.992165</v>
      </c>
      <c r="DO42" s="15">
        <v>88.869149500000006</v>
      </c>
      <c r="DP42" s="15">
        <v>1046.4062570000001</v>
      </c>
      <c r="DQ42" s="15">
        <v>1043.237652</v>
      </c>
      <c r="DR42" s="15">
        <v>1039.9518230000001</v>
      </c>
      <c r="DS42" s="15">
        <v>81.143891999999994</v>
      </c>
      <c r="DT42" s="15">
        <v>1043.1250259999999</v>
      </c>
      <c r="DU42" s="15">
        <v>89.176620999999997</v>
      </c>
      <c r="DV42" s="15">
        <v>90.002069000000006</v>
      </c>
      <c r="DW42" s="15">
        <v>97.159530000000004</v>
      </c>
      <c r="DX42" s="15">
        <v>109.54299899999999</v>
      </c>
      <c r="DY42" s="15">
        <v>110.48676500000001</v>
      </c>
      <c r="DZ42" s="15">
        <v>86.606249000000005</v>
      </c>
      <c r="EA42" s="15">
        <v>88.187855999999996</v>
      </c>
      <c r="EB42" s="15">
        <v>88.187855999999996</v>
      </c>
      <c r="EC42" s="15">
        <v>94.653103700000003</v>
      </c>
      <c r="ED42" s="15">
        <v>95.671670000000006</v>
      </c>
      <c r="EE42" s="15">
        <v>96.224799000000004</v>
      </c>
      <c r="EF42" s="15">
        <v>89.136322000000007</v>
      </c>
      <c r="EG42" s="15">
        <v>90.361546000000004</v>
      </c>
      <c r="EH42" s="15">
        <v>103.63193</v>
      </c>
      <c r="EI42" s="15">
        <v>98.658056000000002</v>
      </c>
      <c r="EJ42" s="15">
        <v>136.32306973999999</v>
      </c>
      <c r="EK42" s="15">
        <v>114.872625</v>
      </c>
      <c r="EL42" s="15">
        <v>114.872625</v>
      </c>
      <c r="EM42" s="15">
        <v>90.093362999999997</v>
      </c>
      <c r="EN42" s="15">
        <v>107.466505</v>
      </c>
      <c r="EO42" s="15">
        <v>108.41048499999999</v>
      </c>
      <c r="EP42" s="15">
        <v>108.166533</v>
      </c>
      <c r="EQ42" s="15">
        <v>92.053252000000001</v>
      </c>
      <c r="ER42" s="15">
        <v>92.695627000000002</v>
      </c>
      <c r="ES42" s="15">
        <v>1046.1293020000001</v>
      </c>
      <c r="ET42" s="15">
        <v>90.932885999999996</v>
      </c>
      <c r="EU42" s="15">
        <v>91.560101000000003</v>
      </c>
      <c r="EV42" s="15">
        <v>98.214703639999996</v>
      </c>
      <c r="EW42" s="15">
        <v>90.963946000000007</v>
      </c>
      <c r="EX42" s="15">
        <v>89.605360000000005</v>
      </c>
      <c r="EY42" s="15">
        <v>90.900991000000005</v>
      </c>
      <c r="EZ42" s="15">
        <v>100.640959</v>
      </c>
      <c r="FA42" s="15">
        <v>103.892304</v>
      </c>
      <c r="FB42" s="15">
        <v>95.467994000000004</v>
      </c>
      <c r="FC42" s="15">
        <v>92.620885000000001</v>
      </c>
      <c r="FD42" s="15">
        <v>96.885335999999995</v>
      </c>
      <c r="FE42" s="15">
        <v>98.502964000000006</v>
      </c>
      <c r="FF42" s="15">
        <v>99.178871000000001</v>
      </c>
      <c r="FG42" s="15">
        <v>1065.78339919</v>
      </c>
      <c r="FH42" s="15">
        <v>107.43303400000001</v>
      </c>
      <c r="FI42" s="15">
        <v>1045.6643529999999</v>
      </c>
      <c r="FJ42" s="15">
        <v>94.566992999999997</v>
      </c>
      <c r="FK42" s="15">
        <v>1096.86150957</v>
      </c>
      <c r="FL42" s="15">
        <v>1041.65691941</v>
      </c>
      <c r="FM42" s="15">
        <v>1046.3752010000001</v>
      </c>
      <c r="FN42" s="15">
        <v>82.589422499999998</v>
      </c>
      <c r="FO42" s="15">
        <v>83.402885999999995</v>
      </c>
      <c r="FP42" s="15">
        <v>91.140437000000006</v>
      </c>
      <c r="FQ42" s="15">
        <v>96.447051000000002</v>
      </c>
      <c r="FR42" s="15">
        <v>120.22192054999999</v>
      </c>
      <c r="FS42" s="15">
        <v>119.50081400000001</v>
      </c>
      <c r="FT42" s="15">
        <v>120.194047</v>
      </c>
      <c r="FU42" s="15">
        <v>105.94398700000001</v>
      </c>
      <c r="FV42" s="15">
        <v>105.94398700000001</v>
      </c>
      <c r="FW42" s="15">
        <v>127.297749</v>
      </c>
      <c r="FX42" s="15">
        <v>127.297749</v>
      </c>
      <c r="FY42" s="15">
        <v>124.73425</v>
      </c>
      <c r="FZ42" s="15">
        <v>110.40861599999999</v>
      </c>
      <c r="GA42" s="15">
        <v>110.08801200000001</v>
      </c>
      <c r="GB42" s="15">
        <v>82.898497000000006</v>
      </c>
      <c r="GC42" s="15">
        <v>83.002494999999996</v>
      </c>
      <c r="GD42" s="15">
        <v>105.74721014000001</v>
      </c>
      <c r="GE42" s="15">
        <v>102.608969</v>
      </c>
      <c r="GF42" s="15">
        <v>1038.181902</v>
      </c>
      <c r="GG42" s="15">
        <v>1042.8275329999999</v>
      </c>
      <c r="GH42" s="15">
        <v>1042.8275329999999</v>
      </c>
      <c r="GI42" s="15">
        <v>112.43779000000001</v>
      </c>
      <c r="GJ42" s="15">
        <v>86.312551670000005</v>
      </c>
      <c r="GK42" s="15">
        <v>107.466505</v>
      </c>
      <c r="GL42" s="15">
        <v>107.228672</v>
      </c>
      <c r="GM42" s="15">
        <v>118.27827468</v>
      </c>
      <c r="GN42" s="15">
        <v>93.350435000000004</v>
      </c>
      <c r="GO42" s="15">
        <v>118.27827468</v>
      </c>
      <c r="GP42" s="15">
        <v>105.94398700000001</v>
      </c>
      <c r="GQ42" s="15">
        <v>93.215907999999999</v>
      </c>
      <c r="GR42" s="15">
        <v>106.16426199999999</v>
      </c>
      <c r="GS42" s="15">
        <v>100.00734300000001</v>
      </c>
      <c r="GT42" s="15">
        <v>88.074724000000003</v>
      </c>
      <c r="GU42" s="15">
        <v>89.444467000000003</v>
      </c>
      <c r="GV42" s="15">
        <v>94.731534999999994</v>
      </c>
      <c r="GW42" s="15">
        <v>85.783023999999997</v>
      </c>
      <c r="GX42" s="15">
        <v>1042.3275550000001</v>
      </c>
      <c r="GY42" s="15">
        <v>107.817981</v>
      </c>
      <c r="GZ42" s="15">
        <v>107.70227300000001</v>
      </c>
      <c r="HA42" s="15">
        <v>107.182692</v>
      </c>
      <c r="HB42" s="15">
        <v>94.731534999999994</v>
      </c>
      <c r="HC42" s="15">
        <v>94.731534999999994</v>
      </c>
      <c r="HD42" s="15">
        <v>94.731534999999994</v>
      </c>
      <c r="HE42" s="15">
        <v>106.16426199999999</v>
      </c>
      <c r="HF42" s="15">
        <v>1045.8287029999999</v>
      </c>
      <c r="HG42" s="15">
        <v>1046.1293020000001</v>
      </c>
      <c r="HH42" s="15">
        <v>1046.1293020000001</v>
      </c>
      <c r="HI42" s="15">
        <v>1046.1293020000001</v>
      </c>
      <c r="HJ42" s="15">
        <v>109.813599</v>
      </c>
      <c r="HK42" s="15">
        <v>112.898786</v>
      </c>
      <c r="HL42" s="15">
        <v>112.566975</v>
      </c>
      <c r="HM42" s="15">
        <v>121.868756</v>
      </c>
      <c r="HN42" s="15">
        <v>111.876273</v>
      </c>
      <c r="HO42" s="15">
        <v>1040.1659549999999</v>
      </c>
      <c r="HP42" s="15">
        <v>89.494296879999993</v>
      </c>
      <c r="HQ42" s="15">
        <v>1046.1732569999999</v>
      </c>
      <c r="HR42" s="15">
        <v>95.434853500000003</v>
      </c>
      <c r="HS42" s="15">
        <v>96.045557000000002</v>
      </c>
      <c r="HT42" s="15">
        <v>101.06968000000001</v>
      </c>
      <c r="HU42" s="15">
        <v>90.207514000000003</v>
      </c>
      <c r="HV42" s="15">
        <v>88.263088609999997</v>
      </c>
      <c r="HW42" s="15">
        <v>85.915463000000003</v>
      </c>
      <c r="HX42" s="15">
        <v>86.709879000000001</v>
      </c>
      <c r="HY42" s="15">
        <v>1029.16150672</v>
      </c>
      <c r="HZ42" s="15">
        <v>95.770951999999994</v>
      </c>
      <c r="IA42" s="15">
        <v>1047.7194380000001</v>
      </c>
    </row>
    <row r="43" spans="1:235" s="4" customFormat="1" x14ac:dyDescent="0.2">
      <c r="A43" s="2"/>
      <c r="B43" s="10">
        <v>46163.833333333336</v>
      </c>
      <c r="C43" s="15">
        <v>1042.14850763</v>
      </c>
      <c r="D43" s="15">
        <v>109.066007</v>
      </c>
      <c r="E43" s="15">
        <v>109.62544200000001</v>
      </c>
      <c r="F43" s="15">
        <v>109.299904</v>
      </c>
      <c r="G43" s="15">
        <v>109.066007</v>
      </c>
      <c r="H43" s="15">
        <v>91.653972999999993</v>
      </c>
      <c r="I43" s="15">
        <v>109.685275</v>
      </c>
      <c r="J43" s="15">
        <v>108.750484</v>
      </c>
      <c r="K43" s="15">
        <v>110.441512</v>
      </c>
      <c r="L43" s="15">
        <v>90.239169000000004</v>
      </c>
      <c r="M43" s="15">
        <v>112.54756</v>
      </c>
      <c r="N43" s="15">
        <v>109.45637000000001</v>
      </c>
      <c r="O43" s="15">
        <v>107.433969</v>
      </c>
      <c r="P43" s="15">
        <v>1048.1896380000001</v>
      </c>
      <c r="Q43" s="15">
        <v>1028.7025731199999</v>
      </c>
      <c r="R43" s="15">
        <v>110.539181</v>
      </c>
      <c r="S43" s="15">
        <v>100.79412499999999</v>
      </c>
      <c r="T43" s="15">
        <v>1045.026611</v>
      </c>
      <c r="U43" s="15">
        <v>80.442430000000002</v>
      </c>
      <c r="V43" s="15">
        <v>81.864107000000004</v>
      </c>
      <c r="W43" s="15">
        <v>1041.0838670000001</v>
      </c>
      <c r="X43" s="15">
        <v>94.426423999999997</v>
      </c>
      <c r="Y43" s="15">
        <v>87.498633999999996</v>
      </c>
      <c r="Z43" s="15">
        <v>91.439048</v>
      </c>
      <c r="AA43" s="15">
        <v>112.209209</v>
      </c>
      <c r="AB43" s="15">
        <v>85.915386999999996</v>
      </c>
      <c r="AC43" s="15">
        <v>91.172092000000006</v>
      </c>
      <c r="AD43" s="15">
        <v>95.034762999999998</v>
      </c>
      <c r="AE43" s="15">
        <v>93.856892999999999</v>
      </c>
      <c r="AF43" s="15">
        <v>89.901407000000006</v>
      </c>
      <c r="AG43" s="15">
        <v>1038.55146575</v>
      </c>
      <c r="AH43" s="15">
        <v>1041.6760466400001</v>
      </c>
      <c r="AI43" s="15">
        <v>1040.4135779999999</v>
      </c>
      <c r="AJ43" s="15">
        <v>1040.179412</v>
      </c>
      <c r="AK43" s="15">
        <v>85.260232000000002</v>
      </c>
      <c r="AL43" s="15">
        <v>1041.7040440000001</v>
      </c>
      <c r="AM43" s="15">
        <v>84.909771000000006</v>
      </c>
      <c r="AN43" s="15">
        <v>85.996516999999997</v>
      </c>
      <c r="AO43" s="15">
        <v>108.60155</v>
      </c>
      <c r="AP43" s="15">
        <v>88.366854000000004</v>
      </c>
      <c r="AQ43" s="15">
        <v>85.185608000000002</v>
      </c>
      <c r="AR43" s="15">
        <v>86.055077999999995</v>
      </c>
      <c r="AS43" s="15">
        <v>113.042329</v>
      </c>
      <c r="AT43" s="15">
        <v>109.48102</v>
      </c>
      <c r="AU43" s="15">
        <v>109.48102</v>
      </c>
      <c r="AV43" s="15">
        <v>111.545981</v>
      </c>
      <c r="AW43" s="15">
        <v>96.083808000000005</v>
      </c>
      <c r="AX43" s="15">
        <v>93.191783999999998</v>
      </c>
      <c r="AY43" s="15">
        <v>93.747322999999994</v>
      </c>
      <c r="AZ43" s="15">
        <v>1042.662791</v>
      </c>
      <c r="BA43" s="15">
        <v>91.199498000000006</v>
      </c>
      <c r="BB43" s="15">
        <v>90.342516000000003</v>
      </c>
      <c r="BC43" s="15">
        <v>90.235781000000003</v>
      </c>
      <c r="BD43" s="15">
        <v>89.503765000000001</v>
      </c>
      <c r="BE43" s="15">
        <v>89.087000000000003</v>
      </c>
      <c r="BF43" s="15">
        <v>90.235781000000003</v>
      </c>
      <c r="BG43" s="15">
        <v>109.53092100000001</v>
      </c>
      <c r="BH43" s="15">
        <v>111.984702</v>
      </c>
      <c r="BI43" s="15">
        <v>111.984702</v>
      </c>
      <c r="BJ43" s="15">
        <v>111.984702</v>
      </c>
      <c r="BK43" s="15">
        <v>86.852226999999999</v>
      </c>
      <c r="BL43" s="15">
        <v>88.014660000000006</v>
      </c>
      <c r="BM43" s="15">
        <v>1037.2026000000001</v>
      </c>
      <c r="BN43" s="15">
        <v>1036.4854029999999</v>
      </c>
      <c r="BO43" s="15">
        <v>91.215345999999997</v>
      </c>
      <c r="BP43" s="15">
        <v>88.952565000000007</v>
      </c>
      <c r="BQ43" s="15">
        <v>108.265603</v>
      </c>
      <c r="BR43" s="15">
        <v>85.188632999999996</v>
      </c>
      <c r="BS43" s="15">
        <v>85.21755057</v>
      </c>
      <c r="BT43" s="15">
        <v>100.89793400000001</v>
      </c>
      <c r="BU43" s="15">
        <v>1032.2637331999999</v>
      </c>
      <c r="BV43" s="15">
        <v>92.244187299999993</v>
      </c>
      <c r="BW43" s="15">
        <v>1041.972023</v>
      </c>
      <c r="BX43" s="15">
        <v>107.82667600000001</v>
      </c>
      <c r="BY43" s="15">
        <v>91.245350000000002</v>
      </c>
      <c r="BZ43" s="15">
        <v>91.245350000000002</v>
      </c>
      <c r="CA43" s="15">
        <v>118.979315</v>
      </c>
      <c r="CB43" s="15">
        <v>1045.885812</v>
      </c>
      <c r="CC43" s="15">
        <v>91.261559000000005</v>
      </c>
      <c r="CD43" s="15">
        <v>104.34227</v>
      </c>
      <c r="CE43" s="15">
        <v>102.358931</v>
      </c>
      <c r="CF43" s="15">
        <v>1041.876115</v>
      </c>
      <c r="CG43" s="15">
        <v>94.082925000000003</v>
      </c>
      <c r="CH43" s="15">
        <v>1041.682589</v>
      </c>
      <c r="CI43" s="15">
        <v>90.215265000000002</v>
      </c>
      <c r="CJ43" s="15">
        <v>91.013694999999998</v>
      </c>
      <c r="CK43" s="15">
        <v>95.971582999999995</v>
      </c>
      <c r="CL43" s="15">
        <v>1050.184082</v>
      </c>
      <c r="CM43" s="15">
        <v>1050.184082</v>
      </c>
      <c r="CN43" s="15">
        <v>1046.613421</v>
      </c>
      <c r="CO43" s="15">
        <v>1041.801878</v>
      </c>
      <c r="CP43" s="15">
        <v>1044.504312</v>
      </c>
      <c r="CQ43" s="15">
        <v>97.106379000000004</v>
      </c>
      <c r="CR43" s="15">
        <v>1033.6288320000001</v>
      </c>
      <c r="CS43" s="15">
        <v>1040.1533710399999</v>
      </c>
      <c r="CT43" s="15">
        <v>90.498240999999993</v>
      </c>
      <c r="CU43" s="15">
        <v>87.897215000000003</v>
      </c>
      <c r="CV43" s="15">
        <v>106.07722257</v>
      </c>
      <c r="CW43" s="15">
        <v>106.32949000000001</v>
      </c>
      <c r="CX43" s="15">
        <v>92.100656999999998</v>
      </c>
      <c r="CY43" s="15">
        <v>118.37058929</v>
      </c>
      <c r="CZ43" s="15">
        <v>88.886916999999997</v>
      </c>
      <c r="DA43" s="15">
        <v>92.329975000000005</v>
      </c>
      <c r="DB43" s="15">
        <v>93.080764000000002</v>
      </c>
      <c r="DC43" s="15">
        <v>89.596698000000004</v>
      </c>
      <c r="DD43" s="15">
        <v>111.48934</v>
      </c>
      <c r="DE43" s="15">
        <v>112.05699300000001</v>
      </c>
      <c r="DF43" s="15">
        <v>107.82667600000001</v>
      </c>
      <c r="DG43" s="15">
        <v>106.88774600000001</v>
      </c>
      <c r="DH43" s="15">
        <v>90.540383000000006</v>
      </c>
      <c r="DI43" s="15">
        <v>91.245350000000002</v>
      </c>
      <c r="DJ43" s="15">
        <v>94.34616650000001</v>
      </c>
      <c r="DK43" s="15">
        <v>109.081141</v>
      </c>
      <c r="DL43" s="15">
        <v>1056.9980931699999</v>
      </c>
      <c r="DM43" s="15">
        <v>111.82660199999999</v>
      </c>
      <c r="DN43" s="15">
        <v>110.516908</v>
      </c>
      <c r="DO43" s="15">
        <v>88.379701999999995</v>
      </c>
      <c r="DP43" s="15">
        <v>1045.743864</v>
      </c>
      <c r="DQ43" s="15">
        <v>1042.5828080000001</v>
      </c>
      <c r="DR43" s="15">
        <v>1038.856256</v>
      </c>
      <c r="DS43" s="15">
        <v>80.585373000000004</v>
      </c>
      <c r="DT43" s="15">
        <v>1042.477167</v>
      </c>
      <c r="DU43" s="15">
        <v>88.682349000000002</v>
      </c>
      <c r="DV43" s="15">
        <v>89.505099000000001</v>
      </c>
      <c r="DW43" s="15">
        <v>96.643113999999997</v>
      </c>
      <c r="DX43" s="15">
        <v>109.209385</v>
      </c>
      <c r="DY43" s="15">
        <v>110.15335399999999</v>
      </c>
      <c r="DZ43" s="15">
        <v>86.227628999999993</v>
      </c>
      <c r="EA43" s="15">
        <v>87.700535000000002</v>
      </c>
      <c r="EB43" s="15">
        <v>87.700535000000002</v>
      </c>
      <c r="EC43" s="15">
        <v>93.639291360000001</v>
      </c>
      <c r="ED43" s="15">
        <v>95.386475000000004</v>
      </c>
      <c r="EE43" s="15">
        <v>95.955416999999997</v>
      </c>
      <c r="EF43" s="15">
        <v>88.622043000000005</v>
      </c>
      <c r="EG43" s="15">
        <v>89.838007000000005</v>
      </c>
      <c r="EH43" s="15">
        <v>101.846777</v>
      </c>
      <c r="EI43" s="15">
        <v>98.055822000000006</v>
      </c>
      <c r="EJ43" s="15">
        <v>136.12048211999999</v>
      </c>
      <c r="EK43" s="15">
        <v>114.325732</v>
      </c>
      <c r="EL43" s="15">
        <v>114.325732</v>
      </c>
      <c r="EM43" s="15">
        <v>89.627557999999993</v>
      </c>
      <c r="EN43" s="15">
        <v>107.124449</v>
      </c>
      <c r="EO43" s="15">
        <v>108.068827</v>
      </c>
      <c r="EP43" s="15">
        <v>107.82667600000001</v>
      </c>
      <c r="EQ43" s="15">
        <v>91.566387000000006</v>
      </c>
      <c r="ER43" s="15">
        <v>92.471127999999993</v>
      </c>
      <c r="ES43" s="15">
        <v>1045.462896</v>
      </c>
      <c r="ET43" s="15">
        <v>90.425814000000003</v>
      </c>
      <c r="EU43" s="15">
        <v>91.054182999999995</v>
      </c>
      <c r="EV43" s="15">
        <v>97.697705010000007</v>
      </c>
      <c r="EW43" s="15">
        <v>90.361573000000007</v>
      </c>
      <c r="EX43" s="15">
        <v>89.030562000000003</v>
      </c>
      <c r="EY43" s="15">
        <v>90.354865000000004</v>
      </c>
      <c r="EZ43" s="15">
        <v>99.882744000000002</v>
      </c>
      <c r="FA43" s="15">
        <v>103.395129</v>
      </c>
      <c r="FB43" s="15">
        <v>94.595663999999999</v>
      </c>
      <c r="FC43" s="15">
        <v>91.766244</v>
      </c>
      <c r="FD43" s="15">
        <v>96.366938000000005</v>
      </c>
      <c r="FE43" s="15">
        <v>97.890020000000007</v>
      </c>
      <c r="FF43" s="15">
        <v>98.526555000000002</v>
      </c>
      <c r="FG43" s="15">
        <v>1064.84780538</v>
      </c>
      <c r="FH43" s="15">
        <v>106.20521100000001</v>
      </c>
      <c r="FI43" s="15">
        <v>1045.0004039999999</v>
      </c>
      <c r="FJ43" s="15">
        <v>94.031739999999999</v>
      </c>
      <c r="FK43" s="15">
        <v>1096.17872536</v>
      </c>
      <c r="FL43" s="15">
        <v>1041.0376224900001</v>
      </c>
      <c r="FM43" s="15">
        <v>1045.701043</v>
      </c>
      <c r="FN43" s="15">
        <v>82.619211500000006</v>
      </c>
      <c r="FO43" s="15">
        <v>83.371826999999996</v>
      </c>
      <c r="FP43" s="15">
        <v>90.590407999999996</v>
      </c>
      <c r="FQ43" s="15">
        <v>96.083405999999997</v>
      </c>
      <c r="FR43" s="15">
        <v>119.00711511999999</v>
      </c>
      <c r="FS43" s="15">
        <v>118.28986500000001</v>
      </c>
      <c r="FT43" s="15">
        <v>118.979315</v>
      </c>
      <c r="FU43" s="15">
        <v>105.59189600000001</v>
      </c>
      <c r="FV43" s="15">
        <v>105.59189600000001</v>
      </c>
      <c r="FW43" s="15">
        <v>123.741106</v>
      </c>
      <c r="FX43" s="15">
        <v>123.741105</v>
      </c>
      <c r="FY43" s="15">
        <v>121.358673</v>
      </c>
      <c r="FZ43" s="15">
        <v>109.96772</v>
      </c>
      <c r="GA43" s="15">
        <v>109.645088</v>
      </c>
      <c r="GB43" s="15">
        <v>82.907623999999998</v>
      </c>
      <c r="GC43" s="15">
        <v>82.756844000000001</v>
      </c>
      <c r="GD43" s="15">
        <v>105.10695256</v>
      </c>
      <c r="GE43" s="15">
        <v>102.27268100000001</v>
      </c>
      <c r="GF43" s="15">
        <v>1036.898074</v>
      </c>
      <c r="GG43" s="15">
        <v>1042.092787</v>
      </c>
      <c r="GH43" s="15">
        <v>1042.092787</v>
      </c>
      <c r="GI43" s="15">
        <v>112.02169000000001</v>
      </c>
      <c r="GJ43" s="15">
        <v>85.844525669999996</v>
      </c>
      <c r="GK43" s="15">
        <v>107.124449</v>
      </c>
      <c r="GL43" s="15">
        <v>106.88774600000001</v>
      </c>
      <c r="GM43" s="15">
        <v>118.04602688999999</v>
      </c>
      <c r="GN43" s="15">
        <v>92.260013000000001</v>
      </c>
      <c r="GO43" s="15">
        <v>118.04602688999999</v>
      </c>
      <c r="GP43" s="15">
        <v>105.59189600000001</v>
      </c>
      <c r="GQ43" s="15">
        <v>92.690943000000004</v>
      </c>
      <c r="GR43" s="15">
        <v>105.80814599999999</v>
      </c>
      <c r="GS43" s="15">
        <v>99.679647000000003</v>
      </c>
      <c r="GT43" s="15">
        <v>87.647700999999998</v>
      </c>
      <c r="GU43" s="15">
        <v>88.644677999999999</v>
      </c>
      <c r="GV43" s="15">
        <v>94.221637000000001</v>
      </c>
      <c r="GW43" s="15">
        <v>85.405669000000003</v>
      </c>
      <c r="GX43" s="15">
        <v>1041.701491</v>
      </c>
      <c r="GY43" s="15">
        <v>107.62579100000001</v>
      </c>
      <c r="GZ43" s="15">
        <v>107.375749</v>
      </c>
      <c r="HA43" s="15">
        <v>106.846615</v>
      </c>
      <c r="HB43" s="15">
        <v>94.221637000000001</v>
      </c>
      <c r="HC43" s="15">
        <v>94.221637000000001</v>
      </c>
      <c r="HD43" s="15">
        <v>94.221637000000001</v>
      </c>
      <c r="HE43" s="15">
        <v>105.80814599999999</v>
      </c>
      <c r="HF43" s="15">
        <v>1045.1590020000001</v>
      </c>
      <c r="HG43" s="15">
        <v>1045.462896</v>
      </c>
      <c r="HH43" s="15">
        <v>1045.462896</v>
      </c>
      <c r="HI43" s="15">
        <v>1045.462896</v>
      </c>
      <c r="HJ43" s="15">
        <v>108.628462</v>
      </c>
      <c r="HK43" s="15">
        <v>112.520915</v>
      </c>
      <c r="HL43" s="15">
        <v>112.187161</v>
      </c>
      <c r="HM43" s="15">
        <v>120.640687</v>
      </c>
      <c r="HN43" s="15">
        <v>111.63824</v>
      </c>
      <c r="HO43" s="15">
        <v>1039.551123</v>
      </c>
      <c r="HP43" s="15">
        <v>88.413166500000003</v>
      </c>
      <c r="HQ43" s="15">
        <v>1045.5055500000001</v>
      </c>
      <c r="HR43" s="15">
        <v>94.917000000000002</v>
      </c>
      <c r="HS43" s="15">
        <v>95.525926999999996</v>
      </c>
      <c r="HT43" s="15">
        <v>100.043419</v>
      </c>
      <c r="HU43" s="15">
        <v>89.846157000000005</v>
      </c>
      <c r="HV43" s="15">
        <v>87.718650120000007</v>
      </c>
      <c r="HW43" s="15">
        <v>85.087760000000003</v>
      </c>
      <c r="HX43" s="15">
        <v>85.886075000000005</v>
      </c>
      <c r="HY43" s="15">
        <v>1028.4360214400001</v>
      </c>
      <c r="HZ43" s="15">
        <v>95.253853000000007</v>
      </c>
      <c r="IA43" s="15">
        <v>1047.053269</v>
      </c>
    </row>
    <row r="44" spans="1:235" s="4" customFormat="1" x14ac:dyDescent="0.2">
      <c r="A44" s="2"/>
      <c r="B44" s="10">
        <v>46163.854166666664</v>
      </c>
      <c r="C44" s="15">
        <v>1042.7702769499999</v>
      </c>
      <c r="D44" s="15">
        <v>105.584288</v>
      </c>
      <c r="E44" s="15">
        <v>106.101894</v>
      </c>
      <c r="F44" s="15">
        <v>105.81135999999999</v>
      </c>
      <c r="G44" s="15">
        <v>105.584288</v>
      </c>
      <c r="H44" s="15">
        <v>88.943225999999996</v>
      </c>
      <c r="I44" s="15">
        <v>106.548227</v>
      </c>
      <c r="J44" s="15">
        <v>105.62812099999999</v>
      </c>
      <c r="K44" s="15">
        <v>107.253865</v>
      </c>
      <c r="L44" s="15">
        <v>87.579800000000006</v>
      </c>
      <c r="M44" s="15">
        <v>108.817916</v>
      </c>
      <c r="N44" s="15">
        <v>105.680778</v>
      </c>
      <c r="O44" s="15">
        <v>103.638324</v>
      </c>
      <c r="P44" s="15">
        <v>1048.3632600000001</v>
      </c>
      <c r="Q44" s="15">
        <v>1029.30945862</v>
      </c>
      <c r="R44" s="15">
        <v>107.25975099999999</v>
      </c>
      <c r="S44" s="15">
        <v>97.526505</v>
      </c>
      <c r="T44" s="15">
        <v>1045.4823530000001</v>
      </c>
      <c r="U44" s="15">
        <v>78.544882000000001</v>
      </c>
      <c r="V44" s="15">
        <v>79.896979999999999</v>
      </c>
      <c r="W44" s="15">
        <v>1041.877189</v>
      </c>
      <c r="X44" s="15">
        <v>91.636696999999998</v>
      </c>
      <c r="Y44" s="15">
        <v>85.136819000000003</v>
      </c>
      <c r="Z44" s="15">
        <v>88.821878999999996</v>
      </c>
      <c r="AA44" s="15">
        <v>108.680993</v>
      </c>
      <c r="AB44" s="15">
        <v>83.490157999999994</v>
      </c>
      <c r="AC44" s="15">
        <v>88.448068000000006</v>
      </c>
      <c r="AD44" s="15">
        <v>92.210949999999997</v>
      </c>
      <c r="AE44" s="15">
        <v>91.088455999999994</v>
      </c>
      <c r="AF44" s="15">
        <v>87.712221</v>
      </c>
      <c r="AG44" s="15">
        <v>1040.6355530000001</v>
      </c>
      <c r="AH44" s="15">
        <v>1043.2572430299999</v>
      </c>
      <c r="AI44" s="15">
        <v>1042.0051539999999</v>
      </c>
      <c r="AJ44" s="15">
        <v>1041.768051</v>
      </c>
      <c r="AK44" s="15">
        <v>83.402675000000002</v>
      </c>
      <c r="AL44" s="15">
        <v>1042.4652799999999</v>
      </c>
      <c r="AM44" s="15">
        <v>82.490696330000006</v>
      </c>
      <c r="AN44" s="15">
        <v>83.535162999999997</v>
      </c>
      <c r="AO44" s="15">
        <v>105.143593</v>
      </c>
      <c r="AP44" s="15">
        <v>86.390145000000004</v>
      </c>
      <c r="AQ44" s="15">
        <v>83.603415999999996</v>
      </c>
      <c r="AR44" s="15">
        <v>84.386769999999999</v>
      </c>
      <c r="AS44" s="15">
        <v>109.011864</v>
      </c>
      <c r="AT44" s="15">
        <v>106.049644</v>
      </c>
      <c r="AU44" s="15">
        <v>106.049644</v>
      </c>
      <c r="AV44" s="15">
        <v>108.012001</v>
      </c>
      <c r="AW44" s="15">
        <v>93.225682000000006</v>
      </c>
      <c r="AX44" s="15">
        <v>91.700316000000001</v>
      </c>
      <c r="AY44" s="15">
        <v>92.109790000000004</v>
      </c>
      <c r="AZ44" s="15">
        <v>1043.415925</v>
      </c>
      <c r="BA44" s="15">
        <v>88.513053999999997</v>
      </c>
      <c r="BB44" s="15">
        <v>87.691924</v>
      </c>
      <c r="BC44" s="15">
        <v>87.589967000000001</v>
      </c>
      <c r="BD44" s="15">
        <v>86.890717749999993</v>
      </c>
      <c r="BE44" s="15">
        <v>86.487982000000002</v>
      </c>
      <c r="BF44" s="15">
        <v>87.589967000000001</v>
      </c>
      <c r="BG44" s="15">
        <v>106.147503</v>
      </c>
      <c r="BH44" s="15">
        <v>108.420845</v>
      </c>
      <c r="BI44" s="15">
        <v>108.420845</v>
      </c>
      <c r="BJ44" s="15">
        <v>108.420845</v>
      </c>
      <c r="BK44" s="15">
        <v>83.816946000000002</v>
      </c>
      <c r="BL44" s="15">
        <v>85.127696999999998</v>
      </c>
      <c r="BM44" s="15">
        <v>1038.0501790000001</v>
      </c>
      <c r="BN44" s="15">
        <v>1037.36869</v>
      </c>
      <c r="BO44" s="15">
        <v>88.484117999999995</v>
      </c>
      <c r="BP44" s="15">
        <v>86.337732000000003</v>
      </c>
      <c r="BQ44" s="15">
        <v>104.590115</v>
      </c>
      <c r="BR44" s="15">
        <v>83.338971000000001</v>
      </c>
      <c r="BS44" s="15">
        <v>83.367585070000004</v>
      </c>
      <c r="BT44" s="15">
        <v>98.064025000000001</v>
      </c>
      <c r="BU44" s="15">
        <v>1033.0617594</v>
      </c>
      <c r="BV44" s="15">
        <v>89.465912070000002</v>
      </c>
      <c r="BW44" s="15">
        <v>1042.7290620000001</v>
      </c>
      <c r="BX44" s="15">
        <v>104.523055</v>
      </c>
      <c r="BY44" s="15">
        <v>88.481769</v>
      </c>
      <c r="BZ44" s="15">
        <v>88.481769</v>
      </c>
      <c r="CA44" s="15">
        <v>114.748683</v>
      </c>
      <c r="CB44" s="15">
        <v>1047.2697209999999</v>
      </c>
      <c r="CC44" s="15">
        <v>88.548951000000002</v>
      </c>
      <c r="CD44" s="15">
        <v>100.798886</v>
      </c>
      <c r="CE44" s="15">
        <v>98.945870999999997</v>
      </c>
      <c r="CF44" s="15">
        <v>1043.6434830000001</v>
      </c>
      <c r="CG44" s="15">
        <v>91.119763000000006</v>
      </c>
      <c r="CH44" s="15">
        <v>1042.4474479999999</v>
      </c>
      <c r="CI44" s="15">
        <v>87.563984000000005</v>
      </c>
      <c r="CJ44" s="15">
        <v>88.333889999999997</v>
      </c>
      <c r="CK44" s="15">
        <v>93.122971000000007</v>
      </c>
      <c r="CL44" s="15">
        <v>1050.02262</v>
      </c>
      <c r="CM44" s="15">
        <v>1050.02262</v>
      </c>
      <c r="CN44" s="15">
        <v>1046.6796859999999</v>
      </c>
      <c r="CO44" s="15">
        <v>1042.4855789999999</v>
      </c>
      <c r="CP44" s="15">
        <v>1044.9467320000001</v>
      </c>
      <c r="CQ44" s="15">
        <v>94.588694000000004</v>
      </c>
      <c r="CR44" s="15">
        <v>1034.3447839999999</v>
      </c>
      <c r="CS44" s="15">
        <v>1040.5813689900001</v>
      </c>
      <c r="CT44" s="15">
        <v>87.759125999999995</v>
      </c>
      <c r="CU44" s="15">
        <v>85.356926999999999</v>
      </c>
      <c r="CV44" s="15">
        <v>104.35818897999999</v>
      </c>
      <c r="CW44" s="15">
        <v>103.04873499999999</v>
      </c>
      <c r="CX44" s="15">
        <v>89.379097999999999</v>
      </c>
      <c r="CY44" s="15">
        <v>114.73901598</v>
      </c>
      <c r="CZ44" s="15">
        <v>86.272942999999998</v>
      </c>
      <c r="DA44" s="15">
        <v>89.753592999999995</v>
      </c>
      <c r="DB44" s="15">
        <v>90.395493999999999</v>
      </c>
      <c r="DC44" s="15">
        <v>86.851451999999995</v>
      </c>
      <c r="DD44" s="15">
        <v>108.123053</v>
      </c>
      <c r="DE44" s="15">
        <v>108.68480599999999</v>
      </c>
      <c r="DF44" s="15">
        <v>104.523055</v>
      </c>
      <c r="DG44" s="15">
        <v>103.622986</v>
      </c>
      <c r="DH44" s="15">
        <v>87.813463999999996</v>
      </c>
      <c r="DI44" s="15">
        <v>88.481769</v>
      </c>
      <c r="DJ44" s="15">
        <v>91.495360000000005</v>
      </c>
      <c r="DK44" s="15">
        <v>105.80499</v>
      </c>
      <c r="DL44" s="15">
        <v>1058.2392413800001</v>
      </c>
      <c r="DM44" s="15">
        <v>107.847493</v>
      </c>
      <c r="DN44" s="15">
        <v>106.67598099999999</v>
      </c>
      <c r="DO44" s="15">
        <v>85.813314500000004</v>
      </c>
      <c r="DP44" s="15">
        <v>1045.8415480000001</v>
      </c>
      <c r="DQ44" s="15">
        <v>1043.168831</v>
      </c>
      <c r="DR44" s="15">
        <v>1039.4446889999999</v>
      </c>
      <c r="DS44" s="15">
        <v>79.042214999999999</v>
      </c>
      <c r="DT44" s="15">
        <v>1043.0636280000001</v>
      </c>
      <c r="DU44" s="15">
        <v>86.092573999999999</v>
      </c>
      <c r="DV44" s="15">
        <v>86.885186000000004</v>
      </c>
      <c r="DW44" s="15">
        <v>93.958212000000003</v>
      </c>
      <c r="DX44" s="15">
        <v>105.791449</v>
      </c>
      <c r="DY44" s="15">
        <v>106.63903999999999</v>
      </c>
      <c r="DZ44" s="15">
        <v>83.442706000000001</v>
      </c>
      <c r="EA44" s="15">
        <v>86.616915000000006</v>
      </c>
      <c r="EB44" s="15">
        <v>86.616915000000006</v>
      </c>
      <c r="EC44" s="15">
        <v>90.980402569999995</v>
      </c>
      <c r="ED44" s="15">
        <v>92.461461</v>
      </c>
      <c r="EE44" s="15">
        <v>92.957949999999997</v>
      </c>
      <c r="EF44" s="15">
        <v>86.116743999999997</v>
      </c>
      <c r="EG44" s="15">
        <v>87.284417000000005</v>
      </c>
      <c r="EH44" s="15">
        <v>96.892690000000002</v>
      </c>
      <c r="EI44" s="15">
        <v>95.432665999999998</v>
      </c>
      <c r="EJ44" s="15">
        <v>132.19115674</v>
      </c>
      <c r="EK44" s="15">
        <v>110.258847</v>
      </c>
      <c r="EL44" s="15">
        <v>110.258847</v>
      </c>
      <c r="EM44" s="15">
        <v>86.934279000000004</v>
      </c>
      <c r="EN44" s="15">
        <v>103.84678599999999</v>
      </c>
      <c r="EO44" s="15">
        <v>104.770634</v>
      </c>
      <c r="EP44" s="15">
        <v>104.523055</v>
      </c>
      <c r="EQ44" s="15">
        <v>88.73066</v>
      </c>
      <c r="ER44" s="15">
        <v>89.617217999999994</v>
      </c>
      <c r="ES44" s="15">
        <v>1045.5931539999999</v>
      </c>
      <c r="ET44" s="15">
        <v>87.769762</v>
      </c>
      <c r="EU44" s="15">
        <v>88.373447999999996</v>
      </c>
      <c r="EV44" s="15">
        <v>94.824702990000006</v>
      </c>
      <c r="EW44" s="15">
        <v>87.987305000000006</v>
      </c>
      <c r="EX44" s="15">
        <v>86.864277000000001</v>
      </c>
      <c r="EY44" s="15">
        <v>87.861089000000007</v>
      </c>
      <c r="EZ44" s="15">
        <v>98.218451999999999</v>
      </c>
      <c r="FA44" s="15">
        <v>99.799357000000001</v>
      </c>
      <c r="FB44" s="15">
        <v>92.209197000000003</v>
      </c>
      <c r="FC44" s="15">
        <v>89.534986000000004</v>
      </c>
      <c r="FD44" s="15">
        <v>93.693539000000001</v>
      </c>
      <c r="FE44" s="15">
        <v>95.203667999999993</v>
      </c>
      <c r="FF44" s="15">
        <v>95.834723999999994</v>
      </c>
      <c r="FG44" s="15">
        <v>1064.9124837300001</v>
      </c>
      <c r="FH44" s="15">
        <v>102.912537</v>
      </c>
      <c r="FI44" s="15">
        <v>1045.4179079999999</v>
      </c>
      <c r="FJ44" s="15">
        <v>91.208965000000006</v>
      </c>
      <c r="FK44" s="15">
        <v>1095.8289865500001</v>
      </c>
      <c r="FL44" s="15">
        <v>1041.7645463399999</v>
      </c>
      <c r="FM44" s="15">
        <v>1049.508869</v>
      </c>
      <c r="FN44" s="15">
        <v>80.349107500000002</v>
      </c>
      <c r="FO44" s="15">
        <v>81.063395</v>
      </c>
      <c r="FP44" s="15">
        <v>88.089948000000007</v>
      </c>
      <c r="FQ44" s="15">
        <v>93.225086000000005</v>
      </c>
      <c r="FR44" s="15">
        <v>114.77594396000001</v>
      </c>
      <c r="FS44" s="15">
        <v>114.111064</v>
      </c>
      <c r="FT44" s="15">
        <v>114.748683</v>
      </c>
      <c r="FU44" s="15">
        <v>102.38480800000001</v>
      </c>
      <c r="FV44" s="15">
        <v>102.38480800000001</v>
      </c>
      <c r="FW44" s="15">
        <v>116.194084</v>
      </c>
      <c r="FX44" s="15">
        <v>116.19408300000001</v>
      </c>
      <c r="FY44" s="15">
        <v>114.083783</v>
      </c>
      <c r="FZ44" s="15">
        <v>106.218813</v>
      </c>
      <c r="GA44" s="15">
        <v>105.922023</v>
      </c>
      <c r="GB44" s="15">
        <v>80.253881000000007</v>
      </c>
      <c r="GC44" s="15">
        <v>80.215093999999993</v>
      </c>
      <c r="GD44" s="15">
        <v>102.31599902000001</v>
      </c>
      <c r="GE44" s="15">
        <v>98.841441000000003</v>
      </c>
      <c r="GF44" s="15">
        <v>1037.1804480000001</v>
      </c>
      <c r="GG44" s="15">
        <v>1042.8465619999999</v>
      </c>
      <c r="GH44" s="15">
        <v>1042.8465619999999</v>
      </c>
      <c r="GI44" s="15">
        <v>108.02015299999999</v>
      </c>
      <c r="GJ44" s="15">
        <v>83.422065329999995</v>
      </c>
      <c r="GK44" s="15">
        <v>103.84678599999999</v>
      </c>
      <c r="GL44" s="15">
        <v>103.622986</v>
      </c>
      <c r="GM44" s="15">
        <v>114.41989808</v>
      </c>
      <c r="GN44" s="15">
        <v>88.358153000000001</v>
      </c>
      <c r="GO44" s="15">
        <v>114.41989808</v>
      </c>
      <c r="GP44" s="15">
        <v>102.38480800000001</v>
      </c>
      <c r="GQ44" s="15">
        <v>89.928241</v>
      </c>
      <c r="GR44" s="15">
        <v>102.595913</v>
      </c>
      <c r="GS44" s="15">
        <v>96.168779000000001</v>
      </c>
      <c r="GT44" s="15">
        <v>85.040173999999993</v>
      </c>
      <c r="GU44" s="15">
        <v>86.531930000000003</v>
      </c>
      <c r="GV44" s="15">
        <v>91.394315000000006</v>
      </c>
      <c r="GW44" s="15">
        <v>82.651240000000001</v>
      </c>
      <c r="GX44" s="15">
        <v>1042.2693059999999</v>
      </c>
      <c r="GY44" s="15">
        <v>104.348979</v>
      </c>
      <c r="GZ44" s="15">
        <v>104.06658299999999</v>
      </c>
      <c r="HA44" s="15">
        <v>103.56665099999999</v>
      </c>
      <c r="HB44" s="15">
        <v>91.394315000000006</v>
      </c>
      <c r="HC44" s="15">
        <v>91.394315000000006</v>
      </c>
      <c r="HD44" s="15">
        <v>91.394315000000006</v>
      </c>
      <c r="HE44" s="15">
        <v>102.595913</v>
      </c>
      <c r="HF44" s="15">
        <v>1045.2972319999999</v>
      </c>
      <c r="HG44" s="15">
        <v>1045.5931539999999</v>
      </c>
      <c r="HH44" s="15">
        <v>1045.5931539999999</v>
      </c>
      <c r="HI44" s="15">
        <v>1045.5931539999999</v>
      </c>
      <c r="HJ44" s="15">
        <v>105.13470100000001</v>
      </c>
      <c r="HK44" s="15">
        <v>108.818732</v>
      </c>
      <c r="HL44" s="15">
        <v>108.482777</v>
      </c>
      <c r="HM44" s="15">
        <v>116.42753999999999</v>
      </c>
      <c r="HN44" s="15">
        <v>108.417596</v>
      </c>
      <c r="HO44" s="15">
        <v>1040.280593</v>
      </c>
      <c r="HP44" s="15">
        <v>84.589381880000005</v>
      </c>
      <c r="HQ44" s="15">
        <v>1045.8110650000001</v>
      </c>
      <c r="HR44" s="15">
        <v>92.102288000000001</v>
      </c>
      <c r="HS44" s="15">
        <v>92.690205000000006</v>
      </c>
      <c r="HT44" s="15">
        <v>97.293966999999995</v>
      </c>
      <c r="HU44" s="15">
        <v>87.120193999999998</v>
      </c>
      <c r="HV44" s="15">
        <v>85.323934170000001</v>
      </c>
      <c r="HW44" s="15">
        <v>83.035066</v>
      </c>
      <c r="HX44" s="15">
        <v>83.824978999999999</v>
      </c>
      <c r="HY44" s="15">
        <v>1029.38395115</v>
      </c>
      <c r="HZ44" s="15">
        <v>92.432029</v>
      </c>
      <c r="IA44" s="15">
        <v>1047.0740619999999</v>
      </c>
    </row>
    <row r="45" spans="1:235" s="4" customFormat="1" x14ac:dyDescent="0.2">
      <c r="A45" s="2"/>
      <c r="B45" s="10">
        <v>46163.875</v>
      </c>
      <c r="C45" s="15">
        <v>1042.9658416</v>
      </c>
      <c r="D45" s="15">
        <v>109.085025</v>
      </c>
      <c r="E45" s="15">
        <v>109.57719299999999</v>
      </c>
      <c r="F45" s="15">
        <v>109.30597299999999</v>
      </c>
      <c r="G45" s="15">
        <v>109.085025</v>
      </c>
      <c r="H45" s="15">
        <v>93.117703000000006</v>
      </c>
      <c r="I45" s="15">
        <v>111.57817900000001</v>
      </c>
      <c r="J45" s="15">
        <v>110.67822099999999</v>
      </c>
      <c r="K45" s="15">
        <v>112.257402</v>
      </c>
      <c r="L45" s="15">
        <v>91.785173999999998</v>
      </c>
      <c r="M45" s="15">
        <v>112.16195</v>
      </c>
      <c r="N45" s="15">
        <v>110.352947</v>
      </c>
      <c r="O45" s="15">
        <v>108.23675</v>
      </c>
      <c r="P45" s="15">
        <v>1048.218014</v>
      </c>
      <c r="Q45" s="15">
        <v>1029.4027935199999</v>
      </c>
      <c r="R45" s="15">
        <v>112.311307</v>
      </c>
      <c r="S45" s="15">
        <v>102.128998</v>
      </c>
      <c r="T45" s="15">
        <v>1045.5081479999999</v>
      </c>
      <c r="U45" s="15">
        <v>81.852410000000006</v>
      </c>
      <c r="V45" s="15">
        <v>83.262833999999998</v>
      </c>
      <c r="W45" s="15">
        <v>1042.0851829999999</v>
      </c>
      <c r="X45" s="15">
        <v>95.976191</v>
      </c>
      <c r="Y45" s="15">
        <v>89.525435000000002</v>
      </c>
      <c r="Z45" s="15">
        <v>93.234549000000001</v>
      </c>
      <c r="AA45" s="15">
        <v>113.67645899999999</v>
      </c>
      <c r="AB45" s="15">
        <v>88.026173</v>
      </c>
      <c r="AC45" s="15">
        <v>92.731061999999994</v>
      </c>
      <c r="AD45" s="15">
        <v>96.564549999999997</v>
      </c>
      <c r="AE45" s="15">
        <v>95.431100999999998</v>
      </c>
      <c r="AF45" s="15">
        <v>91.966374000000002</v>
      </c>
      <c r="AG45" s="15">
        <v>1041.0218835000001</v>
      </c>
      <c r="AH45" s="15">
        <v>1043.45111505</v>
      </c>
      <c r="AI45" s="15">
        <v>1042.0492589999999</v>
      </c>
      <c r="AJ45" s="15">
        <v>1041.878905</v>
      </c>
      <c r="AK45" s="15">
        <v>87.679181</v>
      </c>
      <c r="AL45" s="15">
        <v>1042.67617</v>
      </c>
      <c r="AM45" s="15">
        <v>87.106471330000005</v>
      </c>
      <c r="AN45" s="15">
        <v>88.147118000000006</v>
      </c>
      <c r="AO45" s="15">
        <v>110.033169</v>
      </c>
      <c r="AP45" s="15">
        <v>90.818216000000007</v>
      </c>
      <c r="AQ45" s="15">
        <v>87.646203</v>
      </c>
      <c r="AR45" s="15">
        <v>88.448837999999995</v>
      </c>
      <c r="AS45" s="15">
        <v>113.810817</v>
      </c>
      <c r="AT45" s="15">
        <v>110.82626500000001</v>
      </c>
      <c r="AU45" s="15">
        <v>110.82626500000001</v>
      </c>
      <c r="AV45" s="15">
        <v>112.748615</v>
      </c>
      <c r="AW45" s="15">
        <v>97.553636999999995</v>
      </c>
      <c r="AX45" s="15">
        <v>95.773916999999997</v>
      </c>
      <c r="AY45" s="15">
        <v>96.209023000000002</v>
      </c>
      <c r="AZ45" s="15">
        <v>1043.4804730000001</v>
      </c>
      <c r="BA45" s="15">
        <v>92.894191000000006</v>
      </c>
      <c r="BB45" s="15">
        <v>91.996105999999997</v>
      </c>
      <c r="BC45" s="15">
        <v>91.893686000000002</v>
      </c>
      <c r="BD45" s="15">
        <v>91.19125975</v>
      </c>
      <c r="BE45" s="15">
        <v>90.651475000000005</v>
      </c>
      <c r="BF45" s="15">
        <v>91.893686000000002</v>
      </c>
      <c r="BG45" s="15">
        <v>111.067904</v>
      </c>
      <c r="BH45" s="15">
        <v>113.131984</v>
      </c>
      <c r="BI45" s="15">
        <v>113.131984</v>
      </c>
      <c r="BJ45" s="15">
        <v>113.131984</v>
      </c>
      <c r="BK45" s="15">
        <v>88.849795</v>
      </c>
      <c r="BL45" s="15">
        <v>89.980690999999993</v>
      </c>
      <c r="BM45" s="15">
        <v>1038.93265</v>
      </c>
      <c r="BN45" s="15">
        <v>1038.0667759999999</v>
      </c>
      <c r="BO45" s="15">
        <v>92.853399999999993</v>
      </c>
      <c r="BP45" s="15">
        <v>90.800630999999996</v>
      </c>
      <c r="BQ45" s="15">
        <v>109.13097399999999</v>
      </c>
      <c r="BR45" s="15">
        <v>87.634376000000003</v>
      </c>
      <c r="BS45" s="15">
        <v>87.663026500000001</v>
      </c>
      <c r="BT45" s="15">
        <v>102.583765</v>
      </c>
      <c r="BU45" s="15">
        <v>1033.3288966</v>
      </c>
      <c r="BV45" s="15">
        <v>93.915886479999998</v>
      </c>
      <c r="BW45" s="15">
        <v>1042.789346</v>
      </c>
      <c r="BX45" s="15">
        <v>109.44018199999999</v>
      </c>
      <c r="BY45" s="15">
        <v>92.929794000000001</v>
      </c>
      <c r="BZ45" s="15">
        <v>92.929794000000001</v>
      </c>
      <c r="CA45" s="15">
        <v>117.798126</v>
      </c>
      <c r="CB45" s="15">
        <v>1046.494561</v>
      </c>
      <c r="CC45" s="15">
        <v>92.898970000000006</v>
      </c>
      <c r="CD45" s="15">
        <v>105.215704</v>
      </c>
      <c r="CE45" s="15">
        <v>103.450119</v>
      </c>
      <c r="CF45" s="15">
        <v>1042.992225</v>
      </c>
      <c r="CG45" s="15">
        <v>96.527771000000001</v>
      </c>
      <c r="CH45" s="15">
        <v>1042.5123309999999</v>
      </c>
      <c r="CI45" s="15">
        <v>91.952710670000002</v>
      </c>
      <c r="CJ45" s="15">
        <v>92.716459</v>
      </c>
      <c r="CK45" s="15">
        <v>98.251199</v>
      </c>
      <c r="CL45" s="15">
        <v>1049.4467850000001</v>
      </c>
      <c r="CM45" s="15">
        <v>1049.4467850000001</v>
      </c>
      <c r="CN45" s="15">
        <v>1046.6600109999999</v>
      </c>
      <c r="CO45" s="15">
        <v>1042.468429</v>
      </c>
      <c r="CP45" s="15">
        <v>1044.793774</v>
      </c>
      <c r="CQ45" s="15">
        <v>98.842349999999996</v>
      </c>
      <c r="CR45" s="15">
        <v>1034.626405</v>
      </c>
      <c r="CS45" s="15">
        <v>1040.7471108499999</v>
      </c>
      <c r="CT45" s="15">
        <v>91.780672999999993</v>
      </c>
      <c r="CU45" s="15">
        <v>89.835408999999999</v>
      </c>
      <c r="CV45" s="15">
        <v>109.33166353</v>
      </c>
      <c r="CW45" s="15">
        <v>106.653291</v>
      </c>
      <c r="CX45" s="15">
        <v>93.748616999999996</v>
      </c>
      <c r="CY45" s="15">
        <v>119.76061833999999</v>
      </c>
      <c r="CZ45" s="15">
        <v>90.682666999999995</v>
      </c>
      <c r="DA45" s="15">
        <v>93.840367000000001</v>
      </c>
      <c r="DB45" s="15">
        <v>94.634677999999994</v>
      </c>
      <c r="DC45" s="15">
        <v>91.339765999999997</v>
      </c>
      <c r="DD45" s="15">
        <v>113.007336</v>
      </c>
      <c r="DE45" s="15">
        <v>113.554312</v>
      </c>
      <c r="DF45" s="15">
        <v>109.44018199999999</v>
      </c>
      <c r="DG45" s="15">
        <v>108.53254800000001</v>
      </c>
      <c r="DH45" s="15">
        <v>92.252678000000003</v>
      </c>
      <c r="DI45" s="15">
        <v>92.929794000000001</v>
      </c>
      <c r="DJ45" s="15">
        <v>95.772885500000001</v>
      </c>
      <c r="DK45" s="15">
        <v>110.75052100000001</v>
      </c>
      <c r="DL45" s="15">
        <v>1057.4102991499999</v>
      </c>
      <c r="DM45" s="15">
        <v>112.362595</v>
      </c>
      <c r="DN45" s="15">
        <v>111.274092</v>
      </c>
      <c r="DO45" s="15">
        <v>89.974507000000003</v>
      </c>
      <c r="DP45" s="15">
        <v>1045.8623219999999</v>
      </c>
      <c r="DQ45" s="15">
        <v>1043.4202600000001</v>
      </c>
      <c r="DR45" s="15">
        <v>1039.704792</v>
      </c>
      <c r="DS45" s="15">
        <v>83.104012999999995</v>
      </c>
      <c r="DT45" s="15">
        <v>1043.335732</v>
      </c>
      <c r="DU45" s="15">
        <v>90.399722999999994</v>
      </c>
      <c r="DV45" s="15">
        <v>91.190866</v>
      </c>
      <c r="DW45" s="15">
        <v>98.254180000000005</v>
      </c>
      <c r="DX45" s="15">
        <v>110.66879400000001</v>
      </c>
      <c r="DY45" s="15">
        <v>111.47897500000001</v>
      </c>
      <c r="DZ45" s="15">
        <v>88.003842000000006</v>
      </c>
      <c r="EA45" s="15">
        <v>91.045794000000001</v>
      </c>
      <c r="EB45" s="15">
        <v>91.045794000000001</v>
      </c>
      <c r="EC45" s="15">
        <v>95.010625399999995</v>
      </c>
      <c r="ED45" s="15">
        <v>97.734088999999997</v>
      </c>
      <c r="EE45" s="15">
        <v>98.231551999999994</v>
      </c>
      <c r="EF45" s="15">
        <v>90.727451000000002</v>
      </c>
      <c r="EG45" s="15">
        <v>91.809472999999997</v>
      </c>
      <c r="EH45" s="15">
        <v>100.596188</v>
      </c>
      <c r="EI45" s="15">
        <v>99.484842999999998</v>
      </c>
      <c r="EJ45" s="15">
        <v>137.28805066999999</v>
      </c>
      <c r="EK45" s="15">
        <v>115.040813</v>
      </c>
      <c r="EL45" s="15">
        <v>115.040813</v>
      </c>
      <c r="EM45" s="15">
        <v>91.313999999999993</v>
      </c>
      <c r="EN45" s="15">
        <v>108.76359100000001</v>
      </c>
      <c r="EO45" s="15">
        <v>109.698981</v>
      </c>
      <c r="EP45" s="15">
        <v>109.44018199999999</v>
      </c>
      <c r="EQ45" s="15">
        <v>92.968401</v>
      </c>
      <c r="ER45" s="15">
        <v>94.593050000000005</v>
      </c>
      <c r="ES45" s="15">
        <v>1045.627119</v>
      </c>
      <c r="ET45" s="15">
        <v>92.153616999999997</v>
      </c>
      <c r="EU45" s="15">
        <v>92.755094999999997</v>
      </c>
      <c r="EV45" s="15">
        <v>99.163356739999998</v>
      </c>
      <c r="EW45" s="15">
        <v>92.384658999999999</v>
      </c>
      <c r="EX45" s="15">
        <v>91.294036000000006</v>
      </c>
      <c r="EY45" s="15">
        <v>92.286630000000002</v>
      </c>
      <c r="EZ45" s="15">
        <v>103.16553500000001</v>
      </c>
      <c r="FA45" s="15">
        <v>104.516263</v>
      </c>
      <c r="FB45" s="15">
        <v>96.437517</v>
      </c>
      <c r="FC45" s="15">
        <v>93.722592000000006</v>
      </c>
      <c r="FD45" s="15">
        <v>97.638001000000003</v>
      </c>
      <c r="FE45" s="15">
        <v>99.204678000000001</v>
      </c>
      <c r="FF45" s="15">
        <v>99.859273000000002</v>
      </c>
      <c r="FG45" s="15">
        <v>1064.99852837</v>
      </c>
      <c r="FH45" s="15">
        <v>106.422065</v>
      </c>
      <c r="FI45" s="15">
        <v>1045.591171</v>
      </c>
      <c r="FJ45" s="15">
        <v>95.545541</v>
      </c>
      <c r="FK45" s="15">
        <v>1096.24434294</v>
      </c>
      <c r="FL45" s="15">
        <v>1042.5646930400001</v>
      </c>
      <c r="FM45" s="15">
        <v>1052.653579</v>
      </c>
      <c r="FN45" s="15">
        <v>82.816030499999997</v>
      </c>
      <c r="FO45" s="15">
        <v>83.729556000000002</v>
      </c>
      <c r="FP45" s="15">
        <v>92.493191999999993</v>
      </c>
      <c r="FQ45" s="15">
        <v>98.327487000000005</v>
      </c>
      <c r="FR45" s="15">
        <v>117.82526396</v>
      </c>
      <c r="FS45" s="15">
        <v>117.191596</v>
      </c>
      <c r="FT45" s="15">
        <v>117.798126</v>
      </c>
      <c r="FU45" s="15">
        <v>107.29683</v>
      </c>
      <c r="FV45" s="15">
        <v>107.29683</v>
      </c>
      <c r="FW45" s="15">
        <v>118.41717300000001</v>
      </c>
      <c r="FX45" s="15">
        <v>118.41717300000001</v>
      </c>
      <c r="FY45" s="15">
        <v>116.46136</v>
      </c>
      <c r="FZ45" s="15">
        <v>110.873645</v>
      </c>
      <c r="GA45" s="15">
        <v>110.59107899999999</v>
      </c>
      <c r="GB45" s="15">
        <v>84.760133999999994</v>
      </c>
      <c r="GC45" s="15">
        <v>84.859848999999997</v>
      </c>
      <c r="GD45" s="15">
        <v>106.14521585</v>
      </c>
      <c r="GE45" s="15">
        <v>103.33301400000001</v>
      </c>
      <c r="GF45" s="15">
        <v>1037.5031320000001</v>
      </c>
      <c r="GG45" s="15">
        <v>1042.904929</v>
      </c>
      <c r="GH45" s="15">
        <v>1042.904929</v>
      </c>
      <c r="GI45" s="15">
        <v>112.83264699999999</v>
      </c>
      <c r="GJ45" s="15">
        <v>87.958229329999995</v>
      </c>
      <c r="GK45" s="15">
        <v>108.76359100000001</v>
      </c>
      <c r="GL45" s="15">
        <v>108.53254800000001</v>
      </c>
      <c r="GM45" s="15">
        <v>119.44012370999999</v>
      </c>
      <c r="GN45" s="15">
        <v>92.614116999999993</v>
      </c>
      <c r="GO45" s="15">
        <v>119.44012370999999</v>
      </c>
      <c r="GP45" s="15">
        <v>107.29683</v>
      </c>
      <c r="GQ45" s="15">
        <v>94.111093999999994</v>
      </c>
      <c r="GR45" s="15">
        <v>107.50887299999999</v>
      </c>
      <c r="GS45" s="15">
        <v>101.331878</v>
      </c>
      <c r="GT45" s="15">
        <v>89.643738999999997</v>
      </c>
      <c r="GU45" s="15">
        <v>90.833511000000001</v>
      </c>
      <c r="GV45" s="15">
        <v>95.657747999999998</v>
      </c>
      <c r="GW45" s="15">
        <v>87.215104999999994</v>
      </c>
      <c r="GX45" s="15">
        <v>1042.661312</v>
      </c>
      <c r="GY45" s="15">
        <v>109.402327</v>
      </c>
      <c r="GZ45" s="15">
        <v>108.971248</v>
      </c>
      <c r="HA45" s="15">
        <v>108.472263</v>
      </c>
      <c r="HB45" s="15">
        <v>95.657747999999998</v>
      </c>
      <c r="HC45" s="15">
        <v>95.657747999999998</v>
      </c>
      <c r="HD45" s="15">
        <v>95.657747999999998</v>
      </c>
      <c r="HE45" s="15">
        <v>107.50887299999999</v>
      </c>
      <c r="HF45" s="15">
        <v>1045.3304800000001</v>
      </c>
      <c r="HG45" s="15">
        <v>1045.627119</v>
      </c>
      <c r="HH45" s="15">
        <v>1045.627119</v>
      </c>
      <c r="HI45" s="15">
        <v>1045.627119</v>
      </c>
      <c r="HJ45" s="15">
        <v>108.624263</v>
      </c>
      <c r="HK45" s="15">
        <v>113.645623</v>
      </c>
      <c r="HL45" s="15">
        <v>113.301869</v>
      </c>
      <c r="HM45" s="15">
        <v>119.421588</v>
      </c>
      <c r="HN45" s="15">
        <v>113.406643</v>
      </c>
      <c r="HO45" s="15">
        <v>1040.700994</v>
      </c>
      <c r="HP45" s="15">
        <v>88.841552930000006</v>
      </c>
      <c r="HQ45" s="15">
        <v>1045.9160039999999</v>
      </c>
      <c r="HR45" s="15">
        <v>96.442076</v>
      </c>
      <c r="HS45" s="15">
        <v>97.027078000000003</v>
      </c>
      <c r="HT45" s="15">
        <v>101.32356</v>
      </c>
      <c r="HU45" s="15">
        <v>91.755851000000007</v>
      </c>
      <c r="HV45" s="15">
        <v>89.568656930000003</v>
      </c>
      <c r="HW45" s="15">
        <v>87.496744000000007</v>
      </c>
      <c r="HX45" s="15">
        <v>88.251669000000007</v>
      </c>
      <c r="HY45" s="15">
        <v>1029.4438210400001</v>
      </c>
      <c r="HZ45" s="15">
        <v>96.781104999999997</v>
      </c>
      <c r="IA45" s="15">
        <v>1047.0778969999999</v>
      </c>
    </row>
    <row r="46" spans="1:235" s="4" customFormat="1" x14ac:dyDescent="0.2">
      <c r="A46" s="2"/>
      <c r="B46" s="10">
        <v>46163.895833333336</v>
      </c>
      <c r="C46" s="15">
        <v>1042.1205837699999</v>
      </c>
      <c r="D46" s="15">
        <v>102.830978</v>
      </c>
      <c r="E46" s="15">
        <v>103.293611</v>
      </c>
      <c r="F46" s="15">
        <v>103.03402199999999</v>
      </c>
      <c r="G46" s="15">
        <v>102.830978</v>
      </c>
      <c r="H46" s="15">
        <v>88.339489</v>
      </c>
      <c r="I46" s="15">
        <v>107.020861</v>
      </c>
      <c r="J46" s="15">
        <v>106.151634</v>
      </c>
      <c r="K46" s="15">
        <v>107.63427900000001</v>
      </c>
      <c r="L46" s="15">
        <v>87.081502</v>
      </c>
      <c r="M46" s="15">
        <v>105.58766799999999</v>
      </c>
      <c r="N46" s="15">
        <v>105.25399</v>
      </c>
      <c r="O46" s="15">
        <v>103.15832399999999</v>
      </c>
      <c r="P46" s="15">
        <v>1046.4314059999999</v>
      </c>
      <c r="Q46" s="15">
        <v>1029.3016010900001</v>
      </c>
      <c r="R46" s="15">
        <v>107.73426000000001</v>
      </c>
      <c r="S46" s="15">
        <v>96.946053000000006</v>
      </c>
      <c r="T46" s="15">
        <v>1043.935244</v>
      </c>
      <c r="U46" s="15">
        <v>79.304727</v>
      </c>
      <c r="V46" s="15">
        <v>80.525006000000005</v>
      </c>
      <c r="W46" s="15">
        <v>1040.7810480000001</v>
      </c>
      <c r="X46" s="15">
        <v>91.032831999999999</v>
      </c>
      <c r="Y46" s="15">
        <v>84.629699000000002</v>
      </c>
      <c r="Z46" s="15">
        <v>88.314615000000003</v>
      </c>
      <c r="AA46" s="15">
        <v>108.594156</v>
      </c>
      <c r="AB46" s="15">
        <v>83.207879000000005</v>
      </c>
      <c r="AC46" s="15">
        <v>88.035300000000007</v>
      </c>
      <c r="AD46" s="15">
        <v>91.465626999999998</v>
      </c>
      <c r="AE46" s="15">
        <v>90.487022999999994</v>
      </c>
      <c r="AF46" s="15">
        <v>87.111307999999994</v>
      </c>
      <c r="AG46" s="15">
        <v>1039.7630845000001</v>
      </c>
      <c r="AH46" s="15">
        <v>1042.13905993</v>
      </c>
      <c r="AI46" s="15">
        <v>1040.741307</v>
      </c>
      <c r="AJ46" s="15">
        <v>1040.608442</v>
      </c>
      <c r="AK46" s="15">
        <v>82.706384</v>
      </c>
      <c r="AL46" s="15">
        <v>1041.3658109999999</v>
      </c>
      <c r="AM46" s="15">
        <v>82.302203669999997</v>
      </c>
      <c r="AN46" s="15">
        <v>83.333465000000004</v>
      </c>
      <c r="AO46" s="15">
        <v>105.141992</v>
      </c>
      <c r="AP46" s="15">
        <v>85.977423999999999</v>
      </c>
      <c r="AQ46" s="15">
        <v>83.469983999999997</v>
      </c>
      <c r="AR46" s="15">
        <v>84.173957999999999</v>
      </c>
      <c r="AS46" s="15">
        <v>108.74573599999999</v>
      </c>
      <c r="AT46" s="15">
        <v>105.478154</v>
      </c>
      <c r="AU46" s="15">
        <v>105.478154</v>
      </c>
      <c r="AV46" s="15">
        <v>107.54159799999999</v>
      </c>
      <c r="AW46" s="15">
        <v>92.474344000000002</v>
      </c>
      <c r="AX46" s="15">
        <v>88.127697999999995</v>
      </c>
      <c r="AY46" s="15">
        <v>88.811824000000001</v>
      </c>
      <c r="AZ46" s="15">
        <v>1042.4506260000001</v>
      </c>
      <c r="BA46" s="15">
        <v>87.992621</v>
      </c>
      <c r="BB46" s="15">
        <v>87.164597000000001</v>
      </c>
      <c r="BC46" s="15">
        <v>87.063490999999999</v>
      </c>
      <c r="BD46" s="15">
        <v>86.370073250000004</v>
      </c>
      <c r="BE46" s="15">
        <v>85.944168000000005</v>
      </c>
      <c r="BF46" s="15">
        <v>87.063490999999999</v>
      </c>
      <c r="BG46" s="15">
        <v>106.019244</v>
      </c>
      <c r="BH46" s="15">
        <v>107.888631</v>
      </c>
      <c r="BI46" s="15">
        <v>107.888631</v>
      </c>
      <c r="BJ46" s="15">
        <v>107.888631</v>
      </c>
      <c r="BK46" s="15">
        <v>83.498572999999993</v>
      </c>
      <c r="BL46" s="15">
        <v>84.790373000000002</v>
      </c>
      <c r="BM46" s="15">
        <v>1037.619637</v>
      </c>
      <c r="BN46" s="15">
        <v>1036.969715</v>
      </c>
      <c r="BO46" s="15">
        <v>88.212965999999994</v>
      </c>
      <c r="BP46" s="15">
        <v>86.064477999999994</v>
      </c>
      <c r="BQ46" s="15">
        <v>103.962862</v>
      </c>
      <c r="BR46" s="15">
        <v>82.598084999999998</v>
      </c>
      <c r="BS46" s="15">
        <v>82.62613983</v>
      </c>
      <c r="BT46" s="15">
        <v>97.587378999999999</v>
      </c>
      <c r="BU46" s="15">
        <v>1032.1995695999999</v>
      </c>
      <c r="BV46" s="15">
        <v>89.268634980000002</v>
      </c>
      <c r="BW46" s="15">
        <v>1041.7606390000001</v>
      </c>
      <c r="BX46" s="15">
        <v>104.64758500000001</v>
      </c>
      <c r="BY46" s="15">
        <v>88.300431000000003</v>
      </c>
      <c r="BZ46" s="15">
        <v>88.300431000000003</v>
      </c>
      <c r="CA46" s="15">
        <v>111.031216</v>
      </c>
      <c r="CB46" s="15">
        <v>1044.5676860000001</v>
      </c>
      <c r="CC46" s="15">
        <v>88.263666000000001</v>
      </c>
      <c r="CD46" s="15">
        <v>99.985022999999998</v>
      </c>
      <c r="CE46" s="15">
        <v>98.299867000000006</v>
      </c>
      <c r="CF46" s="15">
        <v>1041.368819</v>
      </c>
      <c r="CG46" s="15">
        <v>92.144424999999998</v>
      </c>
      <c r="CH46" s="15">
        <v>1041.482818</v>
      </c>
      <c r="CI46" s="15">
        <v>87.060249999999996</v>
      </c>
      <c r="CJ46" s="15">
        <v>87.816609</v>
      </c>
      <c r="CK46" s="15">
        <v>93.617588999999995</v>
      </c>
      <c r="CL46" s="15">
        <v>1048.0231530000001</v>
      </c>
      <c r="CM46" s="15">
        <v>1048.0231530000001</v>
      </c>
      <c r="CN46" s="15">
        <v>1046.6553120000001</v>
      </c>
      <c r="CO46" s="15">
        <v>1041.455183</v>
      </c>
      <c r="CP46" s="15">
        <v>1043.759501</v>
      </c>
      <c r="CQ46" s="15">
        <v>92.942548000000002</v>
      </c>
      <c r="CR46" s="15">
        <v>1033.4519009999999</v>
      </c>
      <c r="CS46" s="15">
        <v>1039.52166388</v>
      </c>
      <c r="CT46" s="15">
        <v>86.730109999999996</v>
      </c>
      <c r="CU46" s="15">
        <v>85.028970000000001</v>
      </c>
      <c r="CV46" s="15">
        <v>104.54737573</v>
      </c>
      <c r="CW46" s="15">
        <v>100.72645199999999</v>
      </c>
      <c r="CX46" s="15">
        <v>88.692301</v>
      </c>
      <c r="CY46" s="15">
        <v>114.56580963</v>
      </c>
      <c r="CZ46" s="15">
        <v>85.706441999999996</v>
      </c>
      <c r="DA46" s="15">
        <v>89.201063000000005</v>
      </c>
      <c r="DB46" s="15">
        <v>89.819778999999997</v>
      </c>
      <c r="DC46" s="15">
        <v>86.822844000000003</v>
      </c>
      <c r="DD46" s="15">
        <v>108.21172</v>
      </c>
      <c r="DE46" s="15">
        <v>108.76124799999999</v>
      </c>
      <c r="DF46" s="15">
        <v>104.64758500000001</v>
      </c>
      <c r="DG46" s="15">
        <v>103.736656</v>
      </c>
      <c r="DH46" s="15">
        <v>87.621654000000007</v>
      </c>
      <c r="DI46" s="15">
        <v>88.300431000000003</v>
      </c>
      <c r="DJ46" s="15">
        <v>90.787956500000007</v>
      </c>
      <c r="DK46" s="15">
        <v>106.007853</v>
      </c>
      <c r="DL46" s="15">
        <v>1055.2037034299999</v>
      </c>
      <c r="DM46" s="15">
        <v>107.104356</v>
      </c>
      <c r="DN46" s="15">
        <v>106.090935</v>
      </c>
      <c r="DO46" s="15">
        <v>85.271137499999995</v>
      </c>
      <c r="DP46" s="15">
        <v>1045.866808</v>
      </c>
      <c r="DQ46" s="15">
        <v>1042.6448849999999</v>
      </c>
      <c r="DR46" s="15">
        <v>1038.4070859999999</v>
      </c>
      <c r="DS46" s="15">
        <v>78.072722999999996</v>
      </c>
      <c r="DT46" s="15">
        <v>1042.5668089999999</v>
      </c>
      <c r="DU46" s="15">
        <v>85.580010000000001</v>
      </c>
      <c r="DV46" s="15">
        <v>86.365308999999996</v>
      </c>
      <c r="DW46" s="15">
        <v>92.732658000000001</v>
      </c>
      <c r="DX46" s="15">
        <v>105.768314</v>
      </c>
      <c r="DY46" s="15">
        <v>106.48111900000001</v>
      </c>
      <c r="DZ46" s="15">
        <v>82.829899999999995</v>
      </c>
      <c r="EA46" s="15">
        <v>86.200421000000006</v>
      </c>
      <c r="EB46" s="15">
        <v>86.200421000000006</v>
      </c>
      <c r="EC46" s="15">
        <v>89.497026989999995</v>
      </c>
      <c r="ED46" s="15">
        <v>93.180542000000003</v>
      </c>
      <c r="EE46" s="15">
        <v>93.670669000000004</v>
      </c>
      <c r="EF46" s="15">
        <v>85.826980000000006</v>
      </c>
      <c r="EG46" s="15">
        <v>86.900604999999999</v>
      </c>
      <c r="EH46" s="15">
        <v>94.583105000000003</v>
      </c>
      <c r="EI46" s="15">
        <v>93.720996999999997</v>
      </c>
      <c r="EJ46" s="15">
        <v>131.76913202</v>
      </c>
      <c r="EK46" s="15">
        <v>109.922571</v>
      </c>
      <c r="EL46" s="15">
        <v>109.922571</v>
      </c>
      <c r="EM46" s="15">
        <v>86.373666</v>
      </c>
      <c r="EN46" s="15">
        <v>103.971558</v>
      </c>
      <c r="EO46" s="15">
        <v>104.930024</v>
      </c>
      <c r="EP46" s="15">
        <v>104.64758500000001</v>
      </c>
      <c r="EQ46" s="15">
        <v>87.986486999999997</v>
      </c>
      <c r="ER46" s="15">
        <v>90.129971999999995</v>
      </c>
      <c r="ES46" s="15">
        <v>1045.693417</v>
      </c>
      <c r="ET46" s="15">
        <v>87.258654000000007</v>
      </c>
      <c r="EU46" s="15">
        <v>87.854765999999998</v>
      </c>
      <c r="EV46" s="15">
        <v>94.033055930000003</v>
      </c>
      <c r="EW46" s="15">
        <v>87.495740999999995</v>
      </c>
      <c r="EX46" s="15">
        <v>86.443667000000005</v>
      </c>
      <c r="EY46" s="15">
        <v>87.397049999999993</v>
      </c>
      <c r="EZ46" s="15">
        <v>98.488995000000003</v>
      </c>
      <c r="FA46" s="15">
        <v>99.509645000000006</v>
      </c>
      <c r="FB46" s="15">
        <v>91.471000000000004</v>
      </c>
      <c r="FC46" s="15">
        <v>88.803781999999998</v>
      </c>
      <c r="FD46" s="15">
        <v>93.002540999999994</v>
      </c>
      <c r="FE46" s="15">
        <v>93.851394999999997</v>
      </c>
      <c r="FF46" s="15">
        <v>94.206637999999998</v>
      </c>
      <c r="FG46" s="15">
        <v>1062.2669867100001</v>
      </c>
      <c r="FH46" s="15">
        <v>100.20684199999999</v>
      </c>
      <c r="FI46" s="15">
        <v>1045.0375630000001</v>
      </c>
      <c r="FJ46" s="15">
        <v>90.523594000000003</v>
      </c>
      <c r="FK46" s="15">
        <v>1094.0264966</v>
      </c>
      <c r="FL46" s="15">
        <v>1041.19376453</v>
      </c>
      <c r="FM46" s="15">
        <v>1051.9906940000001</v>
      </c>
      <c r="FN46" s="15">
        <v>80.3064435</v>
      </c>
      <c r="FO46" s="15">
        <v>80.962227999999996</v>
      </c>
      <c r="FP46" s="15">
        <v>87.622474999999994</v>
      </c>
      <c r="FQ46" s="15">
        <v>93.680229999999995</v>
      </c>
      <c r="FR46" s="15">
        <v>111.05765590999999</v>
      </c>
      <c r="FS46" s="15">
        <v>110.460037</v>
      </c>
      <c r="FT46" s="15">
        <v>111.031216</v>
      </c>
      <c r="FU46" s="15">
        <v>102.521567</v>
      </c>
      <c r="FV46" s="15">
        <v>102.521567</v>
      </c>
      <c r="FW46" s="15">
        <v>110.70079200000001</v>
      </c>
      <c r="FX46" s="15">
        <v>110.70079200000001</v>
      </c>
      <c r="FY46" s="15">
        <v>108.923151</v>
      </c>
      <c r="FZ46" s="15">
        <v>105.749577</v>
      </c>
      <c r="GA46" s="15">
        <v>105.496843</v>
      </c>
      <c r="GB46" s="15">
        <v>80.795096999999998</v>
      </c>
      <c r="GC46" s="15">
        <v>80.667201000000006</v>
      </c>
      <c r="GD46" s="15">
        <v>100.37636673999999</v>
      </c>
      <c r="GE46" s="15">
        <v>98.241294999999994</v>
      </c>
      <c r="GF46" s="15">
        <v>1036.2173290000001</v>
      </c>
      <c r="GG46" s="15">
        <v>1041.8765559999999</v>
      </c>
      <c r="GH46" s="15">
        <v>1041.8765559999999</v>
      </c>
      <c r="GI46" s="15">
        <v>107.809946</v>
      </c>
      <c r="GJ46" s="15">
        <v>83.140665670000004</v>
      </c>
      <c r="GK46" s="15">
        <v>103.971558</v>
      </c>
      <c r="GL46" s="15">
        <v>103.736656</v>
      </c>
      <c r="GM46" s="15">
        <v>114.25124144999999</v>
      </c>
      <c r="GN46" s="15">
        <v>87.251722000000001</v>
      </c>
      <c r="GO46" s="15">
        <v>114.25124144999999</v>
      </c>
      <c r="GP46" s="15">
        <v>102.521567</v>
      </c>
      <c r="GQ46" s="15">
        <v>89.249792999999997</v>
      </c>
      <c r="GR46" s="15">
        <v>102.739333</v>
      </c>
      <c r="GS46" s="15">
        <v>96.787448999999995</v>
      </c>
      <c r="GT46" s="15">
        <v>84.690849</v>
      </c>
      <c r="GU46" s="15">
        <v>85.888825999999995</v>
      </c>
      <c r="GV46" s="15">
        <v>90.714175999999995</v>
      </c>
      <c r="GW46" s="15">
        <v>82.045997</v>
      </c>
      <c r="GX46" s="15">
        <v>1041.619623</v>
      </c>
      <c r="GY46" s="15">
        <v>104.456519</v>
      </c>
      <c r="GZ46" s="15">
        <v>104.11829899999999</v>
      </c>
      <c r="HA46" s="15">
        <v>103.640276</v>
      </c>
      <c r="HB46" s="15">
        <v>90.714175999999995</v>
      </c>
      <c r="HC46" s="15">
        <v>90.714175999999995</v>
      </c>
      <c r="HD46" s="15">
        <v>90.714175999999995</v>
      </c>
      <c r="HE46" s="15">
        <v>102.739333</v>
      </c>
      <c r="HF46" s="15">
        <v>1045.403018</v>
      </c>
      <c r="HG46" s="15">
        <v>1045.693417</v>
      </c>
      <c r="HH46" s="15">
        <v>1045.693417</v>
      </c>
      <c r="HI46" s="15">
        <v>1045.693417</v>
      </c>
      <c r="HJ46" s="15">
        <v>102.32619800000001</v>
      </c>
      <c r="HK46" s="15">
        <v>108.598737</v>
      </c>
      <c r="HL46" s="15">
        <v>108.26134999999999</v>
      </c>
      <c r="HM46" s="15">
        <v>112.27893400000001</v>
      </c>
      <c r="HN46" s="15">
        <v>108.73092699999999</v>
      </c>
      <c r="HO46" s="15">
        <v>1039.709423</v>
      </c>
      <c r="HP46" s="15">
        <v>83.561725069999994</v>
      </c>
      <c r="HQ46" s="15">
        <v>1045.533709</v>
      </c>
      <c r="HR46" s="15">
        <v>91.358846499999999</v>
      </c>
      <c r="HS46" s="15">
        <v>91.940287999999995</v>
      </c>
      <c r="HT46" s="15">
        <v>95.668957000000006</v>
      </c>
      <c r="HU46" s="15">
        <v>86.752617000000001</v>
      </c>
      <c r="HV46" s="15">
        <v>83.890098109999997</v>
      </c>
      <c r="HW46" s="15">
        <v>82.405515500000007</v>
      </c>
      <c r="HX46" s="15">
        <v>83.205184000000003</v>
      </c>
      <c r="HY46" s="15">
        <v>1028.7209205199999</v>
      </c>
      <c r="HZ46" s="15">
        <v>91.663995999999997</v>
      </c>
      <c r="IA46" s="15">
        <v>1047.085456</v>
      </c>
    </row>
    <row r="47" spans="1:235" s="4" customFormat="1" x14ac:dyDescent="0.2">
      <c r="A47" s="2"/>
      <c r="B47" s="10">
        <v>46163.916666666664</v>
      </c>
      <c r="C47" s="15">
        <v>1042.0555958100001</v>
      </c>
      <c r="D47" s="15">
        <v>103.53761299999999</v>
      </c>
      <c r="E47" s="15">
        <v>103.981675</v>
      </c>
      <c r="F47" s="15">
        <v>103.735293</v>
      </c>
      <c r="G47" s="15">
        <v>103.53761299999999</v>
      </c>
      <c r="H47" s="15">
        <v>88.748141000000004</v>
      </c>
      <c r="I47" s="15">
        <v>106.258083</v>
      </c>
      <c r="J47" s="15">
        <v>105.334428</v>
      </c>
      <c r="K47" s="15">
        <v>106.909981</v>
      </c>
      <c r="L47" s="15">
        <v>87.493036000000004</v>
      </c>
      <c r="M47" s="15">
        <v>106.141747</v>
      </c>
      <c r="N47" s="15">
        <v>104.630571</v>
      </c>
      <c r="O47" s="15">
        <v>102.45260399999999</v>
      </c>
      <c r="P47" s="15">
        <v>1045.9362430000001</v>
      </c>
      <c r="Q47" s="15">
        <v>1029.0868326899999</v>
      </c>
      <c r="R47" s="15">
        <v>107.049301</v>
      </c>
      <c r="S47" s="15">
        <v>98.295940999999999</v>
      </c>
      <c r="T47" s="15">
        <v>1043.52116</v>
      </c>
      <c r="U47" s="15">
        <v>81.307248999999999</v>
      </c>
      <c r="V47" s="15">
        <v>82.535354999999996</v>
      </c>
      <c r="W47" s="15">
        <v>1040.5181090000001</v>
      </c>
      <c r="X47" s="15">
        <v>91.846044000000006</v>
      </c>
      <c r="Y47" s="15">
        <v>85.224599999999995</v>
      </c>
      <c r="Z47" s="15">
        <v>88.858361000000002</v>
      </c>
      <c r="AA47" s="15">
        <v>108.14510300000001</v>
      </c>
      <c r="AB47" s="15">
        <v>83.429017999999999</v>
      </c>
      <c r="AC47" s="15">
        <v>88.483626999999998</v>
      </c>
      <c r="AD47" s="15">
        <v>92.155109999999993</v>
      </c>
      <c r="AE47" s="15">
        <v>91.192068000000006</v>
      </c>
      <c r="AF47" s="15">
        <v>87.940507999999994</v>
      </c>
      <c r="AG47" s="15">
        <v>1039.48464425</v>
      </c>
      <c r="AH47" s="15">
        <v>1041.896289</v>
      </c>
      <c r="AI47" s="15">
        <v>1040.4610749999999</v>
      </c>
      <c r="AJ47" s="15">
        <v>1040.362928</v>
      </c>
      <c r="AK47" s="15">
        <v>83.329347999999996</v>
      </c>
      <c r="AL47" s="15">
        <v>1041.0850089999999</v>
      </c>
      <c r="AM47" s="15">
        <v>82.495354329999998</v>
      </c>
      <c r="AN47" s="15">
        <v>83.542438000000004</v>
      </c>
      <c r="AO47" s="15">
        <v>104.597104</v>
      </c>
      <c r="AP47" s="15">
        <v>86.514312000000004</v>
      </c>
      <c r="AQ47" s="15">
        <v>84.590691000000007</v>
      </c>
      <c r="AR47" s="15">
        <v>85.270384000000007</v>
      </c>
      <c r="AS47" s="15">
        <v>108.226884</v>
      </c>
      <c r="AT47" s="15">
        <v>104.725691</v>
      </c>
      <c r="AU47" s="15">
        <v>104.725691</v>
      </c>
      <c r="AV47" s="15">
        <v>106.80405</v>
      </c>
      <c r="AW47" s="15">
        <v>93.231919000000005</v>
      </c>
      <c r="AX47" s="15">
        <v>92.260773999999998</v>
      </c>
      <c r="AY47" s="15">
        <v>92.631629000000004</v>
      </c>
      <c r="AZ47" s="15">
        <v>1042.477046</v>
      </c>
      <c r="BA47" s="15">
        <v>88.469786999999997</v>
      </c>
      <c r="BB47" s="15">
        <v>87.605918000000003</v>
      </c>
      <c r="BC47" s="15">
        <v>87.503808000000006</v>
      </c>
      <c r="BD47" s="15">
        <v>86.803514250000006</v>
      </c>
      <c r="BE47" s="15">
        <v>86.321133000000003</v>
      </c>
      <c r="BF47" s="15">
        <v>87.503808000000006</v>
      </c>
      <c r="BG47" s="15">
        <v>105.364141</v>
      </c>
      <c r="BH47" s="15">
        <v>107.133601</v>
      </c>
      <c r="BI47" s="15">
        <v>107.133601</v>
      </c>
      <c r="BJ47" s="15">
        <v>107.133601</v>
      </c>
      <c r="BK47" s="15">
        <v>84.617239999999995</v>
      </c>
      <c r="BL47" s="15">
        <v>85.661518999999998</v>
      </c>
      <c r="BM47" s="15">
        <v>1037.8960709999999</v>
      </c>
      <c r="BN47" s="15">
        <v>1037.0429670000001</v>
      </c>
      <c r="BO47" s="15">
        <v>88.765540000000001</v>
      </c>
      <c r="BP47" s="15">
        <v>86.468222999999995</v>
      </c>
      <c r="BQ47" s="15">
        <v>104.125066</v>
      </c>
      <c r="BR47" s="15">
        <v>83.315003000000004</v>
      </c>
      <c r="BS47" s="15">
        <v>83.343288869999995</v>
      </c>
      <c r="BT47" s="15">
        <v>97.880184999999997</v>
      </c>
      <c r="BU47" s="15">
        <v>1031.8590882000001</v>
      </c>
      <c r="BV47" s="15">
        <v>90.179731090000004</v>
      </c>
      <c r="BW47" s="15">
        <v>1041.8590449999999</v>
      </c>
      <c r="BX47" s="15">
        <v>104.087869</v>
      </c>
      <c r="BY47" s="15">
        <v>89.202864000000005</v>
      </c>
      <c r="BZ47" s="15">
        <v>89.202864000000005</v>
      </c>
      <c r="CA47" s="15">
        <v>111.410205</v>
      </c>
      <c r="CB47" s="15">
        <v>1043.7972090000001</v>
      </c>
      <c r="CC47" s="15">
        <v>88.796064999999999</v>
      </c>
      <c r="CD47" s="15">
        <v>101.045942</v>
      </c>
      <c r="CE47" s="15">
        <v>99.414585000000002</v>
      </c>
      <c r="CF47" s="15">
        <v>1040.7936299999999</v>
      </c>
      <c r="CG47" s="15">
        <v>91.528311000000002</v>
      </c>
      <c r="CH47" s="15">
        <v>1041.624914</v>
      </c>
      <c r="CI47" s="15">
        <v>87.521665670000004</v>
      </c>
      <c r="CJ47" s="15">
        <v>88.290801000000002</v>
      </c>
      <c r="CK47" s="15">
        <v>93.386656000000002</v>
      </c>
      <c r="CL47" s="15">
        <v>1047.3034250000001</v>
      </c>
      <c r="CM47" s="15">
        <v>1047.3034250000001</v>
      </c>
      <c r="CN47" s="15">
        <v>1046.768247</v>
      </c>
      <c r="CO47" s="15">
        <v>1041.409879</v>
      </c>
      <c r="CP47" s="15">
        <v>1043.6244690000001</v>
      </c>
      <c r="CQ47" s="15">
        <v>94.877673999999999</v>
      </c>
      <c r="CR47" s="15">
        <v>1033.141633</v>
      </c>
      <c r="CS47" s="15">
        <v>1039.1592599799999</v>
      </c>
      <c r="CT47" s="15">
        <v>88.624660000000006</v>
      </c>
      <c r="CU47" s="15">
        <v>85.316732999999999</v>
      </c>
      <c r="CV47" s="15">
        <v>105.16154537</v>
      </c>
      <c r="CW47" s="15">
        <v>101.444175</v>
      </c>
      <c r="CX47" s="15">
        <v>89.208804999999998</v>
      </c>
      <c r="CY47" s="15">
        <v>114.12747539</v>
      </c>
      <c r="CZ47" s="15">
        <v>85.902573000000004</v>
      </c>
      <c r="DA47" s="15">
        <v>90.168994999999995</v>
      </c>
      <c r="DB47" s="15">
        <v>90.586305999999993</v>
      </c>
      <c r="DC47" s="15">
        <v>87.204093999999998</v>
      </c>
      <c r="DD47" s="15">
        <v>107.676383</v>
      </c>
      <c r="DE47" s="15">
        <v>108.25579399999999</v>
      </c>
      <c r="DF47" s="15">
        <v>104.087869</v>
      </c>
      <c r="DG47" s="15">
        <v>103.183988</v>
      </c>
      <c r="DH47" s="15">
        <v>88.199492000000006</v>
      </c>
      <c r="DI47" s="15">
        <v>89.202864000000005</v>
      </c>
      <c r="DJ47" s="15">
        <v>91.354242999999997</v>
      </c>
      <c r="DK47" s="15">
        <v>105.415295</v>
      </c>
      <c r="DL47" s="15">
        <v>1054.5001583999999</v>
      </c>
      <c r="DM47" s="15">
        <v>106.271838</v>
      </c>
      <c r="DN47" s="15">
        <v>105.336044</v>
      </c>
      <c r="DO47" s="15">
        <v>85.639544000000001</v>
      </c>
      <c r="DP47" s="15">
        <v>1045.9884010000001</v>
      </c>
      <c r="DQ47" s="15">
        <v>1042.589387</v>
      </c>
      <c r="DR47" s="15">
        <v>1038.193945</v>
      </c>
      <c r="DS47" s="15">
        <v>78.468031999999994</v>
      </c>
      <c r="DT47" s="15">
        <v>1042.508403</v>
      </c>
      <c r="DU47" s="15">
        <v>86.000437000000005</v>
      </c>
      <c r="DV47" s="15">
        <v>86.796088999999995</v>
      </c>
      <c r="DW47" s="15">
        <v>94.060186000000002</v>
      </c>
      <c r="DX47" s="15">
        <v>105.189398</v>
      </c>
      <c r="DY47" s="15">
        <v>105.90617</v>
      </c>
      <c r="DZ47" s="15">
        <v>83.793970000000002</v>
      </c>
      <c r="EA47" s="15">
        <v>86.739214000000004</v>
      </c>
      <c r="EB47" s="15">
        <v>86.739214000000004</v>
      </c>
      <c r="EC47" s="15">
        <v>90.582865920000003</v>
      </c>
      <c r="ED47" s="15">
        <v>92.767409000000001</v>
      </c>
      <c r="EE47" s="15">
        <v>93.252976000000004</v>
      </c>
      <c r="EF47" s="15">
        <v>85.971373</v>
      </c>
      <c r="EG47" s="15">
        <v>87.217723000000007</v>
      </c>
      <c r="EH47" s="15">
        <v>93.089585999999997</v>
      </c>
      <c r="EI47" s="15">
        <v>95.548903999999993</v>
      </c>
      <c r="EJ47" s="15">
        <v>131.3616796</v>
      </c>
      <c r="EK47" s="15">
        <v>109.419692</v>
      </c>
      <c r="EL47" s="15">
        <v>109.419692</v>
      </c>
      <c r="EM47" s="15">
        <v>86.565460999999999</v>
      </c>
      <c r="EN47" s="15">
        <v>103.418254</v>
      </c>
      <c r="EO47" s="15">
        <v>104.36051399999999</v>
      </c>
      <c r="EP47" s="15">
        <v>104.087869</v>
      </c>
      <c r="EQ47" s="15">
        <v>88.297073999999995</v>
      </c>
      <c r="ER47" s="15">
        <v>89.900447</v>
      </c>
      <c r="ES47" s="15">
        <v>1045.7778069999999</v>
      </c>
      <c r="ET47" s="15">
        <v>87.725531000000004</v>
      </c>
      <c r="EU47" s="15">
        <v>88.329999000000001</v>
      </c>
      <c r="EV47" s="15">
        <v>94.805058250000002</v>
      </c>
      <c r="EW47" s="15">
        <v>88.085060999999996</v>
      </c>
      <c r="EX47" s="15">
        <v>86.984538999999998</v>
      </c>
      <c r="EY47" s="15">
        <v>87.932743000000002</v>
      </c>
      <c r="EZ47" s="15">
        <v>99.061442</v>
      </c>
      <c r="FA47" s="15">
        <v>98.755780999999999</v>
      </c>
      <c r="FB47" s="15">
        <v>92.433970000000002</v>
      </c>
      <c r="FC47" s="15">
        <v>89.742104999999995</v>
      </c>
      <c r="FD47" s="15">
        <v>95.095444000000001</v>
      </c>
      <c r="FE47" s="15">
        <v>95.696135999999996</v>
      </c>
      <c r="FF47" s="15">
        <v>95.947671</v>
      </c>
      <c r="FG47" s="15">
        <v>1062.0851814</v>
      </c>
      <c r="FH47" s="15">
        <v>100.986491</v>
      </c>
      <c r="FI47" s="15">
        <v>1044.9565070000001</v>
      </c>
      <c r="FJ47" s="15">
        <v>91.096413999999996</v>
      </c>
      <c r="FK47" s="15">
        <v>1094.3964474100001</v>
      </c>
      <c r="FL47" s="15">
        <v>1041.3918928400001</v>
      </c>
      <c r="FM47" s="15">
        <v>1051.8156610000001</v>
      </c>
      <c r="FN47" s="15">
        <v>79.979283499999994</v>
      </c>
      <c r="FO47" s="15">
        <v>80.717404000000002</v>
      </c>
      <c r="FP47" s="15">
        <v>88.152180999999999</v>
      </c>
      <c r="FQ47" s="15">
        <v>93.453872000000004</v>
      </c>
      <c r="FR47" s="15">
        <v>111.43679286</v>
      </c>
      <c r="FS47" s="15">
        <v>110.861535</v>
      </c>
      <c r="FT47" s="15">
        <v>111.410205</v>
      </c>
      <c r="FU47" s="15">
        <v>101.94028400000001</v>
      </c>
      <c r="FV47" s="15">
        <v>101.94028400000001</v>
      </c>
      <c r="FW47" s="15">
        <v>109.072943</v>
      </c>
      <c r="FX47" s="15">
        <v>109.07294400000001</v>
      </c>
      <c r="FY47" s="15">
        <v>107.30988499999999</v>
      </c>
      <c r="FZ47" s="15">
        <v>105.043018</v>
      </c>
      <c r="GA47" s="15">
        <v>104.806107</v>
      </c>
      <c r="GB47" s="15">
        <v>80.808954999999997</v>
      </c>
      <c r="GC47" s="15">
        <v>80.947711999999996</v>
      </c>
      <c r="GD47" s="15">
        <v>102.19222952</v>
      </c>
      <c r="GE47" s="15">
        <v>99.249296999999999</v>
      </c>
      <c r="GF47" s="15">
        <v>1036.0504840000001</v>
      </c>
      <c r="GG47" s="15">
        <v>1041.9567420000001</v>
      </c>
      <c r="GH47" s="15">
        <v>1041.9567420000001</v>
      </c>
      <c r="GI47" s="15">
        <v>107.27839899999999</v>
      </c>
      <c r="GJ47" s="15">
        <v>83.360760670000005</v>
      </c>
      <c r="GK47" s="15">
        <v>103.418254</v>
      </c>
      <c r="GL47" s="15">
        <v>103.183988</v>
      </c>
      <c r="GM47" s="15">
        <v>113.81234253</v>
      </c>
      <c r="GN47" s="15">
        <v>85.987617999999998</v>
      </c>
      <c r="GO47" s="15">
        <v>113.81234253</v>
      </c>
      <c r="GP47" s="15">
        <v>101.94028400000001</v>
      </c>
      <c r="GQ47" s="15">
        <v>89.675256000000005</v>
      </c>
      <c r="GR47" s="15">
        <v>102.113732</v>
      </c>
      <c r="GS47" s="15">
        <v>96.403817000000004</v>
      </c>
      <c r="GT47" s="15">
        <v>85.198554999999999</v>
      </c>
      <c r="GU47" s="15">
        <v>86.666736</v>
      </c>
      <c r="GV47" s="15">
        <v>91.328439000000003</v>
      </c>
      <c r="GW47" s="15">
        <v>83.004986000000002</v>
      </c>
      <c r="GX47" s="15">
        <v>1041.4938099999999</v>
      </c>
      <c r="GY47" s="15">
        <v>103.864772</v>
      </c>
      <c r="GZ47" s="15">
        <v>103.564334</v>
      </c>
      <c r="HA47" s="15">
        <v>103.100944</v>
      </c>
      <c r="HB47" s="15">
        <v>91.328439000000003</v>
      </c>
      <c r="HC47" s="15">
        <v>91.328439000000003</v>
      </c>
      <c r="HD47" s="15">
        <v>91.328439000000003</v>
      </c>
      <c r="HE47" s="15">
        <v>102.113732</v>
      </c>
      <c r="HF47" s="15">
        <v>1045.4410909999999</v>
      </c>
      <c r="HG47" s="15">
        <v>1045.7778069999999</v>
      </c>
      <c r="HH47" s="15">
        <v>1045.7778069999999</v>
      </c>
      <c r="HI47" s="15">
        <v>1045.7778069999999</v>
      </c>
      <c r="HJ47" s="15">
        <v>103.049868</v>
      </c>
      <c r="HK47" s="15">
        <v>108.14893600000001</v>
      </c>
      <c r="HL47" s="15">
        <v>107.77789</v>
      </c>
      <c r="HM47" s="15">
        <v>112.500637</v>
      </c>
      <c r="HN47" s="15">
        <v>108.079499</v>
      </c>
      <c r="HO47" s="15">
        <v>1039.635745</v>
      </c>
      <c r="HP47" s="15">
        <v>82.305851259999997</v>
      </c>
      <c r="HQ47" s="15">
        <v>1045.5063680000001</v>
      </c>
      <c r="HR47" s="15">
        <v>92.130606499999999</v>
      </c>
      <c r="HS47" s="15">
        <v>92.700024999999997</v>
      </c>
      <c r="HT47" s="15">
        <v>96.815297000000001</v>
      </c>
      <c r="HU47" s="15">
        <v>87.338355000000007</v>
      </c>
      <c r="HV47" s="15">
        <v>85.699036899999996</v>
      </c>
      <c r="HW47" s="15">
        <v>83.066320000000005</v>
      </c>
      <c r="HX47" s="15">
        <v>83.896725000000004</v>
      </c>
      <c r="HY47" s="15">
        <v>1028.5737128599999</v>
      </c>
      <c r="HZ47" s="15">
        <v>92.386877999999996</v>
      </c>
      <c r="IA47" s="15">
        <v>1047.1020040000001</v>
      </c>
    </row>
    <row r="48" spans="1:235" s="4" customFormat="1" x14ac:dyDescent="0.2">
      <c r="A48" s="2"/>
      <c r="B48" s="10">
        <v>46163.9375</v>
      </c>
      <c r="C48" s="15">
        <v>1042.53768954</v>
      </c>
      <c r="D48" s="15">
        <v>100.58771299999999</v>
      </c>
      <c r="E48" s="15">
        <v>100.977075</v>
      </c>
      <c r="F48" s="15">
        <v>100.766047</v>
      </c>
      <c r="G48" s="15">
        <v>100.58771299999999</v>
      </c>
      <c r="H48" s="15">
        <v>88.739250999999996</v>
      </c>
      <c r="I48" s="15">
        <v>104.240533</v>
      </c>
      <c r="J48" s="15">
        <v>103.329632</v>
      </c>
      <c r="K48" s="15">
        <v>104.83461800000001</v>
      </c>
      <c r="L48" s="15">
        <v>88.025651999999994</v>
      </c>
      <c r="M48" s="15">
        <v>102.858829</v>
      </c>
      <c r="N48" s="15">
        <v>101.898805</v>
      </c>
      <c r="O48" s="15">
        <v>99.701532</v>
      </c>
      <c r="P48" s="15">
        <v>1044.633335</v>
      </c>
      <c r="Q48" s="15">
        <v>1029.6939001400001</v>
      </c>
      <c r="R48" s="15">
        <v>105.157003</v>
      </c>
      <c r="S48" s="15">
        <v>94.558532999999997</v>
      </c>
      <c r="T48" s="15">
        <v>1042.8382509999999</v>
      </c>
      <c r="U48" s="15">
        <v>77.670066500000004</v>
      </c>
      <c r="V48" s="15">
        <v>79.067460999999994</v>
      </c>
      <c r="W48" s="15">
        <v>1040.5198310000001</v>
      </c>
      <c r="X48" s="15">
        <v>91.353528999999995</v>
      </c>
      <c r="Y48" s="15">
        <v>84.808154999999999</v>
      </c>
      <c r="Z48" s="15">
        <v>88.317008000000001</v>
      </c>
      <c r="AA48" s="15">
        <v>105.636796</v>
      </c>
      <c r="AB48" s="15">
        <v>83.193959000000007</v>
      </c>
      <c r="AC48" s="15">
        <v>89.733131</v>
      </c>
      <c r="AD48" s="15">
        <v>91.607422999999997</v>
      </c>
      <c r="AE48" s="15">
        <v>90.692919000000003</v>
      </c>
      <c r="AF48" s="15">
        <v>86.961404999999999</v>
      </c>
      <c r="AG48" s="15">
        <v>1039.5165300000001</v>
      </c>
      <c r="AH48" s="15">
        <v>1041.8618622199999</v>
      </c>
      <c r="AI48" s="15">
        <v>1040.35322</v>
      </c>
      <c r="AJ48" s="15">
        <v>1040.3602310000001</v>
      </c>
      <c r="AK48" s="15">
        <v>82.535488999999998</v>
      </c>
      <c r="AL48" s="15">
        <v>1041.0564529999999</v>
      </c>
      <c r="AM48" s="15">
        <v>82.21886533</v>
      </c>
      <c r="AN48" s="15">
        <v>83.226460000000003</v>
      </c>
      <c r="AO48" s="15">
        <v>102.451718</v>
      </c>
      <c r="AP48" s="15">
        <v>85.768394000000001</v>
      </c>
      <c r="AQ48" s="15">
        <v>83.639539999999997</v>
      </c>
      <c r="AR48" s="15">
        <v>84.285762000000005</v>
      </c>
      <c r="AS48" s="15">
        <v>105.73033</v>
      </c>
      <c r="AT48" s="15">
        <v>102.091669</v>
      </c>
      <c r="AU48" s="15">
        <v>102.091669</v>
      </c>
      <c r="AV48" s="15">
        <v>104.14668399999999</v>
      </c>
      <c r="AW48" s="15">
        <v>92.763247000000007</v>
      </c>
      <c r="AX48" s="15">
        <v>90.034154999999998</v>
      </c>
      <c r="AY48" s="15">
        <v>90.504919000000001</v>
      </c>
      <c r="AZ48" s="15">
        <v>1042.9675159999999</v>
      </c>
      <c r="BA48" s="15">
        <v>88.219451000000007</v>
      </c>
      <c r="BB48" s="15">
        <v>87.534070999999997</v>
      </c>
      <c r="BC48" s="15">
        <v>87.447770000000006</v>
      </c>
      <c r="BD48" s="15">
        <v>86.855966249999994</v>
      </c>
      <c r="BE48" s="15">
        <v>86.535427999999996</v>
      </c>
      <c r="BF48" s="15">
        <v>87.447770000000006</v>
      </c>
      <c r="BG48" s="15">
        <v>102.90657</v>
      </c>
      <c r="BH48" s="15">
        <v>104.42146</v>
      </c>
      <c r="BI48" s="15">
        <v>104.42146</v>
      </c>
      <c r="BJ48" s="15">
        <v>104.42146</v>
      </c>
      <c r="BK48" s="15">
        <v>83.488338999999996</v>
      </c>
      <c r="BL48" s="15">
        <v>84.754267999999996</v>
      </c>
      <c r="BM48" s="15">
        <v>1038.539272</v>
      </c>
      <c r="BN48" s="15">
        <v>1037.8271400000001</v>
      </c>
      <c r="BO48" s="15">
        <v>90.581560999999994</v>
      </c>
      <c r="BP48" s="15">
        <v>87.654780000000002</v>
      </c>
      <c r="BQ48" s="15">
        <v>100.666995</v>
      </c>
      <c r="BR48" s="15">
        <v>82.489149999999995</v>
      </c>
      <c r="BS48" s="15">
        <v>82.516772119999999</v>
      </c>
      <c r="BT48" s="15">
        <v>96.117690999999994</v>
      </c>
      <c r="BU48" s="15">
        <v>1032.2314208</v>
      </c>
      <c r="BV48" s="15">
        <v>92.461959559999997</v>
      </c>
      <c r="BW48" s="15">
        <v>1042.463647</v>
      </c>
      <c r="BX48" s="15">
        <v>102.106285</v>
      </c>
      <c r="BY48" s="15">
        <v>91.491778999999994</v>
      </c>
      <c r="BZ48" s="15">
        <v>91.491778999999994</v>
      </c>
      <c r="CA48" s="15">
        <v>107.49120600000001</v>
      </c>
      <c r="CB48" s="15">
        <v>1042.347262</v>
      </c>
      <c r="CC48" s="15">
        <v>90.268546000000001</v>
      </c>
      <c r="CD48" s="15">
        <v>96.859684999999999</v>
      </c>
      <c r="CE48" s="15">
        <v>95.479291000000003</v>
      </c>
      <c r="CF48" s="15">
        <v>1039.5833700000001</v>
      </c>
      <c r="CG48" s="15">
        <v>90.679956000000004</v>
      </c>
      <c r="CH48" s="15">
        <v>1042.269763</v>
      </c>
      <c r="CI48" s="15">
        <v>87.294152670000003</v>
      </c>
      <c r="CJ48" s="15">
        <v>88.044775999999999</v>
      </c>
      <c r="CK48" s="15">
        <v>92.427977999999996</v>
      </c>
      <c r="CL48" s="15">
        <v>1046.7529890000001</v>
      </c>
      <c r="CM48" s="15">
        <v>1046.7529890000001</v>
      </c>
      <c r="CN48" s="15">
        <v>1046.883378</v>
      </c>
      <c r="CO48" s="15">
        <v>1042.133789</v>
      </c>
      <c r="CP48" s="15">
        <v>1044.1050130000001</v>
      </c>
      <c r="CQ48" s="15">
        <v>93.352894000000006</v>
      </c>
      <c r="CR48" s="15">
        <v>1033.514956</v>
      </c>
      <c r="CS48" s="15">
        <v>1039.38387091</v>
      </c>
      <c r="CT48" s="15">
        <v>87.953799000000004</v>
      </c>
      <c r="CU48" s="15">
        <v>85.733718999999994</v>
      </c>
      <c r="CV48" s="15">
        <v>104.04487238999999</v>
      </c>
      <c r="CW48" s="15">
        <v>98.753805999999997</v>
      </c>
      <c r="CX48" s="15">
        <v>88.751469</v>
      </c>
      <c r="CY48" s="15">
        <v>111.4481396</v>
      </c>
      <c r="CZ48" s="15">
        <v>85.464950999999999</v>
      </c>
      <c r="DA48" s="15">
        <v>89.401984999999996</v>
      </c>
      <c r="DB48" s="15">
        <v>90.006810999999999</v>
      </c>
      <c r="DC48" s="15">
        <v>89.153064000000001</v>
      </c>
      <c r="DD48" s="15">
        <v>105.535388</v>
      </c>
      <c r="DE48" s="15">
        <v>106.094221</v>
      </c>
      <c r="DF48" s="15">
        <v>102.106285</v>
      </c>
      <c r="DG48" s="15">
        <v>101.224633</v>
      </c>
      <c r="DH48" s="15">
        <v>90.537656999999996</v>
      </c>
      <c r="DI48" s="15">
        <v>91.491778999999994</v>
      </c>
      <c r="DJ48" s="15">
        <v>90.915445000000005</v>
      </c>
      <c r="DK48" s="15">
        <v>103.40190699999999</v>
      </c>
      <c r="DL48" s="15">
        <v>1052.6723439299999</v>
      </c>
      <c r="DM48" s="15">
        <v>103.445927</v>
      </c>
      <c r="DN48" s="15">
        <v>102.645264</v>
      </c>
      <c r="DO48" s="15">
        <v>85.8761315</v>
      </c>
      <c r="DP48" s="15">
        <v>1046.124644</v>
      </c>
      <c r="DQ48" s="15">
        <v>1043.0622980000001</v>
      </c>
      <c r="DR48" s="15">
        <v>1038.324715</v>
      </c>
      <c r="DS48" s="15">
        <v>77.779605000000004</v>
      </c>
      <c r="DT48" s="15">
        <v>1042.975668</v>
      </c>
      <c r="DU48" s="15">
        <v>85.983608000000004</v>
      </c>
      <c r="DV48" s="15">
        <v>86.751997000000003</v>
      </c>
      <c r="DW48" s="15">
        <v>93.031861000000006</v>
      </c>
      <c r="DX48" s="15">
        <v>103.06005500000001</v>
      </c>
      <c r="DY48" s="15">
        <v>103.66551800000001</v>
      </c>
      <c r="DZ48" s="15">
        <v>80.297319999999999</v>
      </c>
      <c r="EA48" s="15">
        <v>85.987613999999994</v>
      </c>
      <c r="EB48" s="15">
        <v>85.987613999999994</v>
      </c>
      <c r="EC48" s="15">
        <v>88.905505199999993</v>
      </c>
      <c r="ED48" s="15">
        <v>91.988896999999994</v>
      </c>
      <c r="EE48" s="15">
        <v>92.491389999999996</v>
      </c>
      <c r="EF48" s="15">
        <v>85.348594000000006</v>
      </c>
      <c r="EG48" s="15">
        <v>86.630305000000007</v>
      </c>
      <c r="EH48" s="15">
        <v>89.120949999999993</v>
      </c>
      <c r="EI48" s="15">
        <v>93.950933000000006</v>
      </c>
      <c r="EJ48" s="15">
        <v>128.18963588</v>
      </c>
      <c r="EK48" s="15">
        <v>106.816007</v>
      </c>
      <c r="EL48" s="15">
        <v>106.816007</v>
      </c>
      <c r="EM48" s="15">
        <v>86.812822999999995</v>
      </c>
      <c r="EN48" s="15">
        <v>101.46913000000001</v>
      </c>
      <c r="EO48" s="15">
        <v>102.389365</v>
      </c>
      <c r="EP48" s="15">
        <v>102.106285</v>
      </c>
      <c r="EQ48" s="15">
        <v>87.680019000000001</v>
      </c>
      <c r="ER48" s="15">
        <v>89.949737999999996</v>
      </c>
      <c r="ES48" s="15">
        <v>1045.9174840000001</v>
      </c>
      <c r="ET48" s="15">
        <v>87.499615000000006</v>
      </c>
      <c r="EU48" s="15">
        <v>88.084250999999995</v>
      </c>
      <c r="EV48" s="15">
        <v>94.39895147</v>
      </c>
      <c r="EW48" s="15">
        <v>87.337436999999994</v>
      </c>
      <c r="EX48" s="15">
        <v>86.226738999999995</v>
      </c>
      <c r="EY48" s="15">
        <v>87.330314000000001</v>
      </c>
      <c r="EZ48" s="15">
        <v>98.081519999999998</v>
      </c>
      <c r="FA48" s="15">
        <v>96.176197000000002</v>
      </c>
      <c r="FB48" s="15">
        <v>91.120669000000007</v>
      </c>
      <c r="FC48" s="15">
        <v>88.537631000000005</v>
      </c>
      <c r="FD48" s="15">
        <v>93.301292000000004</v>
      </c>
      <c r="FE48" s="15">
        <v>94.005786000000001</v>
      </c>
      <c r="FF48" s="15">
        <v>94.300700000000006</v>
      </c>
      <c r="FG48" s="15">
        <v>1061.4529585400001</v>
      </c>
      <c r="FH48" s="15">
        <v>98.130888999999996</v>
      </c>
      <c r="FI48" s="15">
        <v>1045.2233160000001</v>
      </c>
      <c r="FJ48" s="15">
        <v>90.619265999999996</v>
      </c>
      <c r="FK48" s="15">
        <v>1093.55292035</v>
      </c>
      <c r="FL48" s="15">
        <v>1041.86315694</v>
      </c>
      <c r="FM48" s="15">
        <v>1052.006378</v>
      </c>
      <c r="FN48" s="15">
        <v>82.016552500000003</v>
      </c>
      <c r="FO48" s="15">
        <v>82.541483999999997</v>
      </c>
      <c r="FP48" s="15">
        <v>87.583172000000005</v>
      </c>
      <c r="FQ48" s="15">
        <v>92.489373000000001</v>
      </c>
      <c r="FR48" s="15">
        <v>107.51687302000001</v>
      </c>
      <c r="FS48" s="15">
        <v>107.00966</v>
      </c>
      <c r="FT48" s="15">
        <v>107.49120600000001</v>
      </c>
      <c r="FU48" s="15">
        <v>100.03639699999999</v>
      </c>
      <c r="FV48" s="15">
        <v>100.03639699999999</v>
      </c>
      <c r="FW48" s="15">
        <v>102.641345</v>
      </c>
      <c r="FX48" s="15">
        <v>102.641345</v>
      </c>
      <c r="FY48" s="15">
        <v>101.13690699999999</v>
      </c>
      <c r="FZ48" s="15">
        <v>102.46576</v>
      </c>
      <c r="GA48" s="15">
        <v>102.248121</v>
      </c>
      <c r="GB48" s="15">
        <v>82.348629000000003</v>
      </c>
      <c r="GC48" s="15">
        <v>82.451601999999994</v>
      </c>
      <c r="GD48" s="15">
        <v>100.34465536</v>
      </c>
      <c r="GE48" s="15">
        <v>95.323982000000001</v>
      </c>
      <c r="GF48" s="15">
        <v>1036.276476</v>
      </c>
      <c r="GG48" s="15">
        <v>1042.5445549999999</v>
      </c>
      <c r="GH48" s="15">
        <v>1042.5445549999999</v>
      </c>
      <c r="GI48" s="15">
        <v>104.867176</v>
      </c>
      <c r="GJ48" s="15">
        <v>83.128243330000004</v>
      </c>
      <c r="GK48" s="15">
        <v>101.46913000000001</v>
      </c>
      <c r="GL48" s="15">
        <v>101.224633</v>
      </c>
      <c r="GM48" s="15">
        <v>111.14201606</v>
      </c>
      <c r="GN48" s="15">
        <v>83.122488000000004</v>
      </c>
      <c r="GO48" s="15">
        <v>111.14201606</v>
      </c>
      <c r="GP48" s="15">
        <v>100.03639699999999</v>
      </c>
      <c r="GQ48" s="15">
        <v>89.558380999999997</v>
      </c>
      <c r="GR48" s="15">
        <v>100.17228299999999</v>
      </c>
      <c r="GS48" s="15">
        <v>95.823621000000003</v>
      </c>
      <c r="GT48" s="15">
        <v>84.662948</v>
      </c>
      <c r="GU48" s="15">
        <v>85.585418000000004</v>
      </c>
      <c r="GV48" s="15">
        <v>90.907550999999998</v>
      </c>
      <c r="GW48" s="15">
        <v>79.536817999999997</v>
      </c>
      <c r="GX48" s="15">
        <v>1042.0390649999999</v>
      </c>
      <c r="GY48" s="15">
        <v>101.577771</v>
      </c>
      <c r="GZ48" s="15">
        <v>101.49898</v>
      </c>
      <c r="HA48" s="15">
        <v>101.077716</v>
      </c>
      <c r="HB48" s="15">
        <v>90.907550999999998</v>
      </c>
      <c r="HC48" s="15">
        <v>90.907550999999998</v>
      </c>
      <c r="HD48" s="15">
        <v>90.907550999999998</v>
      </c>
      <c r="HE48" s="15">
        <v>100.17228299999999</v>
      </c>
      <c r="HF48" s="15">
        <v>1045.5767510000001</v>
      </c>
      <c r="HG48" s="15">
        <v>1045.9174840000001</v>
      </c>
      <c r="HH48" s="15">
        <v>1045.9174840000001</v>
      </c>
      <c r="HI48" s="15">
        <v>1045.9174840000001</v>
      </c>
      <c r="HJ48" s="15">
        <v>100.069819</v>
      </c>
      <c r="HK48" s="15">
        <v>105.502802</v>
      </c>
      <c r="HL48" s="15">
        <v>105.15762700000001</v>
      </c>
      <c r="HM48" s="15">
        <v>108.556754</v>
      </c>
      <c r="HN48" s="15">
        <v>105.959452</v>
      </c>
      <c r="HO48" s="15">
        <v>1040.296331</v>
      </c>
      <c r="HP48" s="15">
        <v>79.564918309999996</v>
      </c>
      <c r="HQ48" s="15">
        <v>1045.6993869999999</v>
      </c>
      <c r="HR48" s="15">
        <v>91.948519000000005</v>
      </c>
      <c r="HS48" s="15">
        <v>92.356005999999994</v>
      </c>
      <c r="HT48" s="15">
        <v>94.970141999999996</v>
      </c>
      <c r="HU48" s="15">
        <v>86.686516999999995</v>
      </c>
      <c r="HV48" s="15">
        <v>84.409127659999996</v>
      </c>
      <c r="HW48" s="15">
        <v>81.830520000000007</v>
      </c>
      <c r="HX48" s="15">
        <v>82.706672999999995</v>
      </c>
      <c r="HY48" s="15">
        <v>1029.3831853300001</v>
      </c>
      <c r="HZ48" s="15">
        <v>91.840406999999999</v>
      </c>
      <c r="IA48" s="15">
        <v>1047.123398</v>
      </c>
    </row>
    <row r="49" spans="1:235" s="4" customFormat="1" x14ac:dyDescent="0.2">
      <c r="A49" s="2"/>
      <c r="B49" s="10">
        <v>46163.958333333336</v>
      </c>
      <c r="C49" s="15">
        <v>90.801588089999996</v>
      </c>
      <c r="D49" s="15">
        <v>89.026155000000003</v>
      </c>
      <c r="E49" s="15">
        <v>89.178854999999999</v>
      </c>
      <c r="F49" s="15">
        <v>89.094999000000001</v>
      </c>
      <c r="G49" s="15">
        <v>89.026155000000003</v>
      </c>
      <c r="H49" s="15">
        <v>84.688258000000005</v>
      </c>
      <c r="I49" s="15">
        <v>92.227163000000004</v>
      </c>
      <c r="J49" s="15">
        <v>91.848232999999993</v>
      </c>
      <c r="K49" s="15">
        <v>92.467354999999998</v>
      </c>
      <c r="L49" s="15">
        <v>84.421437999999995</v>
      </c>
      <c r="M49" s="15">
        <v>89.914491999999996</v>
      </c>
      <c r="N49" s="15">
        <v>91.019440000000003</v>
      </c>
      <c r="O49" s="15">
        <v>90.057382000000004</v>
      </c>
      <c r="P49" s="15">
        <v>92.051529000000002</v>
      </c>
      <c r="Q49" s="15">
        <v>84.897904080000004</v>
      </c>
      <c r="R49" s="15">
        <v>92.574083999999999</v>
      </c>
      <c r="S49" s="15">
        <v>86.965425999999994</v>
      </c>
      <c r="T49" s="15">
        <v>91.234199000000004</v>
      </c>
      <c r="U49" s="15">
        <v>79.357685500000002</v>
      </c>
      <c r="V49" s="15">
        <v>79.966432999999995</v>
      </c>
      <c r="W49" s="15">
        <v>90.211203999999995</v>
      </c>
      <c r="X49" s="15">
        <v>85.838702999999995</v>
      </c>
      <c r="Y49" s="15">
        <v>83.189269999999993</v>
      </c>
      <c r="Z49" s="15">
        <v>84.703074000000001</v>
      </c>
      <c r="AA49" s="15">
        <v>92.710544999999996</v>
      </c>
      <c r="AB49" s="15">
        <v>82.507893999999993</v>
      </c>
      <c r="AC49" s="15">
        <v>85.220989000000003</v>
      </c>
      <c r="AD49" s="15">
        <v>85.884832000000003</v>
      </c>
      <c r="AE49" s="15">
        <v>85.574922999999998</v>
      </c>
      <c r="AF49" s="15">
        <v>83.633735000000001</v>
      </c>
      <c r="AG49" s="15">
        <v>89.673174750000001</v>
      </c>
      <c r="AH49" s="15">
        <v>90.708705690000002</v>
      </c>
      <c r="AI49" s="15">
        <v>90.030846999999994</v>
      </c>
      <c r="AJ49" s="15">
        <v>90.049628999999996</v>
      </c>
      <c r="AK49" s="15">
        <v>81.678551999999996</v>
      </c>
      <c r="AL49" s="15">
        <v>90.431199000000007</v>
      </c>
      <c r="AM49" s="15">
        <v>82.155437669999998</v>
      </c>
      <c r="AN49" s="15">
        <v>82.576948999999999</v>
      </c>
      <c r="AO49" s="15">
        <v>91.382424999999998</v>
      </c>
      <c r="AP49" s="15">
        <v>83.311018000000004</v>
      </c>
      <c r="AQ49" s="15">
        <v>81.607590000000002</v>
      </c>
      <c r="AR49" s="15">
        <v>81.949759999999998</v>
      </c>
      <c r="AS49" s="15">
        <v>92.729787999999999</v>
      </c>
      <c r="AT49" s="15">
        <v>90.979612000000003</v>
      </c>
      <c r="AU49" s="15">
        <v>90.979612000000003</v>
      </c>
      <c r="AV49" s="15">
        <v>91.951435000000004</v>
      </c>
      <c r="AW49" s="15">
        <v>86.365280999999996</v>
      </c>
      <c r="AX49" s="15">
        <v>84.198490000000007</v>
      </c>
      <c r="AY49" s="15">
        <v>84.485926000000006</v>
      </c>
      <c r="AZ49" s="15">
        <v>91.099542</v>
      </c>
      <c r="BA49" s="15">
        <v>84.511770999999996</v>
      </c>
      <c r="BB49" s="15">
        <v>84.206714000000005</v>
      </c>
      <c r="BC49" s="15">
        <v>84.168248000000006</v>
      </c>
      <c r="BD49" s="15">
        <v>83.904466499999998</v>
      </c>
      <c r="BE49" s="15">
        <v>83.761973999999995</v>
      </c>
      <c r="BF49" s="15">
        <v>84.168248000000006</v>
      </c>
      <c r="BG49" s="15">
        <v>91.489116999999993</v>
      </c>
      <c r="BH49" s="15">
        <v>92.051974000000001</v>
      </c>
      <c r="BI49" s="15">
        <v>92.051974000000001</v>
      </c>
      <c r="BJ49" s="15">
        <v>92.051974000000001</v>
      </c>
      <c r="BK49" s="15">
        <v>82.690813000000006</v>
      </c>
      <c r="BL49" s="15">
        <v>83.191282999999999</v>
      </c>
      <c r="BM49" s="15">
        <v>89.015417999999997</v>
      </c>
      <c r="BN49" s="15">
        <v>88.749815999999996</v>
      </c>
      <c r="BO49" s="15">
        <v>85.730559</v>
      </c>
      <c r="BP49" s="15">
        <v>84.463759999999994</v>
      </c>
      <c r="BQ49" s="15">
        <v>90.006820000000005</v>
      </c>
      <c r="BR49" s="15">
        <v>81.629298000000006</v>
      </c>
      <c r="BS49" s="15">
        <v>81.641460769999995</v>
      </c>
      <c r="BT49" s="15">
        <v>88.33596</v>
      </c>
      <c r="BU49" s="15">
        <v>86.860632199999998</v>
      </c>
      <c r="BV49" s="15">
        <v>86.575163759999995</v>
      </c>
      <c r="BW49" s="15">
        <v>90.927294000000003</v>
      </c>
      <c r="BX49" s="15">
        <v>91.252504000000002</v>
      </c>
      <c r="BY49" s="15">
        <v>86.145212999999998</v>
      </c>
      <c r="BZ49" s="15">
        <v>86.145212999999998</v>
      </c>
      <c r="CA49" s="15">
        <v>91.737532000000002</v>
      </c>
      <c r="CB49" s="15">
        <v>90.545212000000006</v>
      </c>
      <c r="CC49" s="15">
        <v>85.571265999999994</v>
      </c>
      <c r="CD49" s="15">
        <v>87.827305999999993</v>
      </c>
      <c r="CE49" s="15">
        <v>87.312661000000006</v>
      </c>
      <c r="CF49" s="15">
        <v>89.474963000000002</v>
      </c>
      <c r="CG49" s="15">
        <v>86.076727000000005</v>
      </c>
      <c r="CH49" s="15">
        <v>90.871583999999999</v>
      </c>
      <c r="CI49" s="15">
        <v>84.111188330000004</v>
      </c>
      <c r="CJ49" s="15">
        <v>84.436149</v>
      </c>
      <c r="CK49" s="15">
        <v>86.871650000000002</v>
      </c>
      <c r="CL49" s="15">
        <v>92.179863999999995</v>
      </c>
      <c r="CM49" s="15">
        <v>92.179863999999995</v>
      </c>
      <c r="CN49" s="15">
        <v>92.410742999999997</v>
      </c>
      <c r="CO49" s="15">
        <v>90.688102999999998</v>
      </c>
      <c r="CP49" s="15">
        <v>91.450280000000006</v>
      </c>
      <c r="CQ49" s="15">
        <v>86.221701999999993</v>
      </c>
      <c r="CR49" s="15">
        <v>87.383228000000003</v>
      </c>
      <c r="CS49" s="15">
        <v>90.081662469999998</v>
      </c>
      <c r="CT49" s="15">
        <v>84.308878000000007</v>
      </c>
      <c r="CU49" s="15">
        <v>83.603170000000006</v>
      </c>
      <c r="CV49" s="15">
        <v>91.010705369999997</v>
      </c>
      <c r="CW49" s="15">
        <v>88.224441999999996</v>
      </c>
      <c r="CX49" s="15">
        <v>84.824572000000003</v>
      </c>
      <c r="CY49" s="15">
        <v>95.294202470000002</v>
      </c>
      <c r="CZ49" s="15">
        <v>83.387900999999999</v>
      </c>
      <c r="DA49" s="15">
        <v>85.180728999999999</v>
      </c>
      <c r="DB49" s="15">
        <v>85.342444999999998</v>
      </c>
      <c r="DC49" s="15">
        <v>85.246561</v>
      </c>
      <c r="DD49" s="15">
        <v>92.760619000000005</v>
      </c>
      <c r="DE49" s="15">
        <v>93.024345999999994</v>
      </c>
      <c r="DF49" s="15">
        <v>91.252504000000002</v>
      </c>
      <c r="DG49" s="15">
        <v>90.876244999999997</v>
      </c>
      <c r="DH49" s="15">
        <v>85.755030000000005</v>
      </c>
      <c r="DI49" s="15">
        <v>86.145212999999998</v>
      </c>
      <c r="DJ49" s="15">
        <v>85.614006000000003</v>
      </c>
      <c r="DK49" s="15">
        <v>91.823032999999995</v>
      </c>
      <c r="DL49" s="15">
        <v>95.079987849999995</v>
      </c>
      <c r="DM49" s="15">
        <v>91.631927000000005</v>
      </c>
      <c r="DN49" s="15">
        <v>91.325525999999996</v>
      </c>
      <c r="DO49" s="15">
        <v>83.472431499999999</v>
      </c>
      <c r="DP49" s="15">
        <v>92.094752999999997</v>
      </c>
      <c r="DQ49" s="15">
        <v>90.969218999999995</v>
      </c>
      <c r="DR49" s="15">
        <v>89.432030999999995</v>
      </c>
      <c r="DS49" s="15">
        <v>79.447913999999997</v>
      </c>
      <c r="DT49" s="15">
        <v>90.914595000000006</v>
      </c>
      <c r="DU49" s="15">
        <v>83.525216999999998</v>
      </c>
      <c r="DV49" s="15">
        <v>83.862958000000006</v>
      </c>
      <c r="DW49" s="15">
        <v>86.241742000000002</v>
      </c>
      <c r="DX49" s="15">
        <v>91.618994999999998</v>
      </c>
      <c r="DY49" s="15">
        <v>91.846984000000006</v>
      </c>
      <c r="DZ49" s="15">
        <v>80.716363000000001</v>
      </c>
      <c r="EA49" s="15">
        <v>83.407820000000001</v>
      </c>
      <c r="EB49" s="15">
        <v>83.407820000000001</v>
      </c>
      <c r="EC49" s="15">
        <v>84.34360787</v>
      </c>
      <c r="ED49" s="15">
        <v>86.672182000000006</v>
      </c>
      <c r="EE49" s="15">
        <v>86.900547000000003</v>
      </c>
      <c r="EF49" s="15">
        <v>84.059747999999999</v>
      </c>
      <c r="EG49" s="15">
        <v>84.337168000000005</v>
      </c>
      <c r="EH49" s="15">
        <v>84.811857000000003</v>
      </c>
      <c r="EI49" s="15">
        <v>86.510339999999999</v>
      </c>
      <c r="EJ49" s="15">
        <v>102.73728315</v>
      </c>
      <c r="EK49" s="15">
        <v>93.169110000000003</v>
      </c>
      <c r="EL49" s="15">
        <v>93.169110000000003</v>
      </c>
      <c r="EM49" s="15">
        <v>83.996814999999998</v>
      </c>
      <c r="EN49" s="15">
        <v>90.976062999999996</v>
      </c>
      <c r="EO49" s="15">
        <v>91.376952000000003</v>
      </c>
      <c r="EP49" s="15">
        <v>91.252504000000002</v>
      </c>
      <c r="EQ49" s="15">
        <v>84.173433000000003</v>
      </c>
      <c r="ER49" s="15">
        <v>85.794458000000006</v>
      </c>
      <c r="ES49" s="15">
        <v>92.023329000000004</v>
      </c>
      <c r="ET49" s="15">
        <v>84.196049000000002</v>
      </c>
      <c r="EU49" s="15">
        <v>84.452471000000003</v>
      </c>
      <c r="EV49" s="15">
        <v>87.074879359999997</v>
      </c>
      <c r="EW49" s="15">
        <v>84.031998999999999</v>
      </c>
      <c r="EX49" s="15">
        <v>83.513411000000005</v>
      </c>
      <c r="EY49" s="15">
        <v>84.133606999999998</v>
      </c>
      <c r="EZ49" s="15">
        <v>88.388054999999994</v>
      </c>
      <c r="FA49" s="15">
        <v>88.573127999999997</v>
      </c>
      <c r="FB49" s="15">
        <v>85.316143999999994</v>
      </c>
      <c r="FC49" s="15">
        <v>84.197968000000003</v>
      </c>
      <c r="FD49" s="15">
        <v>86.168588999999997</v>
      </c>
      <c r="FE49" s="15">
        <v>86.536120999999994</v>
      </c>
      <c r="FF49" s="15">
        <v>86.689930000000004</v>
      </c>
      <c r="FG49" s="15">
        <v>99.676423020000001</v>
      </c>
      <c r="FH49" s="15">
        <v>87.957324999999997</v>
      </c>
      <c r="FI49" s="15">
        <v>91.777739999999994</v>
      </c>
      <c r="FJ49" s="15">
        <v>85.494263000000004</v>
      </c>
      <c r="FK49" s="15">
        <v>113.18344489</v>
      </c>
      <c r="FL49" s="15">
        <v>90.406356630000005</v>
      </c>
      <c r="FM49" s="15">
        <v>94.512247000000002</v>
      </c>
      <c r="FN49" s="15">
        <v>82.412262999999996</v>
      </c>
      <c r="FO49" s="15">
        <v>82.568764999999999</v>
      </c>
      <c r="FP49" s="15">
        <v>84.222032999999996</v>
      </c>
      <c r="FQ49" s="15">
        <v>86.886109000000005</v>
      </c>
      <c r="FR49" s="15">
        <v>91.748723979999994</v>
      </c>
      <c r="FS49" s="15">
        <v>91.548209</v>
      </c>
      <c r="FT49" s="15">
        <v>91.737532000000002</v>
      </c>
      <c r="FU49" s="15">
        <v>90.393437000000006</v>
      </c>
      <c r="FV49" s="15">
        <v>90.393437000000006</v>
      </c>
      <c r="FW49" s="15">
        <v>89.967754999999997</v>
      </c>
      <c r="FX49" s="15">
        <v>89.967754999999997</v>
      </c>
      <c r="FY49" s="15">
        <v>89.389346000000003</v>
      </c>
      <c r="FZ49" s="15">
        <v>91.270589000000001</v>
      </c>
      <c r="GA49" s="15">
        <v>91.185069999999996</v>
      </c>
      <c r="GB49" s="15">
        <v>82.789773999999994</v>
      </c>
      <c r="GC49" s="15">
        <v>82.677887999999996</v>
      </c>
      <c r="GD49" s="15">
        <v>89.339985189999993</v>
      </c>
      <c r="GE49" s="15">
        <v>87.256478999999999</v>
      </c>
      <c r="GF49" s="15">
        <v>88.736044000000007</v>
      </c>
      <c r="GG49" s="15">
        <v>90.950543999999994</v>
      </c>
      <c r="GH49" s="15">
        <v>90.950543999999994</v>
      </c>
      <c r="GI49" s="15">
        <v>92.380590999999995</v>
      </c>
      <c r="GJ49" s="15">
        <v>82.479023999999995</v>
      </c>
      <c r="GK49" s="15">
        <v>90.976062999999996</v>
      </c>
      <c r="GL49" s="15">
        <v>90.876244999999997</v>
      </c>
      <c r="GM49" s="15">
        <v>95.158103389999994</v>
      </c>
      <c r="GN49" s="15">
        <v>82.556109000000006</v>
      </c>
      <c r="GO49" s="15">
        <v>95.158103389999994</v>
      </c>
      <c r="GP49" s="15">
        <v>90.393437000000006</v>
      </c>
      <c r="GQ49" s="15">
        <v>85.025407999999999</v>
      </c>
      <c r="GR49" s="15">
        <v>90.485502999999994</v>
      </c>
      <c r="GS49" s="15">
        <v>88.402424999999994</v>
      </c>
      <c r="GT49" s="15">
        <v>83.075837000000007</v>
      </c>
      <c r="GU49" s="15">
        <v>82.991839999999996</v>
      </c>
      <c r="GV49" s="15">
        <v>85.621346000000003</v>
      </c>
      <c r="GW49" s="15">
        <v>80.384536999999995</v>
      </c>
      <c r="GX49" s="15">
        <v>90.528795000000002</v>
      </c>
      <c r="GY49" s="15">
        <v>90.976500000000001</v>
      </c>
      <c r="GZ49" s="15">
        <v>90.980175000000003</v>
      </c>
      <c r="HA49" s="15">
        <v>90.806914000000006</v>
      </c>
      <c r="HB49" s="15">
        <v>85.621346000000003</v>
      </c>
      <c r="HC49" s="15">
        <v>85.621346000000003</v>
      </c>
      <c r="HD49" s="15">
        <v>85.621346000000003</v>
      </c>
      <c r="HE49" s="15">
        <v>90.485502999999994</v>
      </c>
      <c r="HF49" s="15">
        <v>91.872235000000003</v>
      </c>
      <c r="HG49" s="15">
        <v>92.023329000000004</v>
      </c>
      <c r="HH49" s="15">
        <v>92.023329000000004</v>
      </c>
      <c r="HI49" s="15">
        <v>92.023329000000004</v>
      </c>
      <c r="HJ49" s="15">
        <v>88.786640000000006</v>
      </c>
      <c r="HK49" s="15">
        <v>92.644930000000002</v>
      </c>
      <c r="HL49" s="15">
        <v>92.500343999999998</v>
      </c>
      <c r="HM49" s="15">
        <v>92.223572000000004</v>
      </c>
      <c r="HN49" s="15">
        <v>92.949978000000002</v>
      </c>
      <c r="HO49" s="15">
        <v>89.833246000000003</v>
      </c>
      <c r="HP49" s="15">
        <v>80.977223420000001</v>
      </c>
      <c r="HQ49" s="15">
        <v>91.945149000000001</v>
      </c>
      <c r="HR49" s="15">
        <v>86.003116500000004</v>
      </c>
      <c r="HS49" s="15">
        <v>86.181493000000003</v>
      </c>
      <c r="HT49" s="15">
        <v>87.010875999999996</v>
      </c>
      <c r="HU49" s="15">
        <v>83.970029999999994</v>
      </c>
      <c r="HV49" s="15">
        <v>82.292234149999999</v>
      </c>
      <c r="HW49" s="15">
        <v>81.307850500000001</v>
      </c>
      <c r="HX49" s="15">
        <v>81.703485999999998</v>
      </c>
      <c r="HY49" s="15">
        <v>85.086152589999998</v>
      </c>
      <c r="HZ49" s="15">
        <v>85.969224999999994</v>
      </c>
      <c r="IA49" s="15">
        <v>92.730609000000001</v>
      </c>
    </row>
    <row r="50" spans="1:235" s="4" customFormat="1" x14ac:dyDescent="0.2">
      <c r="A50" s="2"/>
      <c r="B50" s="10">
        <v>46163.979166666664</v>
      </c>
      <c r="C50" s="15">
        <v>91.433582000000001</v>
      </c>
      <c r="D50" s="15">
        <v>89.055761000000004</v>
      </c>
      <c r="E50" s="15">
        <v>89.204673</v>
      </c>
      <c r="F50" s="15">
        <v>89.122630000000001</v>
      </c>
      <c r="G50" s="15">
        <v>89.055761000000004</v>
      </c>
      <c r="H50" s="15">
        <v>84.625699999999995</v>
      </c>
      <c r="I50" s="15">
        <v>92.180436999999998</v>
      </c>
      <c r="J50" s="15">
        <v>91.797325999999998</v>
      </c>
      <c r="K50" s="15">
        <v>92.421723999999998</v>
      </c>
      <c r="L50" s="15">
        <v>84.189525000000003</v>
      </c>
      <c r="M50" s="15">
        <v>89.924265000000005</v>
      </c>
      <c r="N50" s="15">
        <v>90.971220000000002</v>
      </c>
      <c r="O50" s="15">
        <v>90.001845000000003</v>
      </c>
      <c r="P50" s="15">
        <v>92.447318999999993</v>
      </c>
      <c r="Q50" s="15">
        <v>85.247971149999998</v>
      </c>
      <c r="R50" s="15">
        <v>92.519030999999998</v>
      </c>
      <c r="S50" s="15">
        <v>86.835425000000001</v>
      </c>
      <c r="T50" s="15">
        <v>91.663076000000004</v>
      </c>
      <c r="U50" s="15">
        <v>80.049825499999997</v>
      </c>
      <c r="V50" s="15">
        <v>80.626452999999998</v>
      </c>
      <c r="W50" s="15">
        <v>90.676938000000007</v>
      </c>
      <c r="X50" s="15">
        <v>85.859658999999994</v>
      </c>
      <c r="Y50" s="15">
        <v>83.219177000000002</v>
      </c>
      <c r="Z50" s="15">
        <v>84.725606999999997</v>
      </c>
      <c r="AA50" s="15">
        <v>92.581306999999995</v>
      </c>
      <c r="AB50" s="15">
        <v>82.404415</v>
      </c>
      <c r="AC50" s="15">
        <v>84.676869999999994</v>
      </c>
      <c r="AD50" s="15">
        <v>85.914773999999994</v>
      </c>
      <c r="AE50" s="15">
        <v>85.596315000000004</v>
      </c>
      <c r="AF50" s="15">
        <v>83.710651999999996</v>
      </c>
      <c r="AG50" s="15">
        <v>90.321000749999996</v>
      </c>
      <c r="AH50" s="15">
        <v>91.343654529999995</v>
      </c>
      <c r="AI50" s="15">
        <v>90.667747000000006</v>
      </c>
      <c r="AJ50" s="15">
        <v>90.681920000000005</v>
      </c>
      <c r="AK50" s="15">
        <v>81.809189000000003</v>
      </c>
      <c r="AL50" s="15">
        <v>90.898833999999994</v>
      </c>
      <c r="AM50" s="15">
        <v>82.126015670000001</v>
      </c>
      <c r="AN50" s="15">
        <v>82.539848000000006</v>
      </c>
      <c r="AO50" s="15">
        <v>91.319244999999995</v>
      </c>
      <c r="AP50" s="15">
        <v>83.398276999999993</v>
      </c>
      <c r="AQ50" s="15">
        <v>81.682140000000004</v>
      </c>
      <c r="AR50" s="15">
        <v>82.026222000000004</v>
      </c>
      <c r="AS50" s="15">
        <v>92.665126000000001</v>
      </c>
      <c r="AT50" s="15">
        <v>90.844264999999993</v>
      </c>
      <c r="AU50" s="15">
        <v>90.844264999999993</v>
      </c>
      <c r="AV50" s="15">
        <v>91.819737000000003</v>
      </c>
      <c r="AW50" s="15">
        <v>86.381985999999998</v>
      </c>
      <c r="AX50" s="15">
        <v>84.622777999999997</v>
      </c>
      <c r="AY50" s="15">
        <v>84.882266000000001</v>
      </c>
      <c r="AZ50" s="15">
        <v>91.920671999999996</v>
      </c>
      <c r="BA50" s="15">
        <v>84.504078000000007</v>
      </c>
      <c r="BB50" s="15">
        <v>84.174066999999994</v>
      </c>
      <c r="BC50" s="15">
        <v>84.136318000000003</v>
      </c>
      <c r="BD50" s="15">
        <v>83.87746525</v>
      </c>
      <c r="BE50" s="15">
        <v>83.683266000000003</v>
      </c>
      <c r="BF50" s="15">
        <v>84.136318000000003</v>
      </c>
      <c r="BG50" s="15">
        <v>91.379600999999994</v>
      </c>
      <c r="BH50" s="15">
        <v>91.914274000000006</v>
      </c>
      <c r="BI50" s="15">
        <v>91.914274000000006</v>
      </c>
      <c r="BJ50" s="15">
        <v>91.914274000000006</v>
      </c>
      <c r="BK50" s="15">
        <v>83.041619999999995</v>
      </c>
      <c r="BL50" s="15">
        <v>83.430458000000002</v>
      </c>
      <c r="BM50" s="15">
        <v>89.308594999999997</v>
      </c>
      <c r="BN50" s="15">
        <v>89.038139999999999</v>
      </c>
      <c r="BO50" s="15">
        <v>84.894368</v>
      </c>
      <c r="BP50" s="15">
        <v>83.842650000000006</v>
      </c>
      <c r="BQ50" s="15">
        <v>89.943949000000003</v>
      </c>
      <c r="BR50" s="15">
        <v>81.748169000000004</v>
      </c>
      <c r="BS50" s="15">
        <v>81.760349480000002</v>
      </c>
      <c r="BT50" s="15">
        <v>88.340843000000007</v>
      </c>
      <c r="BU50" s="15">
        <v>87.222651799999994</v>
      </c>
      <c r="BV50" s="15">
        <v>85.568751700000007</v>
      </c>
      <c r="BW50" s="15">
        <v>91.827043000000003</v>
      </c>
      <c r="BX50" s="15">
        <v>91.194907999999998</v>
      </c>
      <c r="BY50" s="15">
        <v>85.143799000000001</v>
      </c>
      <c r="BZ50" s="15">
        <v>85.143799000000001</v>
      </c>
      <c r="CA50" s="15">
        <v>91.700906000000003</v>
      </c>
      <c r="CB50" s="15">
        <v>91.191320000000005</v>
      </c>
      <c r="CC50" s="15">
        <v>84.872738999999996</v>
      </c>
      <c r="CD50" s="15">
        <v>87.662262999999996</v>
      </c>
      <c r="CE50" s="15">
        <v>87.167913999999996</v>
      </c>
      <c r="CF50" s="15">
        <v>90.194412999999997</v>
      </c>
      <c r="CG50" s="15">
        <v>86.092282999999995</v>
      </c>
      <c r="CH50" s="15">
        <v>91.827043000000003</v>
      </c>
      <c r="CI50" s="15">
        <v>84.103962330000002</v>
      </c>
      <c r="CJ50" s="15">
        <v>84.428543000000005</v>
      </c>
      <c r="CK50" s="15">
        <v>86.850543999999999</v>
      </c>
      <c r="CL50" s="15">
        <v>92.801221999999996</v>
      </c>
      <c r="CM50" s="15">
        <v>92.801221999999996</v>
      </c>
      <c r="CN50" s="15">
        <v>92.785013000000006</v>
      </c>
      <c r="CO50" s="15">
        <v>91.333898000000005</v>
      </c>
      <c r="CP50" s="15">
        <v>92.09093</v>
      </c>
      <c r="CQ50" s="15">
        <v>86.450316000000001</v>
      </c>
      <c r="CR50" s="15">
        <v>87.745537999999996</v>
      </c>
      <c r="CS50" s="15">
        <v>90.464081070000006</v>
      </c>
      <c r="CT50" s="15">
        <v>84.293958000000003</v>
      </c>
      <c r="CU50" s="15">
        <v>83.248705999999999</v>
      </c>
      <c r="CV50" s="15">
        <v>91.499787209999994</v>
      </c>
      <c r="CW50" s="15">
        <v>88.234082999999998</v>
      </c>
      <c r="CX50" s="15">
        <v>84.824465000000004</v>
      </c>
      <c r="CY50" s="15">
        <v>95.161362859999997</v>
      </c>
      <c r="CZ50" s="15">
        <v>83.293944999999994</v>
      </c>
      <c r="DA50" s="15">
        <v>85.281353999999993</v>
      </c>
      <c r="DB50" s="15">
        <v>85.406875999999997</v>
      </c>
      <c r="DC50" s="15">
        <v>84.485465000000005</v>
      </c>
      <c r="DD50" s="15">
        <v>92.706412</v>
      </c>
      <c r="DE50" s="15">
        <v>92.971153000000001</v>
      </c>
      <c r="DF50" s="15">
        <v>91.194907999999998</v>
      </c>
      <c r="DG50" s="15">
        <v>90.816708000000006</v>
      </c>
      <c r="DH50" s="15">
        <v>84.734855999999994</v>
      </c>
      <c r="DI50" s="15">
        <v>85.143799000000001</v>
      </c>
      <c r="DJ50" s="15">
        <v>85.600633999999999</v>
      </c>
      <c r="DK50" s="15">
        <v>91.767185999999995</v>
      </c>
      <c r="DL50" s="15">
        <v>95.758454880000002</v>
      </c>
      <c r="DM50" s="15">
        <v>91.558522999999994</v>
      </c>
      <c r="DN50" s="15">
        <v>91.257963000000004</v>
      </c>
      <c r="DO50" s="15">
        <v>83.392886500000003</v>
      </c>
      <c r="DP50" s="15">
        <v>92.464365999999998</v>
      </c>
      <c r="DQ50" s="15">
        <v>91.446494999999999</v>
      </c>
      <c r="DR50" s="15">
        <v>89.849076999999994</v>
      </c>
      <c r="DS50" s="15">
        <v>79.661682999999996</v>
      </c>
      <c r="DT50" s="15">
        <v>91.358469999999997</v>
      </c>
      <c r="DU50" s="15">
        <v>83.484183000000002</v>
      </c>
      <c r="DV50" s="15">
        <v>83.826082</v>
      </c>
      <c r="DW50" s="15">
        <v>86.376720000000006</v>
      </c>
      <c r="DX50" s="15">
        <v>91.571943000000005</v>
      </c>
      <c r="DY50" s="15">
        <v>91.806169999999995</v>
      </c>
      <c r="DZ50" s="15">
        <v>80.547844999999995</v>
      </c>
      <c r="EA50" s="15">
        <v>83.495502999999999</v>
      </c>
      <c r="EB50" s="15">
        <v>83.495502999999999</v>
      </c>
      <c r="EC50" s="15">
        <v>84.482103219999999</v>
      </c>
      <c r="ED50" s="15">
        <v>86.655553999999995</v>
      </c>
      <c r="EE50" s="15">
        <v>86.877855999999994</v>
      </c>
      <c r="EF50" s="15">
        <v>84.086219</v>
      </c>
      <c r="EG50" s="15">
        <v>84.361936</v>
      </c>
      <c r="EH50" s="15">
        <v>84.60427</v>
      </c>
      <c r="EI50" s="15">
        <v>86.745007000000001</v>
      </c>
      <c r="EJ50" s="15">
        <v>102.59406792999999</v>
      </c>
      <c r="EK50" s="15">
        <v>93.098764000000003</v>
      </c>
      <c r="EL50" s="15">
        <v>93.098764000000003</v>
      </c>
      <c r="EM50" s="15">
        <v>83.629219000000006</v>
      </c>
      <c r="EN50" s="15">
        <v>90.918056000000007</v>
      </c>
      <c r="EO50" s="15">
        <v>91.318985999999995</v>
      </c>
      <c r="EP50" s="15">
        <v>91.194907999999998</v>
      </c>
      <c r="EQ50" s="15">
        <v>84.132479000000004</v>
      </c>
      <c r="ER50" s="15">
        <v>85.653165000000001</v>
      </c>
      <c r="ES50" s="15">
        <v>92.393597</v>
      </c>
      <c r="ET50" s="15">
        <v>84.185264000000004</v>
      </c>
      <c r="EU50" s="15">
        <v>84.444198</v>
      </c>
      <c r="EV50" s="15">
        <v>87.092137109999996</v>
      </c>
      <c r="EW50" s="15">
        <v>84.084348000000006</v>
      </c>
      <c r="EX50" s="15">
        <v>83.601557999999997</v>
      </c>
      <c r="EY50" s="15">
        <v>84.158574999999999</v>
      </c>
      <c r="EZ50" s="15">
        <v>88.863043000000005</v>
      </c>
      <c r="FA50" s="15">
        <v>88.521398000000005</v>
      </c>
      <c r="FB50" s="15">
        <v>85.417741000000007</v>
      </c>
      <c r="FC50" s="15">
        <v>84.287047999999999</v>
      </c>
      <c r="FD50" s="15">
        <v>86.510632999999999</v>
      </c>
      <c r="FE50" s="15">
        <v>86.805677000000003</v>
      </c>
      <c r="FF50" s="15">
        <v>86.929199999999994</v>
      </c>
      <c r="FG50" s="15">
        <v>100.22617167</v>
      </c>
      <c r="FH50" s="15">
        <v>87.962515999999994</v>
      </c>
      <c r="FI50" s="15">
        <v>92.185366000000002</v>
      </c>
      <c r="FJ50" s="15">
        <v>85.500698</v>
      </c>
      <c r="FK50" s="15">
        <v>113.92602594</v>
      </c>
      <c r="FL50" s="15">
        <v>90.690313180000004</v>
      </c>
      <c r="FM50" s="15">
        <v>94.918766000000005</v>
      </c>
      <c r="FN50" s="15">
        <v>82.369560000000007</v>
      </c>
      <c r="FO50" s="15">
        <v>82.521866000000003</v>
      </c>
      <c r="FP50" s="15">
        <v>84.236902999999998</v>
      </c>
      <c r="FQ50" s="15">
        <v>86.865579999999994</v>
      </c>
      <c r="FR50" s="15">
        <v>91.712093510000003</v>
      </c>
      <c r="FS50" s="15">
        <v>91.516155999999995</v>
      </c>
      <c r="FT50" s="15">
        <v>91.700906000000003</v>
      </c>
      <c r="FU50" s="15">
        <v>90.331300999999996</v>
      </c>
      <c r="FV50" s="15">
        <v>90.331300999999996</v>
      </c>
      <c r="FW50" s="15">
        <v>89.604050000000001</v>
      </c>
      <c r="FX50" s="15">
        <v>89.604050000000001</v>
      </c>
      <c r="FY50" s="15">
        <v>89.041194000000004</v>
      </c>
      <c r="FZ50" s="15">
        <v>91.209605999999994</v>
      </c>
      <c r="GA50" s="15">
        <v>91.123647000000005</v>
      </c>
      <c r="GB50" s="15">
        <v>82.640521000000007</v>
      </c>
      <c r="GC50" s="15">
        <v>82.419461999999996</v>
      </c>
      <c r="GD50" s="15">
        <v>89.582010789999998</v>
      </c>
      <c r="GE50" s="15">
        <v>87.113175999999996</v>
      </c>
      <c r="GF50" s="15">
        <v>89.118967999999995</v>
      </c>
      <c r="GG50" s="15">
        <v>91.827043000000003</v>
      </c>
      <c r="GH50" s="15">
        <v>91.827043000000003</v>
      </c>
      <c r="GI50" s="15">
        <v>92.320466999999994</v>
      </c>
      <c r="GJ50" s="15">
        <v>82.375412999999995</v>
      </c>
      <c r="GK50" s="15">
        <v>90.918056000000007</v>
      </c>
      <c r="GL50" s="15">
        <v>90.816708000000006</v>
      </c>
      <c r="GM50" s="15">
        <v>95.025453499999998</v>
      </c>
      <c r="GN50" s="15">
        <v>82.438140000000004</v>
      </c>
      <c r="GO50" s="15">
        <v>95.025453499999998</v>
      </c>
      <c r="GP50" s="15">
        <v>90.331300999999996</v>
      </c>
      <c r="GQ50" s="15">
        <v>84.966701999999998</v>
      </c>
      <c r="GR50" s="15">
        <v>90.420169000000001</v>
      </c>
      <c r="GS50" s="15">
        <v>88.346500000000006</v>
      </c>
      <c r="GT50" s="15">
        <v>83.133127000000002</v>
      </c>
      <c r="GU50" s="15">
        <v>83.058627000000001</v>
      </c>
      <c r="GV50" s="15">
        <v>85.601606000000004</v>
      </c>
      <c r="GW50" s="15">
        <v>80.212210999999996</v>
      </c>
      <c r="GX50" s="15">
        <v>91.122742000000002</v>
      </c>
      <c r="GY50" s="15">
        <v>90.877730999999997</v>
      </c>
      <c r="GZ50" s="15">
        <v>90.912761000000003</v>
      </c>
      <c r="HA50" s="15">
        <v>90.742468000000002</v>
      </c>
      <c r="HB50" s="15">
        <v>85.601606000000004</v>
      </c>
      <c r="HC50" s="15">
        <v>85.601606000000004</v>
      </c>
      <c r="HD50" s="15">
        <v>85.601606000000004</v>
      </c>
      <c r="HE50" s="15">
        <v>90.420169000000001</v>
      </c>
      <c r="HF50" s="15">
        <v>92.240171000000004</v>
      </c>
      <c r="HG50" s="15">
        <v>92.393597</v>
      </c>
      <c r="HH50" s="15">
        <v>92.393597</v>
      </c>
      <c r="HI50" s="15">
        <v>92.393597</v>
      </c>
      <c r="HJ50" s="15">
        <v>88.808790000000002</v>
      </c>
      <c r="HK50" s="15">
        <v>92.599852999999996</v>
      </c>
      <c r="HL50" s="15">
        <v>92.451009999999997</v>
      </c>
      <c r="HM50" s="15">
        <v>92.199855999999997</v>
      </c>
      <c r="HN50" s="15">
        <v>92.899608999999998</v>
      </c>
      <c r="HO50" s="15">
        <v>90.208945</v>
      </c>
      <c r="HP50" s="15">
        <v>80.861510569999993</v>
      </c>
      <c r="HQ50" s="15">
        <v>92.333931000000007</v>
      </c>
      <c r="HR50" s="15">
        <v>86.019515499999997</v>
      </c>
      <c r="HS50" s="15">
        <v>86.199370000000002</v>
      </c>
      <c r="HT50" s="15">
        <v>87.153850000000006</v>
      </c>
      <c r="HU50" s="15">
        <v>84.059017999999995</v>
      </c>
      <c r="HV50" s="15">
        <v>82.510429299999998</v>
      </c>
      <c r="HW50" s="15">
        <v>81.350204500000004</v>
      </c>
      <c r="HX50" s="15">
        <v>81.752905999999996</v>
      </c>
      <c r="HY50" s="15">
        <v>85.845124709999993</v>
      </c>
      <c r="HZ50" s="15">
        <v>86.000698999999997</v>
      </c>
      <c r="IA50" s="15">
        <v>93.086419000000006</v>
      </c>
    </row>
    <row r="51" spans="1:235" s="4" customFormat="1" x14ac:dyDescent="0.2">
      <c r="A51" s="2"/>
      <c r="B51" s="10">
        <v>46163.999305555553</v>
      </c>
      <c r="C51" s="15">
        <v>90.871865510000006</v>
      </c>
      <c r="D51" s="15">
        <v>88.471013999999997</v>
      </c>
      <c r="E51" s="15">
        <v>88.610563999999997</v>
      </c>
      <c r="F51" s="15">
        <v>88.533807999999993</v>
      </c>
      <c r="G51" s="15">
        <v>88.471013999999997</v>
      </c>
      <c r="H51" s="15">
        <v>84.460645</v>
      </c>
      <c r="I51" s="15">
        <v>91.900482999999994</v>
      </c>
      <c r="J51" s="15">
        <v>91.494043000000005</v>
      </c>
      <c r="K51" s="15">
        <v>92.158518000000001</v>
      </c>
      <c r="L51" s="15">
        <v>84.345045999999996</v>
      </c>
      <c r="M51" s="15">
        <v>89.296203000000006</v>
      </c>
      <c r="N51" s="15">
        <v>90.586901999999995</v>
      </c>
      <c r="O51" s="15">
        <v>89.607504000000006</v>
      </c>
      <c r="P51" s="15">
        <v>91.906029000000004</v>
      </c>
      <c r="Q51" s="15">
        <v>84.69957952</v>
      </c>
      <c r="R51" s="15">
        <v>92.214529999999996</v>
      </c>
      <c r="S51" s="15">
        <v>86.556636999999995</v>
      </c>
      <c r="T51" s="15">
        <v>91.175990999999996</v>
      </c>
      <c r="U51" s="15">
        <v>79.901867999999993</v>
      </c>
      <c r="V51" s="15">
        <v>80.463204000000005</v>
      </c>
      <c r="W51" s="15">
        <v>90.253445999999997</v>
      </c>
      <c r="X51" s="15">
        <v>85.453423000000001</v>
      </c>
      <c r="Y51" s="15">
        <v>82.866693999999995</v>
      </c>
      <c r="Z51" s="15">
        <v>84.391942999999998</v>
      </c>
      <c r="AA51" s="15">
        <v>92.322592999999998</v>
      </c>
      <c r="AB51" s="15">
        <v>82.342355999999995</v>
      </c>
      <c r="AC51" s="15">
        <v>85.311868000000004</v>
      </c>
      <c r="AD51" s="15">
        <v>85.567115000000001</v>
      </c>
      <c r="AE51" s="15">
        <v>85.225693000000007</v>
      </c>
      <c r="AF51" s="15">
        <v>83.473822999999996</v>
      </c>
      <c r="AG51" s="15">
        <v>89.857716249999996</v>
      </c>
      <c r="AH51" s="15">
        <v>90.870668870000003</v>
      </c>
      <c r="AI51" s="15">
        <v>90.195983999999996</v>
      </c>
      <c r="AJ51" s="15">
        <v>90.211391000000006</v>
      </c>
      <c r="AK51" s="15">
        <v>81.512535</v>
      </c>
      <c r="AL51" s="15">
        <v>90.475870999999998</v>
      </c>
      <c r="AM51" s="15">
        <v>81.989031999999995</v>
      </c>
      <c r="AN51" s="15">
        <v>82.407677000000007</v>
      </c>
      <c r="AO51" s="15">
        <v>91.099260000000001</v>
      </c>
      <c r="AP51" s="15">
        <v>83.131980999999996</v>
      </c>
      <c r="AQ51" s="15">
        <v>81.560672999999994</v>
      </c>
      <c r="AR51" s="15">
        <v>81.888630000000006</v>
      </c>
      <c r="AS51" s="15">
        <v>92.410821999999996</v>
      </c>
      <c r="AT51" s="15">
        <v>90.507231000000004</v>
      </c>
      <c r="AU51" s="15">
        <v>90.507231000000004</v>
      </c>
      <c r="AV51" s="15">
        <v>91.493440000000007</v>
      </c>
      <c r="AW51" s="15">
        <v>85.971832000000006</v>
      </c>
      <c r="AX51" s="15">
        <v>84.574774500000004</v>
      </c>
      <c r="AY51" s="15">
        <v>84.800235999999998</v>
      </c>
      <c r="AZ51" s="15">
        <v>91.355508</v>
      </c>
      <c r="BA51" s="15">
        <v>84.272681000000006</v>
      </c>
      <c r="BB51" s="15">
        <v>83.992564000000002</v>
      </c>
      <c r="BC51" s="15">
        <v>83.956029999999998</v>
      </c>
      <c r="BD51" s="15">
        <v>83.705512249999998</v>
      </c>
      <c r="BE51" s="15">
        <v>83.590259000000003</v>
      </c>
      <c r="BF51" s="15">
        <v>83.956029999999998</v>
      </c>
      <c r="BG51" s="15">
        <v>91.094194999999999</v>
      </c>
      <c r="BH51" s="15">
        <v>91.576824000000002</v>
      </c>
      <c r="BI51" s="15">
        <v>91.576824000000002</v>
      </c>
      <c r="BJ51" s="15">
        <v>91.576824000000002</v>
      </c>
      <c r="BK51" s="15">
        <v>82.596231000000003</v>
      </c>
      <c r="BL51" s="15">
        <v>83.048561000000007</v>
      </c>
      <c r="BM51" s="15">
        <v>89.091001000000006</v>
      </c>
      <c r="BN51" s="15">
        <v>88.755893999999998</v>
      </c>
      <c r="BO51" s="15">
        <v>85.981244000000004</v>
      </c>
      <c r="BP51" s="15">
        <v>84.592813000000007</v>
      </c>
      <c r="BQ51" s="15">
        <v>89.619193999999993</v>
      </c>
      <c r="BR51" s="15">
        <v>81.453824999999995</v>
      </c>
      <c r="BS51" s="15">
        <v>81.465961620000002</v>
      </c>
      <c r="BT51" s="15">
        <v>88.116014000000007</v>
      </c>
      <c r="BU51" s="15">
        <v>86.919567000000001</v>
      </c>
      <c r="BV51" s="15">
        <v>86.945124059999998</v>
      </c>
      <c r="BW51" s="15">
        <v>91.263323999999997</v>
      </c>
      <c r="BX51" s="15">
        <v>90.978770999999995</v>
      </c>
      <c r="BY51" s="15">
        <v>86.513335999999995</v>
      </c>
      <c r="BZ51" s="15">
        <v>86.513335999999995</v>
      </c>
      <c r="CA51" s="15">
        <v>90.950933000000006</v>
      </c>
      <c r="CB51" s="15">
        <v>90.674757</v>
      </c>
      <c r="CC51" s="15">
        <v>85.743120000000005</v>
      </c>
      <c r="CD51" s="15">
        <v>87.323845000000006</v>
      </c>
      <c r="CE51" s="15">
        <v>86.863776999999999</v>
      </c>
      <c r="CF51" s="15">
        <v>89.731903000000003</v>
      </c>
      <c r="CG51" s="15">
        <v>86.139949000000001</v>
      </c>
      <c r="CH51" s="15">
        <v>91.263323999999997</v>
      </c>
      <c r="CI51" s="15">
        <v>83.869293999999996</v>
      </c>
      <c r="CJ51" s="15">
        <v>84.196529999999996</v>
      </c>
      <c r="CK51" s="15">
        <v>86.800263000000001</v>
      </c>
      <c r="CL51" s="15">
        <v>91.989120999999997</v>
      </c>
      <c r="CM51" s="15">
        <v>91.989120999999997</v>
      </c>
      <c r="CN51" s="15">
        <v>92.139865</v>
      </c>
      <c r="CO51" s="15">
        <v>90.777878999999999</v>
      </c>
      <c r="CP51" s="15">
        <v>91.495423000000002</v>
      </c>
      <c r="CQ51" s="15">
        <v>86.163681999999994</v>
      </c>
      <c r="CR51" s="15">
        <v>87.427074000000005</v>
      </c>
      <c r="CS51" s="15">
        <v>90.074010599999994</v>
      </c>
      <c r="CT51" s="15">
        <v>83.794313000000002</v>
      </c>
      <c r="CU51" s="15">
        <v>83.574522999999999</v>
      </c>
      <c r="CV51" s="15">
        <v>91.250839290000002</v>
      </c>
      <c r="CW51" s="15">
        <v>87.694631999999999</v>
      </c>
      <c r="CX51" s="15">
        <v>84.538959000000006</v>
      </c>
      <c r="CY51" s="15">
        <v>94.895439019999998</v>
      </c>
      <c r="CZ51" s="15">
        <v>83.119928000000002</v>
      </c>
      <c r="DA51" s="15">
        <v>84.848021000000003</v>
      </c>
      <c r="DB51" s="15">
        <v>85.006065000000007</v>
      </c>
      <c r="DC51" s="15">
        <v>85.866224000000003</v>
      </c>
      <c r="DD51" s="15">
        <v>92.446689000000006</v>
      </c>
      <c r="DE51" s="15">
        <v>92.701392999999996</v>
      </c>
      <c r="DF51" s="15">
        <v>90.978770999999995</v>
      </c>
      <c r="DG51" s="15">
        <v>90.616438000000002</v>
      </c>
      <c r="DH51" s="15">
        <v>86.119327999999996</v>
      </c>
      <c r="DI51" s="15">
        <v>86.513335999999995</v>
      </c>
      <c r="DJ51" s="15">
        <v>85.298282499999999</v>
      </c>
      <c r="DK51" s="15">
        <v>91.539116000000007</v>
      </c>
      <c r="DL51" s="15">
        <v>95.216020850000007</v>
      </c>
      <c r="DM51" s="15">
        <v>91.140005000000002</v>
      </c>
      <c r="DN51" s="15">
        <v>90.877714999999995</v>
      </c>
      <c r="DO51" s="15">
        <v>83.313273499999994</v>
      </c>
      <c r="DP51" s="15">
        <v>91.824001999999993</v>
      </c>
      <c r="DQ51" s="15">
        <v>90.940242999999995</v>
      </c>
      <c r="DR51" s="15">
        <v>89.475444999999993</v>
      </c>
      <c r="DS51" s="15">
        <v>79.306640000000002</v>
      </c>
      <c r="DT51" s="15">
        <v>90.861665000000002</v>
      </c>
      <c r="DU51" s="15">
        <v>83.305873000000005</v>
      </c>
      <c r="DV51" s="15">
        <v>83.646189000000007</v>
      </c>
      <c r="DW51" s="15">
        <v>86.020041000000006</v>
      </c>
      <c r="DX51" s="15">
        <v>91.356883999999994</v>
      </c>
      <c r="DY51" s="15">
        <v>91.596987999999996</v>
      </c>
      <c r="DZ51" s="15">
        <v>80.371539999999996</v>
      </c>
      <c r="EA51" s="15">
        <v>83.228153000000006</v>
      </c>
      <c r="EB51" s="15">
        <v>83.228153000000006</v>
      </c>
      <c r="EC51" s="15">
        <v>84.148061190000007</v>
      </c>
      <c r="ED51" s="15">
        <v>86.729798000000002</v>
      </c>
      <c r="EE51" s="15">
        <v>86.943653999999995</v>
      </c>
      <c r="EF51" s="15">
        <v>83.738731999999999</v>
      </c>
      <c r="EG51" s="15">
        <v>84.020416999999995</v>
      </c>
      <c r="EH51" s="15">
        <v>84.065985999999995</v>
      </c>
      <c r="EI51" s="15">
        <v>86.447272999999996</v>
      </c>
      <c r="EJ51" s="15">
        <v>102.30737376</v>
      </c>
      <c r="EK51" s="15">
        <v>92.840874999999997</v>
      </c>
      <c r="EL51" s="15">
        <v>92.840874999999997</v>
      </c>
      <c r="EM51" s="15">
        <v>83.931814000000003</v>
      </c>
      <c r="EN51" s="15">
        <v>90.713800000000006</v>
      </c>
      <c r="EO51" s="15">
        <v>91.093959999999996</v>
      </c>
      <c r="EP51" s="15">
        <v>90.978770999999995</v>
      </c>
      <c r="EQ51" s="15">
        <v>83.727860000000007</v>
      </c>
      <c r="ER51" s="15">
        <v>86.235629000000003</v>
      </c>
      <c r="ES51" s="15">
        <v>91.752005999999994</v>
      </c>
      <c r="ET51" s="15">
        <v>83.956068000000002</v>
      </c>
      <c r="EU51" s="15">
        <v>84.213213999999994</v>
      </c>
      <c r="EV51" s="15">
        <v>86.683407360000004</v>
      </c>
      <c r="EW51" s="15">
        <v>83.831424999999996</v>
      </c>
      <c r="EX51" s="15">
        <v>83.333057999999994</v>
      </c>
      <c r="EY51" s="15">
        <v>83.913133000000002</v>
      </c>
      <c r="EZ51" s="15">
        <v>88.621268999999998</v>
      </c>
      <c r="FA51" s="15">
        <v>88.126036999999997</v>
      </c>
      <c r="FB51" s="15">
        <v>85.189121999999998</v>
      </c>
      <c r="FC51" s="15">
        <v>84.044291000000001</v>
      </c>
      <c r="FD51" s="15">
        <v>86.194721999999999</v>
      </c>
      <c r="FE51" s="15">
        <v>86.499288000000007</v>
      </c>
      <c r="FF51" s="15">
        <v>86.62679</v>
      </c>
      <c r="FG51" s="15">
        <v>99.819553999999997</v>
      </c>
      <c r="FH51" s="15">
        <v>87.387668000000005</v>
      </c>
      <c r="FI51" s="15">
        <v>91.620617999999993</v>
      </c>
      <c r="FJ51" s="15">
        <v>85.206833000000003</v>
      </c>
      <c r="FK51" s="15">
        <v>113.40504885</v>
      </c>
      <c r="FL51" s="15">
        <v>90.443387599999994</v>
      </c>
      <c r="FM51" s="15">
        <v>94.397164000000004</v>
      </c>
      <c r="FN51" s="15">
        <v>82.328822000000002</v>
      </c>
      <c r="FO51" s="15">
        <v>82.475047000000004</v>
      </c>
      <c r="FP51" s="15">
        <v>84.010655</v>
      </c>
      <c r="FQ51" s="15">
        <v>86.808779000000001</v>
      </c>
      <c r="FR51" s="15">
        <v>90.962029009999995</v>
      </c>
      <c r="FS51" s="15">
        <v>90.777638999999994</v>
      </c>
      <c r="FT51" s="15">
        <v>90.950933000000006</v>
      </c>
      <c r="FU51" s="15">
        <v>90.158237999999997</v>
      </c>
      <c r="FV51" s="15">
        <v>90.158237999999997</v>
      </c>
      <c r="FW51" s="15">
        <v>88.880875000000003</v>
      </c>
      <c r="FX51" s="15">
        <v>88.880875000000003</v>
      </c>
      <c r="FY51" s="15">
        <v>88.338706999999999</v>
      </c>
      <c r="FZ51" s="15">
        <v>90.892484999999994</v>
      </c>
      <c r="GA51" s="15">
        <v>90.796487999999997</v>
      </c>
      <c r="GB51" s="15">
        <v>84.409029000000004</v>
      </c>
      <c r="GC51" s="15">
        <v>84.139162999999996</v>
      </c>
      <c r="GD51" s="15">
        <v>89.263804339999993</v>
      </c>
      <c r="GE51" s="15">
        <v>86.811560999999998</v>
      </c>
      <c r="GF51" s="15">
        <v>88.778845000000004</v>
      </c>
      <c r="GG51" s="15">
        <v>91.263323999999997</v>
      </c>
      <c r="GH51" s="15">
        <v>91.263323999999997</v>
      </c>
      <c r="GI51" s="15">
        <v>92.069018</v>
      </c>
      <c r="GJ51" s="15">
        <v>82.313317670000004</v>
      </c>
      <c r="GK51" s="15">
        <v>90.713800000000006</v>
      </c>
      <c r="GL51" s="15">
        <v>90.616438000000002</v>
      </c>
      <c r="GM51" s="15">
        <v>94.759909460000003</v>
      </c>
      <c r="GN51" s="15">
        <v>81.985967000000002</v>
      </c>
      <c r="GO51" s="15">
        <v>94.759909460000003</v>
      </c>
      <c r="GP51" s="15">
        <v>90.158237999999997</v>
      </c>
      <c r="GQ51" s="15">
        <v>84.743206000000001</v>
      </c>
      <c r="GR51" s="15">
        <v>90.251108000000002</v>
      </c>
      <c r="GS51" s="15">
        <v>88.395163999999994</v>
      </c>
      <c r="GT51" s="15">
        <v>82.846884000000003</v>
      </c>
      <c r="GU51" s="15">
        <v>82.804098999999994</v>
      </c>
      <c r="GV51" s="15">
        <v>85.278373000000002</v>
      </c>
      <c r="GW51" s="15">
        <v>80.055937999999998</v>
      </c>
      <c r="GX51" s="15">
        <v>90.706042999999994</v>
      </c>
      <c r="GY51" s="15">
        <v>90.627823000000006</v>
      </c>
      <c r="GZ51" s="15">
        <v>90.703248000000002</v>
      </c>
      <c r="HA51" s="15">
        <v>90.541740000000004</v>
      </c>
      <c r="HB51" s="15">
        <v>85.278373000000002</v>
      </c>
      <c r="HC51" s="15">
        <v>85.278373000000002</v>
      </c>
      <c r="HD51" s="15">
        <v>85.278373000000002</v>
      </c>
      <c r="HE51" s="15">
        <v>90.251108000000002</v>
      </c>
      <c r="HF51" s="15">
        <v>91.584637999999998</v>
      </c>
      <c r="HG51" s="15">
        <v>91.752005999999994</v>
      </c>
      <c r="HH51" s="15">
        <v>91.752005999999994</v>
      </c>
      <c r="HI51" s="15">
        <v>91.752005999999994</v>
      </c>
      <c r="HJ51" s="15">
        <v>88.204907000000006</v>
      </c>
      <c r="HK51" s="15">
        <v>92.251589999999993</v>
      </c>
      <c r="HL51" s="15">
        <v>92.101696000000004</v>
      </c>
      <c r="HM51" s="15">
        <v>91.550107999999994</v>
      </c>
      <c r="HN51" s="15">
        <v>92.663488999999998</v>
      </c>
      <c r="HO51" s="15">
        <v>89.808420999999996</v>
      </c>
      <c r="HP51" s="15">
        <v>80.417985380000005</v>
      </c>
      <c r="HQ51" s="15">
        <v>91.741764000000003</v>
      </c>
      <c r="HR51" s="15">
        <v>85.620536999999999</v>
      </c>
      <c r="HS51" s="15">
        <v>85.798668000000006</v>
      </c>
      <c r="HT51" s="15">
        <v>86.809375000000003</v>
      </c>
      <c r="HU51" s="15">
        <v>83.771028999999999</v>
      </c>
      <c r="HV51" s="15">
        <v>82.236858359999999</v>
      </c>
      <c r="HW51" s="15">
        <v>81.073571999999999</v>
      </c>
      <c r="HX51" s="15">
        <v>81.481301000000002</v>
      </c>
      <c r="HY51" s="15">
        <v>85.304241759999996</v>
      </c>
      <c r="HZ51" s="15">
        <v>85.643067000000002</v>
      </c>
      <c r="IA51" s="15">
        <v>92.406692000000007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O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46163.020833333336</v>
      </c>
      <c r="C4" s="16">
        <v>91.174533030000006</v>
      </c>
      <c r="D4" s="16">
        <v>85.272925000000001</v>
      </c>
      <c r="E4" s="16">
        <v>85.691655999999995</v>
      </c>
      <c r="F4" s="16">
        <v>85.615613999999994</v>
      </c>
      <c r="G4" s="16">
        <v>85.55847</v>
      </c>
      <c r="H4" s="16">
        <v>84.368776999999994</v>
      </c>
      <c r="I4" s="16">
        <v>92.387046999999995</v>
      </c>
      <c r="J4" s="16">
        <v>91.954843999999994</v>
      </c>
      <c r="K4" s="16">
        <v>92.640725000000003</v>
      </c>
      <c r="L4" s="16">
        <v>84.329924000000005</v>
      </c>
      <c r="M4" s="16">
        <v>87.201346999999998</v>
      </c>
      <c r="N4" s="16">
        <v>91.268844000000001</v>
      </c>
      <c r="O4" s="16">
        <v>90.190937000000005</v>
      </c>
      <c r="P4" s="16">
        <v>92.557053999999994</v>
      </c>
      <c r="Q4" s="16">
        <v>84.846807630000001</v>
      </c>
      <c r="R4" s="16">
        <v>92.782191999999995</v>
      </c>
      <c r="S4" s="16">
        <v>85.762466000000003</v>
      </c>
      <c r="T4" s="16">
        <v>91.702101999999996</v>
      </c>
      <c r="U4" s="16">
        <v>79.097144</v>
      </c>
      <c r="V4" s="16">
        <v>79.692429000000004</v>
      </c>
      <c r="W4" s="16">
        <v>90.674477999999993</v>
      </c>
      <c r="X4" s="16">
        <v>85.241737999999998</v>
      </c>
      <c r="Y4" s="16">
        <v>82.483609999999999</v>
      </c>
      <c r="Z4" s="16">
        <v>84.196295000000006</v>
      </c>
      <c r="AA4" s="16">
        <v>93.496729999999999</v>
      </c>
      <c r="AB4" s="16">
        <v>82.597904</v>
      </c>
      <c r="AC4" s="16">
        <v>85.341583</v>
      </c>
      <c r="AD4" s="16">
        <v>85.417908999999995</v>
      </c>
      <c r="AE4" s="16">
        <v>85.040941000000004</v>
      </c>
      <c r="AF4" s="16">
        <v>83.255730999999997</v>
      </c>
      <c r="AG4" s="16">
        <v>90.979686000000001</v>
      </c>
      <c r="AH4" s="16">
        <v>91.857548989999998</v>
      </c>
      <c r="AI4" s="16">
        <v>90.936396000000002</v>
      </c>
      <c r="AJ4" s="16">
        <v>90.979686000000001</v>
      </c>
      <c r="AK4" s="16">
        <v>81.518871000000004</v>
      </c>
      <c r="AL4" s="16">
        <v>90.899220999999997</v>
      </c>
      <c r="AM4" s="16">
        <v>82.422343999999995</v>
      </c>
      <c r="AN4" s="16">
        <v>82.785701000000003</v>
      </c>
      <c r="AO4" s="16">
        <v>92.085035000000005</v>
      </c>
      <c r="AP4" s="16">
        <v>82.879489000000007</v>
      </c>
      <c r="AQ4" s="16">
        <v>80.944976999999994</v>
      </c>
      <c r="AR4" s="16">
        <v>81.299884000000006</v>
      </c>
      <c r="AS4" s="16">
        <v>93.378542999999993</v>
      </c>
      <c r="AT4" s="16">
        <v>91.633696</v>
      </c>
      <c r="AU4" s="16">
        <v>91.633696</v>
      </c>
      <c r="AV4" s="16">
        <v>92.607080999999994</v>
      </c>
      <c r="AW4" s="16">
        <v>85.749606999999997</v>
      </c>
      <c r="AX4" s="16">
        <v>84.377587000000005</v>
      </c>
      <c r="AY4" s="16">
        <v>84.596380999999994</v>
      </c>
      <c r="AZ4" s="16">
        <v>91.786338999999998</v>
      </c>
      <c r="BA4" s="16">
        <v>84.180824999999999</v>
      </c>
      <c r="BB4" s="16">
        <v>83.914986999999996</v>
      </c>
      <c r="BC4" s="16">
        <v>83.873304000000005</v>
      </c>
      <c r="BD4" s="16">
        <v>83.587445750000001</v>
      </c>
      <c r="BE4" s="16">
        <v>83.552414999999996</v>
      </c>
      <c r="BF4" s="16">
        <v>83.873304000000005</v>
      </c>
      <c r="BG4" s="16">
        <v>92.359716000000006</v>
      </c>
      <c r="BH4" s="16">
        <v>92.681012999999993</v>
      </c>
      <c r="BI4" s="16">
        <v>92.681012999999993</v>
      </c>
      <c r="BJ4" s="16">
        <v>92.681012999999993</v>
      </c>
      <c r="BK4" s="16">
        <v>83.539433000000002</v>
      </c>
      <c r="BL4" s="16">
        <v>83.797713000000002</v>
      </c>
      <c r="BM4" s="16">
        <v>89.171902000000003</v>
      </c>
      <c r="BN4" s="16">
        <v>88.837335999999993</v>
      </c>
      <c r="BO4" s="16">
        <v>86.122247000000002</v>
      </c>
      <c r="BP4" s="16">
        <v>84.749089999999995</v>
      </c>
      <c r="BQ4" s="16">
        <v>89.606275999999994</v>
      </c>
      <c r="BR4" s="16">
        <v>81.477140000000006</v>
      </c>
      <c r="BS4" s="16">
        <v>81.519182200000003</v>
      </c>
      <c r="BT4" s="16">
        <v>88.579628</v>
      </c>
      <c r="BU4" s="16">
        <v>86.847836599999994</v>
      </c>
      <c r="BV4" s="16">
        <v>88.799468739999995</v>
      </c>
      <c r="BW4" s="16">
        <v>91.688337000000004</v>
      </c>
      <c r="BX4" s="16">
        <v>91.468040000000002</v>
      </c>
      <c r="BY4" s="16">
        <v>86.618416999999994</v>
      </c>
      <c r="BZ4" s="16">
        <v>86.618416999999994</v>
      </c>
      <c r="CA4" s="16">
        <v>87.929523000000003</v>
      </c>
      <c r="CB4" s="16">
        <v>91.165571999999997</v>
      </c>
      <c r="CC4" s="16">
        <v>85.806753999999998</v>
      </c>
      <c r="CD4" s="16">
        <v>86.443291000000002</v>
      </c>
      <c r="CE4" s="16">
        <v>86.040937</v>
      </c>
      <c r="CF4" s="16">
        <v>90.266198000000003</v>
      </c>
      <c r="CG4" s="16">
        <v>86.895933999999997</v>
      </c>
      <c r="CH4" s="16">
        <v>91.688337000000004</v>
      </c>
      <c r="CI4" s="16">
        <v>83.765824330000001</v>
      </c>
      <c r="CJ4" s="16">
        <v>84.102483000000007</v>
      </c>
      <c r="CK4" s="16">
        <v>87.116659999999996</v>
      </c>
      <c r="CL4" s="16">
        <v>91.914769000000007</v>
      </c>
      <c r="CM4" s="16">
        <v>91.914769000000007</v>
      </c>
      <c r="CN4" s="16">
        <v>93.044989000000001</v>
      </c>
      <c r="CO4" s="16">
        <v>91.171948999999998</v>
      </c>
      <c r="CP4" s="16">
        <v>91.817978999999994</v>
      </c>
      <c r="CQ4" s="16">
        <v>85.919680999999997</v>
      </c>
      <c r="CR4" s="16">
        <v>87.397419999999997</v>
      </c>
      <c r="CS4" s="16">
        <v>89.201364459999994</v>
      </c>
      <c r="CT4" s="16">
        <v>83.378488000000004</v>
      </c>
      <c r="CU4" s="16">
        <v>83.771935999999997</v>
      </c>
      <c r="CV4" s="16">
        <v>93.929263149999997</v>
      </c>
      <c r="CW4" s="16">
        <v>86.373580000000004</v>
      </c>
      <c r="CX4" s="16">
        <v>84.263631000000004</v>
      </c>
      <c r="CY4" s="16">
        <v>95.846489820000002</v>
      </c>
      <c r="CZ4" s="16">
        <v>83.167655999999994</v>
      </c>
      <c r="DA4" s="16">
        <v>84.492701999999994</v>
      </c>
      <c r="DB4" s="16">
        <v>84.718676000000002</v>
      </c>
      <c r="DC4" s="16">
        <v>86.041251000000003</v>
      </c>
      <c r="DD4" s="16">
        <v>92.935834</v>
      </c>
      <c r="DE4" s="16">
        <v>93.193331000000001</v>
      </c>
      <c r="DF4" s="16">
        <v>91.468040000000002</v>
      </c>
      <c r="DG4" s="16">
        <v>91.100720999999993</v>
      </c>
      <c r="DH4" s="16">
        <v>86.214862999999994</v>
      </c>
      <c r="DI4" s="16">
        <v>86.618416999999994</v>
      </c>
      <c r="DJ4" s="16">
        <v>85.167659499999999</v>
      </c>
      <c r="DK4" s="16">
        <v>92.034694000000002</v>
      </c>
      <c r="DL4" s="16">
        <v>92.681290799999999</v>
      </c>
      <c r="DM4" s="16">
        <v>91.687065000000004</v>
      </c>
      <c r="DN4" s="16">
        <v>91.435124999999999</v>
      </c>
      <c r="DO4" s="16">
        <v>83.312830500000004</v>
      </c>
      <c r="DP4" s="16">
        <v>92.737994999999998</v>
      </c>
      <c r="DQ4" s="16">
        <v>91.336076000000006</v>
      </c>
      <c r="DR4" s="16">
        <v>89.716679999999997</v>
      </c>
      <c r="DS4" s="16">
        <v>79.439319999999995</v>
      </c>
      <c r="DT4" s="16">
        <v>91.257626999999999</v>
      </c>
      <c r="DU4" s="16">
        <v>83.224789999999999</v>
      </c>
      <c r="DV4" s="16">
        <v>83.566839999999999</v>
      </c>
      <c r="DW4" s="16">
        <v>85.797987000000006</v>
      </c>
      <c r="DX4" s="16">
        <v>91.800971000000004</v>
      </c>
      <c r="DY4" s="16">
        <v>92.017289000000005</v>
      </c>
      <c r="DZ4" s="16">
        <v>79.108936999999997</v>
      </c>
      <c r="EA4" s="16">
        <v>81.811192000000005</v>
      </c>
      <c r="EB4" s="16">
        <v>81.811192000000005</v>
      </c>
      <c r="EC4" s="16">
        <v>82.905291169999998</v>
      </c>
      <c r="ED4" s="16">
        <v>87.199804</v>
      </c>
      <c r="EE4" s="16">
        <v>87.415520000000001</v>
      </c>
      <c r="EF4" s="16">
        <v>83.165572999999995</v>
      </c>
      <c r="EG4" s="16">
        <v>83.610365999999999</v>
      </c>
      <c r="EH4" s="16">
        <v>84.060610999999994</v>
      </c>
      <c r="EI4" s="16">
        <v>86.185894000000005</v>
      </c>
      <c r="EJ4" s="16">
        <v>103.48564014</v>
      </c>
      <c r="EK4" s="16">
        <v>93.764100999999997</v>
      </c>
      <c r="EL4" s="16">
        <v>93.764100999999997</v>
      </c>
      <c r="EM4" s="16">
        <v>84.103762000000003</v>
      </c>
      <c r="EN4" s="16">
        <v>91.167874999999995</v>
      </c>
      <c r="EO4" s="16">
        <v>91.590665999999999</v>
      </c>
      <c r="EP4" s="16">
        <v>91.468040000000002</v>
      </c>
      <c r="EQ4" s="16">
        <v>83.212787000000006</v>
      </c>
      <c r="ER4" s="16">
        <v>86.568004999999999</v>
      </c>
      <c r="ES4" s="16">
        <v>92.694314000000006</v>
      </c>
      <c r="ET4" s="16">
        <v>83.860151999999999</v>
      </c>
      <c r="EU4" s="16">
        <v>84.120596000000006</v>
      </c>
      <c r="EV4" s="16">
        <v>86.590131990000003</v>
      </c>
      <c r="EW4" s="16">
        <v>83.834378999999998</v>
      </c>
      <c r="EX4" s="16">
        <v>83.289608000000001</v>
      </c>
      <c r="EY4" s="16">
        <v>84.056877</v>
      </c>
      <c r="EZ4" s="16">
        <v>88.281290999999996</v>
      </c>
      <c r="FA4" s="16">
        <v>88.688812999999996</v>
      </c>
      <c r="FB4" s="16">
        <v>84.701160000000002</v>
      </c>
      <c r="FC4" s="16">
        <v>83.631478000000001</v>
      </c>
      <c r="FD4" s="16">
        <v>85.764025000000004</v>
      </c>
      <c r="FE4" s="16">
        <v>86.179113999999998</v>
      </c>
      <c r="FF4" s="16">
        <v>86.352788000000004</v>
      </c>
      <c r="FG4" s="16">
        <v>96.864322520000002</v>
      </c>
      <c r="FH4" s="16">
        <v>85.608290999999994</v>
      </c>
      <c r="FI4" s="16">
        <v>92.206968000000003</v>
      </c>
      <c r="FJ4" s="16">
        <v>85.109268999999998</v>
      </c>
      <c r="FK4" s="16">
        <v>104.30732508</v>
      </c>
      <c r="FL4" s="16">
        <v>90.114610029999994</v>
      </c>
      <c r="FM4" s="16">
        <v>95.857370000000003</v>
      </c>
      <c r="FN4" s="16">
        <v>82.279017499999995</v>
      </c>
      <c r="FO4" s="16">
        <v>82.426624000000004</v>
      </c>
      <c r="FP4" s="16">
        <v>84.324017999999995</v>
      </c>
      <c r="FQ4" s="16">
        <v>87.128630999999999</v>
      </c>
      <c r="FR4" s="16">
        <v>87.939459040000003</v>
      </c>
      <c r="FS4" s="16">
        <v>87.763750999999999</v>
      </c>
      <c r="FT4" s="16">
        <v>87.929523000000003</v>
      </c>
      <c r="FU4" s="16">
        <v>90.260216999999997</v>
      </c>
      <c r="FV4" s="16">
        <v>90.260216999999997</v>
      </c>
      <c r="FW4" s="16">
        <v>88.514860999999996</v>
      </c>
      <c r="FX4" s="16">
        <v>88.514860999999996</v>
      </c>
      <c r="FY4" s="16">
        <v>88.008304999999993</v>
      </c>
      <c r="FZ4" s="16">
        <v>91.449573000000001</v>
      </c>
      <c r="GA4" s="16">
        <v>91.354674000000003</v>
      </c>
      <c r="GB4" s="16">
        <v>84.297436000000005</v>
      </c>
      <c r="GC4" s="16">
        <v>84.087643999999997</v>
      </c>
      <c r="GD4" s="16">
        <v>87.934387020000003</v>
      </c>
      <c r="GE4" s="16">
        <v>85.999796000000003</v>
      </c>
      <c r="GF4" s="16">
        <v>88.873948999999996</v>
      </c>
      <c r="GG4" s="16">
        <v>91.688337000000004</v>
      </c>
      <c r="GH4" s="16">
        <v>91.688337000000004</v>
      </c>
      <c r="GI4" s="16">
        <v>93.072196000000005</v>
      </c>
      <c r="GJ4" s="16">
        <v>82.568286000000001</v>
      </c>
      <c r="GK4" s="16">
        <v>91.167874999999995</v>
      </c>
      <c r="GL4" s="16">
        <v>91.100720999999993</v>
      </c>
      <c r="GM4" s="16">
        <v>95.748224759999999</v>
      </c>
      <c r="GN4" s="16">
        <v>82.153785999999997</v>
      </c>
      <c r="GO4" s="16">
        <v>95.748224759999999</v>
      </c>
      <c r="GP4" s="16">
        <v>90.260216999999997</v>
      </c>
      <c r="GQ4" s="16">
        <v>84.636792</v>
      </c>
      <c r="GR4" s="16">
        <v>90.260216999999997</v>
      </c>
      <c r="GS4" s="16">
        <v>88.926936999999995</v>
      </c>
      <c r="GT4" s="16">
        <v>83.059388999999996</v>
      </c>
      <c r="GU4" s="16">
        <v>82.460761000000005</v>
      </c>
      <c r="GV4" s="16">
        <v>85.110710999999995</v>
      </c>
      <c r="GW4" s="16">
        <v>78.759045999999998</v>
      </c>
      <c r="GX4" s="16">
        <v>90.726951999999997</v>
      </c>
      <c r="GY4" s="16">
        <v>91.96687</v>
      </c>
      <c r="GZ4" s="16">
        <v>91.683428000000006</v>
      </c>
      <c r="HA4" s="16">
        <v>91.479851999999994</v>
      </c>
      <c r="HB4" s="16">
        <v>85.110710999999995</v>
      </c>
      <c r="HC4" s="16">
        <v>85.110710999999995</v>
      </c>
      <c r="HD4" s="16">
        <v>85.110710999999995</v>
      </c>
      <c r="HE4" s="16">
        <v>90.260216999999997</v>
      </c>
      <c r="HF4" s="16">
        <v>92.676901999999998</v>
      </c>
      <c r="HG4" s="16">
        <v>92.694314000000006</v>
      </c>
      <c r="HH4" s="16">
        <v>92.694314000000006</v>
      </c>
      <c r="HI4" s="16">
        <v>92.694314000000006</v>
      </c>
      <c r="HJ4" s="16">
        <v>86.109122999999997</v>
      </c>
      <c r="HK4" s="16">
        <v>93.131411</v>
      </c>
      <c r="HL4" s="16">
        <v>92.966339000000005</v>
      </c>
      <c r="HM4" s="16">
        <v>89.465608000000003</v>
      </c>
      <c r="HN4" s="16">
        <v>93.156183999999996</v>
      </c>
      <c r="HO4" s="16">
        <v>89.986278999999996</v>
      </c>
      <c r="HP4" s="16">
        <v>80.629586810000006</v>
      </c>
      <c r="HQ4" s="16">
        <v>92.452378999999993</v>
      </c>
      <c r="HR4" s="16">
        <v>85.401721499999994</v>
      </c>
      <c r="HS4" s="16">
        <v>85.583302000000003</v>
      </c>
      <c r="HT4" s="16">
        <v>86.117797999999993</v>
      </c>
      <c r="HU4" s="16">
        <v>84.104151000000002</v>
      </c>
      <c r="HV4" s="16">
        <v>81.162394180000007</v>
      </c>
      <c r="HW4" s="16">
        <v>80.667167500000005</v>
      </c>
      <c r="HX4" s="16">
        <v>81.091661999999999</v>
      </c>
      <c r="HY4" s="16">
        <v>85.516957360000006</v>
      </c>
      <c r="HZ4" s="16">
        <v>85.479665999999995</v>
      </c>
      <c r="IA4" s="16">
        <v>93.300366999999994</v>
      </c>
    </row>
    <row r="5" spans="1:235" x14ac:dyDescent="0.2">
      <c r="B5" s="10">
        <v>46163.041666666664</v>
      </c>
      <c r="C5" s="16">
        <v>91.56281559</v>
      </c>
      <c r="D5" s="16">
        <v>85.879264000000006</v>
      </c>
      <c r="E5" s="16">
        <v>86.291010999999997</v>
      </c>
      <c r="F5" s="16">
        <v>86.216665000000006</v>
      </c>
      <c r="G5" s="16">
        <v>86.160916</v>
      </c>
      <c r="H5" s="16">
        <v>84.460791</v>
      </c>
      <c r="I5" s="16">
        <v>93.011144999999999</v>
      </c>
      <c r="J5" s="16">
        <v>92.617780999999994</v>
      </c>
      <c r="K5" s="16">
        <v>93.241803000000004</v>
      </c>
      <c r="L5" s="16">
        <v>84.422068999999993</v>
      </c>
      <c r="M5" s="16">
        <v>88.098601000000002</v>
      </c>
      <c r="N5" s="16">
        <v>91.943743999999995</v>
      </c>
      <c r="O5" s="16">
        <v>90.900841</v>
      </c>
      <c r="P5" s="16">
        <v>93.652366999999998</v>
      </c>
      <c r="Q5" s="16">
        <v>85.318120280000002</v>
      </c>
      <c r="R5" s="16">
        <v>93.375851999999995</v>
      </c>
      <c r="S5" s="16">
        <v>86.641857000000002</v>
      </c>
      <c r="T5" s="16">
        <v>92.232416999999998</v>
      </c>
      <c r="U5" s="16">
        <v>79.935486499999996</v>
      </c>
      <c r="V5" s="16">
        <v>80.500926000000007</v>
      </c>
      <c r="W5" s="16">
        <v>91.090007</v>
      </c>
      <c r="X5" s="16">
        <v>85.560407999999995</v>
      </c>
      <c r="Y5" s="16">
        <v>82.913613999999995</v>
      </c>
      <c r="Z5" s="16">
        <v>84.561057000000005</v>
      </c>
      <c r="AA5" s="16">
        <v>94.084179000000006</v>
      </c>
      <c r="AB5" s="16">
        <v>83.203890000000001</v>
      </c>
      <c r="AC5" s="16">
        <v>85.550826000000001</v>
      </c>
      <c r="AD5" s="16">
        <v>85.751909999999995</v>
      </c>
      <c r="AE5" s="16">
        <v>85.360766999999996</v>
      </c>
      <c r="AF5" s="16">
        <v>83.626727000000002</v>
      </c>
      <c r="AG5" s="16">
        <v>91.346017000000003</v>
      </c>
      <c r="AH5" s="16">
        <v>92.227414719999999</v>
      </c>
      <c r="AI5" s="16">
        <v>91.298269000000005</v>
      </c>
      <c r="AJ5" s="16">
        <v>91.346017000000003</v>
      </c>
      <c r="AK5" s="16">
        <v>81.835008999999999</v>
      </c>
      <c r="AL5" s="16">
        <v>91.313569000000001</v>
      </c>
      <c r="AM5" s="16">
        <v>83.117952669999994</v>
      </c>
      <c r="AN5" s="16">
        <v>83.433892</v>
      </c>
      <c r="AO5" s="16">
        <v>92.640748000000002</v>
      </c>
      <c r="AP5" s="16">
        <v>83.097282000000007</v>
      </c>
      <c r="AQ5" s="16">
        <v>81.461606000000003</v>
      </c>
      <c r="AR5" s="16">
        <v>81.809826000000001</v>
      </c>
      <c r="AS5" s="16">
        <v>93.936313999999996</v>
      </c>
      <c r="AT5" s="16">
        <v>92.194931999999994</v>
      </c>
      <c r="AU5" s="16">
        <v>92.194931999999994</v>
      </c>
      <c r="AV5" s="16">
        <v>93.146417999999997</v>
      </c>
      <c r="AW5" s="16">
        <v>86.061807999999999</v>
      </c>
      <c r="AX5" s="16">
        <v>84.917980999999997</v>
      </c>
      <c r="AY5" s="16">
        <v>85.120968000000005</v>
      </c>
      <c r="AZ5" s="16">
        <v>92.160871999999998</v>
      </c>
      <c r="BA5" s="16">
        <v>84.482337999999999</v>
      </c>
      <c r="BB5" s="16">
        <v>84.125829999999993</v>
      </c>
      <c r="BC5" s="16">
        <v>84.088312999999999</v>
      </c>
      <c r="BD5" s="16">
        <v>83.831056750000002</v>
      </c>
      <c r="BE5" s="16">
        <v>83.587136000000001</v>
      </c>
      <c r="BF5" s="16">
        <v>84.088312999999999</v>
      </c>
      <c r="BG5" s="16">
        <v>92.917327</v>
      </c>
      <c r="BH5" s="16">
        <v>93.217149000000006</v>
      </c>
      <c r="BI5" s="16">
        <v>93.217149000000006</v>
      </c>
      <c r="BJ5" s="16">
        <v>93.217149000000006</v>
      </c>
      <c r="BK5" s="16">
        <v>83.975775999999996</v>
      </c>
      <c r="BL5" s="16">
        <v>84.233952000000002</v>
      </c>
      <c r="BM5" s="16">
        <v>89.317330999999996</v>
      </c>
      <c r="BN5" s="16">
        <v>89.073784000000003</v>
      </c>
      <c r="BO5" s="16">
        <v>86.444620999999998</v>
      </c>
      <c r="BP5" s="16">
        <v>85.228554000000003</v>
      </c>
      <c r="BQ5" s="16">
        <v>90.364227999999997</v>
      </c>
      <c r="BR5" s="16">
        <v>81.817124000000007</v>
      </c>
      <c r="BS5" s="16">
        <v>81.859341639999997</v>
      </c>
      <c r="BT5" s="16">
        <v>89.201497000000003</v>
      </c>
      <c r="BU5" s="16">
        <v>87.573097000000004</v>
      </c>
      <c r="BV5" s="16">
        <v>89.220181080000003</v>
      </c>
      <c r="BW5" s="16">
        <v>92.061912000000007</v>
      </c>
      <c r="BX5" s="16">
        <v>92.027743999999998</v>
      </c>
      <c r="BY5" s="16">
        <v>87.028796</v>
      </c>
      <c r="BZ5" s="16">
        <v>87.028796</v>
      </c>
      <c r="CA5" s="16">
        <v>88.477317999999997</v>
      </c>
      <c r="CB5" s="16">
        <v>91.474155999999994</v>
      </c>
      <c r="CC5" s="16">
        <v>86.086134999999999</v>
      </c>
      <c r="CD5" s="16">
        <v>87.307593999999995</v>
      </c>
      <c r="CE5" s="16">
        <v>86.915379999999999</v>
      </c>
      <c r="CF5" s="16">
        <v>90.580422999999996</v>
      </c>
      <c r="CG5" s="16">
        <v>87.359772000000007</v>
      </c>
      <c r="CH5" s="16">
        <v>92.061912000000007</v>
      </c>
      <c r="CI5" s="16">
        <v>84.078188330000003</v>
      </c>
      <c r="CJ5" s="16">
        <v>84.406042999999997</v>
      </c>
      <c r="CK5" s="16">
        <v>87.621240999999998</v>
      </c>
      <c r="CL5" s="16">
        <v>92.258955</v>
      </c>
      <c r="CM5" s="16">
        <v>92.258955</v>
      </c>
      <c r="CN5" s="16">
        <v>93.686981000000003</v>
      </c>
      <c r="CO5" s="16">
        <v>91.540503000000001</v>
      </c>
      <c r="CP5" s="16">
        <v>92.191260999999997</v>
      </c>
      <c r="CQ5" s="16">
        <v>86.349014999999994</v>
      </c>
      <c r="CR5" s="16">
        <v>88.036967000000004</v>
      </c>
      <c r="CS5" s="16">
        <v>89.802457029999999</v>
      </c>
      <c r="CT5" s="16">
        <v>83.731324999999998</v>
      </c>
      <c r="CU5" s="16">
        <v>84.313383999999999</v>
      </c>
      <c r="CV5" s="16">
        <v>93.962962500000003</v>
      </c>
      <c r="CW5" s="16">
        <v>86.676422000000002</v>
      </c>
      <c r="CX5" s="16">
        <v>84.695192000000006</v>
      </c>
      <c r="CY5" s="16">
        <v>96.448702589999996</v>
      </c>
      <c r="CZ5" s="16">
        <v>83.726613999999998</v>
      </c>
      <c r="DA5" s="16">
        <v>84.870335999999995</v>
      </c>
      <c r="DB5" s="16">
        <v>85.074079999999995</v>
      </c>
      <c r="DC5" s="16">
        <v>86.501022000000006</v>
      </c>
      <c r="DD5" s="16">
        <v>93.524417999999997</v>
      </c>
      <c r="DE5" s="16">
        <v>93.798271999999997</v>
      </c>
      <c r="DF5" s="16">
        <v>92.027743999999998</v>
      </c>
      <c r="DG5" s="16">
        <v>91.655627999999993</v>
      </c>
      <c r="DH5" s="16">
        <v>86.602601000000007</v>
      </c>
      <c r="DI5" s="16">
        <v>87.028796</v>
      </c>
      <c r="DJ5" s="16">
        <v>85.417653000000001</v>
      </c>
      <c r="DK5" s="16">
        <v>92.601084</v>
      </c>
      <c r="DL5" s="16">
        <v>92.995005320000004</v>
      </c>
      <c r="DM5" s="16">
        <v>92.325979000000004</v>
      </c>
      <c r="DN5" s="16">
        <v>92.077865000000003</v>
      </c>
      <c r="DO5" s="16">
        <v>83.313236500000002</v>
      </c>
      <c r="DP5" s="16">
        <v>93.379019</v>
      </c>
      <c r="DQ5" s="16">
        <v>91.736000000000004</v>
      </c>
      <c r="DR5" s="16">
        <v>90.143079</v>
      </c>
      <c r="DS5" s="16">
        <v>79.736176</v>
      </c>
      <c r="DT5" s="16">
        <v>91.646972000000005</v>
      </c>
      <c r="DU5" s="16">
        <v>83.435649999999995</v>
      </c>
      <c r="DV5" s="16">
        <v>83.777692999999999</v>
      </c>
      <c r="DW5" s="16">
        <v>86.193378999999993</v>
      </c>
      <c r="DX5" s="16">
        <v>92.343456000000003</v>
      </c>
      <c r="DY5" s="16">
        <v>92.543104</v>
      </c>
      <c r="DZ5" s="16">
        <v>80.211453000000006</v>
      </c>
      <c r="EA5" s="16">
        <v>81.628559999999993</v>
      </c>
      <c r="EB5" s="16">
        <v>81.628559999999993</v>
      </c>
      <c r="EC5" s="16">
        <v>83.372181569999995</v>
      </c>
      <c r="ED5" s="16">
        <v>87.696398000000002</v>
      </c>
      <c r="EE5" s="16">
        <v>87.909899999999993</v>
      </c>
      <c r="EF5" s="16">
        <v>83.585949999999997</v>
      </c>
      <c r="EG5" s="16">
        <v>84.006703000000002</v>
      </c>
      <c r="EH5" s="16">
        <v>85.103155000000001</v>
      </c>
      <c r="EI5" s="16">
        <v>86.615391000000002</v>
      </c>
      <c r="EJ5" s="16">
        <v>104.13585043</v>
      </c>
      <c r="EK5" s="16">
        <v>94.335215000000005</v>
      </c>
      <c r="EL5" s="16">
        <v>94.335215000000005</v>
      </c>
      <c r="EM5" s="16">
        <v>84.637133000000006</v>
      </c>
      <c r="EN5" s="16">
        <v>91.722877999999994</v>
      </c>
      <c r="EO5" s="16">
        <v>92.155646000000004</v>
      </c>
      <c r="EP5" s="16">
        <v>92.027743999999998</v>
      </c>
      <c r="EQ5" s="16">
        <v>83.503881000000007</v>
      </c>
      <c r="ER5" s="16">
        <v>87.091504</v>
      </c>
      <c r="ES5" s="16">
        <v>93.349037999999993</v>
      </c>
      <c r="ET5" s="16">
        <v>84.163876000000002</v>
      </c>
      <c r="EU5" s="16">
        <v>84.422523999999996</v>
      </c>
      <c r="EV5" s="16">
        <v>86.90884149</v>
      </c>
      <c r="EW5" s="16">
        <v>84.223353000000003</v>
      </c>
      <c r="EX5" s="16">
        <v>83.599649999999997</v>
      </c>
      <c r="EY5" s="16">
        <v>84.449652999999998</v>
      </c>
      <c r="EZ5" s="16">
        <v>88.312963999999994</v>
      </c>
      <c r="FA5" s="16">
        <v>89.440535999999994</v>
      </c>
      <c r="FB5" s="16">
        <v>85.043771000000007</v>
      </c>
      <c r="FC5" s="16">
        <v>84.097740000000002</v>
      </c>
      <c r="FD5" s="16">
        <v>86.274557999999999</v>
      </c>
      <c r="FE5" s="16">
        <v>86.633600999999999</v>
      </c>
      <c r="FF5" s="16">
        <v>86.783867999999998</v>
      </c>
      <c r="FG5" s="16">
        <v>97.574622590000004</v>
      </c>
      <c r="FH5" s="16">
        <v>85.967639000000005</v>
      </c>
      <c r="FI5" s="16">
        <v>92.669417999999993</v>
      </c>
      <c r="FJ5" s="16">
        <v>85.407705000000007</v>
      </c>
      <c r="FK5" s="16">
        <v>104.67077698999999</v>
      </c>
      <c r="FL5" s="16">
        <v>90.253245559999996</v>
      </c>
      <c r="FM5" s="16">
        <v>96.211763000000005</v>
      </c>
      <c r="FN5" s="16">
        <v>80.110579999999999</v>
      </c>
      <c r="FO5" s="16">
        <v>80.516058999999998</v>
      </c>
      <c r="FP5" s="16">
        <v>84.694873999999999</v>
      </c>
      <c r="FQ5" s="16">
        <v>87.632109999999997</v>
      </c>
      <c r="FR5" s="16">
        <v>88.487315940000002</v>
      </c>
      <c r="FS5" s="16">
        <v>88.315347000000003</v>
      </c>
      <c r="FT5" s="16">
        <v>88.477317999999997</v>
      </c>
      <c r="FU5" s="16">
        <v>90.801798000000005</v>
      </c>
      <c r="FV5" s="16">
        <v>90.801798000000005</v>
      </c>
      <c r="FW5" s="16">
        <v>89.501840000000001</v>
      </c>
      <c r="FX5" s="16">
        <v>89.501840000000001</v>
      </c>
      <c r="FY5" s="16">
        <v>89.002122</v>
      </c>
      <c r="FZ5" s="16">
        <v>92.079290999999998</v>
      </c>
      <c r="GA5" s="16">
        <v>91.988077000000004</v>
      </c>
      <c r="GB5" s="16">
        <v>84.977414999999993</v>
      </c>
      <c r="GC5" s="16">
        <v>84.779075000000006</v>
      </c>
      <c r="GD5" s="16">
        <v>88.375136929999996</v>
      </c>
      <c r="GE5" s="16">
        <v>86.876463999999999</v>
      </c>
      <c r="GF5" s="16">
        <v>89.310822000000002</v>
      </c>
      <c r="GG5" s="16">
        <v>92.061912000000007</v>
      </c>
      <c r="GH5" s="16">
        <v>92.061912000000007</v>
      </c>
      <c r="GI5" s="16">
        <v>93.619336000000004</v>
      </c>
      <c r="GJ5" s="16">
        <v>83.174674999999993</v>
      </c>
      <c r="GK5" s="16">
        <v>91.722877999999994</v>
      </c>
      <c r="GL5" s="16">
        <v>91.655627999999993</v>
      </c>
      <c r="GM5" s="16">
        <v>96.349820109999996</v>
      </c>
      <c r="GN5" s="16">
        <v>83.230025999999995</v>
      </c>
      <c r="GO5" s="16">
        <v>96.349820109999996</v>
      </c>
      <c r="GP5" s="16">
        <v>90.801798000000005</v>
      </c>
      <c r="GQ5" s="16">
        <v>84.768294999999995</v>
      </c>
      <c r="GR5" s="16">
        <v>90.801798000000005</v>
      </c>
      <c r="GS5" s="16">
        <v>89.404769000000002</v>
      </c>
      <c r="GT5" s="16">
        <v>83.533640000000005</v>
      </c>
      <c r="GU5" s="16">
        <v>82.949748999999997</v>
      </c>
      <c r="GV5" s="16">
        <v>85.339545000000001</v>
      </c>
      <c r="GW5" s="16">
        <v>79.873866000000007</v>
      </c>
      <c r="GX5" s="16">
        <v>91.043083999999993</v>
      </c>
      <c r="GY5" s="16">
        <v>92.537543999999997</v>
      </c>
      <c r="GZ5" s="16">
        <v>92.242211999999995</v>
      </c>
      <c r="HA5" s="16">
        <v>92.043116999999995</v>
      </c>
      <c r="HB5" s="16">
        <v>85.339545000000001</v>
      </c>
      <c r="HC5" s="16">
        <v>85.339545000000001</v>
      </c>
      <c r="HD5" s="16">
        <v>85.339545000000001</v>
      </c>
      <c r="HE5" s="16">
        <v>90.801798000000005</v>
      </c>
      <c r="HF5" s="16">
        <v>93.409218999999993</v>
      </c>
      <c r="HG5" s="16">
        <v>93.349037999999993</v>
      </c>
      <c r="HH5" s="16">
        <v>93.349037999999993</v>
      </c>
      <c r="HI5" s="16">
        <v>93.349037999999993</v>
      </c>
      <c r="HJ5" s="16">
        <v>86.550032000000002</v>
      </c>
      <c r="HK5" s="16">
        <v>93.740358000000001</v>
      </c>
      <c r="HL5" s="16">
        <v>93.574426000000003</v>
      </c>
      <c r="HM5" s="16">
        <v>91.360783999999995</v>
      </c>
      <c r="HN5" s="16">
        <v>93.726523</v>
      </c>
      <c r="HO5" s="16">
        <v>90.307194999999993</v>
      </c>
      <c r="HP5" s="16">
        <v>81.68585933</v>
      </c>
      <c r="HQ5" s="16">
        <v>92.972826999999995</v>
      </c>
      <c r="HR5" s="16">
        <v>85.719623499999997</v>
      </c>
      <c r="HS5" s="16">
        <v>85.899990000000003</v>
      </c>
      <c r="HT5" s="16">
        <v>86.602689999999996</v>
      </c>
      <c r="HU5" s="16">
        <v>84.540262999999996</v>
      </c>
      <c r="HV5" s="16">
        <v>81.567956390000006</v>
      </c>
      <c r="HW5" s="16">
        <v>81.190127500000003</v>
      </c>
      <c r="HX5" s="16">
        <v>81.607455999999999</v>
      </c>
      <c r="HY5" s="16">
        <v>85.861334420000006</v>
      </c>
      <c r="HZ5" s="16">
        <v>85.81447</v>
      </c>
      <c r="IA5" s="16">
        <v>93.935256999999993</v>
      </c>
    </row>
    <row r="6" spans="1:235" x14ac:dyDescent="0.2">
      <c r="B6" s="10">
        <v>46163.0625</v>
      </c>
      <c r="C6" s="16">
        <v>91.687008199999994</v>
      </c>
      <c r="D6" s="16">
        <v>85.737609000000006</v>
      </c>
      <c r="E6" s="16">
        <v>86.148933</v>
      </c>
      <c r="F6" s="16">
        <v>86.075401999999997</v>
      </c>
      <c r="G6" s="16">
        <v>86.021977000000007</v>
      </c>
      <c r="H6" s="16">
        <v>84.432316999999998</v>
      </c>
      <c r="I6" s="16">
        <v>92.735833999999997</v>
      </c>
      <c r="J6" s="16">
        <v>92.345583000000005</v>
      </c>
      <c r="K6" s="16">
        <v>92.96217</v>
      </c>
      <c r="L6" s="16">
        <v>84.464612000000002</v>
      </c>
      <c r="M6" s="16">
        <v>87.974125000000001</v>
      </c>
      <c r="N6" s="16">
        <v>91.640208000000001</v>
      </c>
      <c r="O6" s="16">
        <v>90.582206999999997</v>
      </c>
      <c r="P6" s="16">
        <v>93.667050000000003</v>
      </c>
      <c r="Q6" s="16">
        <v>85.386436799999998</v>
      </c>
      <c r="R6" s="16">
        <v>93.126566999999994</v>
      </c>
      <c r="S6" s="16">
        <v>86.186190999999994</v>
      </c>
      <c r="T6" s="16">
        <v>92.270120000000006</v>
      </c>
      <c r="U6" s="16">
        <v>79.413807000000006</v>
      </c>
      <c r="V6" s="16">
        <v>80.014694000000006</v>
      </c>
      <c r="W6" s="16">
        <v>91.157201000000001</v>
      </c>
      <c r="X6" s="16">
        <v>85.472021999999996</v>
      </c>
      <c r="Y6" s="16">
        <v>82.818511000000001</v>
      </c>
      <c r="Z6" s="16">
        <v>84.465081999999995</v>
      </c>
      <c r="AA6" s="16">
        <v>93.832741999999996</v>
      </c>
      <c r="AB6" s="16">
        <v>83.132355000000004</v>
      </c>
      <c r="AC6" s="16">
        <v>85.682987999999995</v>
      </c>
      <c r="AD6" s="16">
        <v>85.676792000000006</v>
      </c>
      <c r="AE6" s="16">
        <v>85.277623000000006</v>
      </c>
      <c r="AF6" s="16">
        <v>83.546137000000002</v>
      </c>
      <c r="AG6" s="16">
        <v>91.423925999999994</v>
      </c>
      <c r="AH6" s="16">
        <v>92.306075460000002</v>
      </c>
      <c r="AI6" s="16">
        <v>91.368273000000002</v>
      </c>
      <c r="AJ6" s="16">
        <v>91.423925999999994</v>
      </c>
      <c r="AK6" s="16">
        <v>81.763806000000002</v>
      </c>
      <c r="AL6" s="16">
        <v>91.378602000000001</v>
      </c>
      <c r="AM6" s="16">
        <v>83.032115669999996</v>
      </c>
      <c r="AN6" s="16">
        <v>83.347566</v>
      </c>
      <c r="AO6" s="16">
        <v>92.387657000000004</v>
      </c>
      <c r="AP6" s="16">
        <v>83.020734000000004</v>
      </c>
      <c r="AQ6" s="16">
        <v>81.365155000000001</v>
      </c>
      <c r="AR6" s="16">
        <v>81.715455000000006</v>
      </c>
      <c r="AS6" s="16">
        <v>93.666169999999994</v>
      </c>
      <c r="AT6" s="16">
        <v>91.888340999999997</v>
      </c>
      <c r="AU6" s="16">
        <v>91.888340999999997</v>
      </c>
      <c r="AV6" s="16">
        <v>92.839478</v>
      </c>
      <c r="AW6" s="16">
        <v>85.956563000000003</v>
      </c>
      <c r="AX6" s="16">
        <v>84.222239000000002</v>
      </c>
      <c r="AY6" s="16">
        <v>84.490572999999998</v>
      </c>
      <c r="AZ6" s="16">
        <v>92.297819000000004</v>
      </c>
      <c r="BA6" s="16">
        <v>84.466693000000006</v>
      </c>
      <c r="BB6" s="16">
        <v>84.121279000000001</v>
      </c>
      <c r="BC6" s="16">
        <v>84.090211999999994</v>
      </c>
      <c r="BD6" s="16">
        <v>83.877212249999999</v>
      </c>
      <c r="BE6" s="16">
        <v>83.588845000000006</v>
      </c>
      <c r="BF6" s="16">
        <v>84.090211999999994</v>
      </c>
      <c r="BG6" s="16">
        <v>92.627765999999994</v>
      </c>
      <c r="BH6" s="16">
        <v>92.905437000000006</v>
      </c>
      <c r="BI6" s="16">
        <v>92.905437000000006</v>
      </c>
      <c r="BJ6" s="16">
        <v>92.905437000000006</v>
      </c>
      <c r="BK6" s="16">
        <v>83.826947000000004</v>
      </c>
      <c r="BL6" s="16">
        <v>84.110532000000006</v>
      </c>
      <c r="BM6" s="16">
        <v>89.558632000000003</v>
      </c>
      <c r="BN6" s="16">
        <v>89.237517999999994</v>
      </c>
      <c r="BO6" s="16">
        <v>86.642923999999994</v>
      </c>
      <c r="BP6" s="16">
        <v>85.337107000000003</v>
      </c>
      <c r="BQ6" s="16">
        <v>89.972660000000005</v>
      </c>
      <c r="BR6" s="16">
        <v>81.752825999999999</v>
      </c>
      <c r="BS6" s="16">
        <v>81.79501046</v>
      </c>
      <c r="BT6" s="16">
        <v>89.019613000000007</v>
      </c>
      <c r="BU6" s="16">
        <v>87.606549999999999</v>
      </c>
      <c r="BV6" s="16">
        <v>89.471629030000003</v>
      </c>
      <c r="BW6" s="16">
        <v>92.213691999999995</v>
      </c>
      <c r="BX6" s="16">
        <v>91.784998999999999</v>
      </c>
      <c r="BY6" s="16">
        <v>87.274068</v>
      </c>
      <c r="BZ6" s="16">
        <v>87.274068</v>
      </c>
      <c r="CA6" s="16">
        <v>88.283942999999994</v>
      </c>
      <c r="CB6" s="16">
        <v>91.389302999999998</v>
      </c>
      <c r="CC6" s="16">
        <v>86.243814</v>
      </c>
      <c r="CD6" s="16">
        <v>86.811571999999998</v>
      </c>
      <c r="CE6" s="16">
        <v>86.440361999999993</v>
      </c>
      <c r="CF6" s="16">
        <v>90.448206999999996</v>
      </c>
      <c r="CG6" s="16">
        <v>87.156578999999994</v>
      </c>
      <c r="CH6" s="16">
        <v>92.213691999999995</v>
      </c>
      <c r="CI6" s="16">
        <v>84.063118329999995</v>
      </c>
      <c r="CJ6" s="16">
        <v>84.390506000000002</v>
      </c>
      <c r="CK6" s="16">
        <v>87.463220000000007</v>
      </c>
      <c r="CL6" s="16">
        <v>94.568011999999996</v>
      </c>
      <c r="CM6" s="16">
        <v>94.568011999999996</v>
      </c>
      <c r="CN6" s="16">
        <v>93.766199999999998</v>
      </c>
      <c r="CO6" s="16">
        <v>91.770567999999997</v>
      </c>
      <c r="CP6" s="16">
        <v>92.690673000000004</v>
      </c>
      <c r="CQ6" s="16">
        <v>86.111382000000006</v>
      </c>
      <c r="CR6" s="16">
        <v>88.072243</v>
      </c>
      <c r="CS6" s="16">
        <v>89.782529519999997</v>
      </c>
      <c r="CT6" s="16">
        <v>83.596366000000003</v>
      </c>
      <c r="CU6" s="16">
        <v>84.326031999999998</v>
      </c>
      <c r="CV6" s="16">
        <v>94.232889209999996</v>
      </c>
      <c r="CW6" s="16">
        <v>86.532111999999998</v>
      </c>
      <c r="CX6" s="16">
        <v>84.620788000000005</v>
      </c>
      <c r="CY6" s="16">
        <v>96.19094647</v>
      </c>
      <c r="CZ6" s="16">
        <v>83.645623999999998</v>
      </c>
      <c r="DA6" s="16">
        <v>84.78295</v>
      </c>
      <c r="DB6" s="16">
        <v>84.919826</v>
      </c>
      <c r="DC6" s="16">
        <v>86.837399000000005</v>
      </c>
      <c r="DD6" s="16">
        <v>93.248382000000007</v>
      </c>
      <c r="DE6" s="16">
        <v>93.523436000000004</v>
      </c>
      <c r="DF6" s="16">
        <v>91.784998999999999</v>
      </c>
      <c r="DG6" s="16">
        <v>91.417128000000005</v>
      </c>
      <c r="DH6" s="16">
        <v>86.854478999999998</v>
      </c>
      <c r="DI6" s="16">
        <v>87.274068</v>
      </c>
      <c r="DJ6" s="16">
        <v>85.35920999999999</v>
      </c>
      <c r="DK6" s="16">
        <v>92.344763999999998</v>
      </c>
      <c r="DL6" s="16">
        <v>92.908741550000002</v>
      </c>
      <c r="DM6" s="16">
        <v>91.990395000000007</v>
      </c>
      <c r="DN6" s="16">
        <v>91.764529999999993</v>
      </c>
      <c r="DO6" s="16">
        <v>83.313256999999993</v>
      </c>
      <c r="DP6" s="16">
        <v>93.459952000000001</v>
      </c>
      <c r="DQ6" s="16">
        <v>91.843078000000006</v>
      </c>
      <c r="DR6" s="16">
        <v>90.192559000000003</v>
      </c>
      <c r="DS6" s="16">
        <v>79.646604999999994</v>
      </c>
      <c r="DT6" s="16">
        <v>91.753253000000001</v>
      </c>
      <c r="DU6" s="16">
        <v>83.433055999999993</v>
      </c>
      <c r="DV6" s="16">
        <v>83.774129000000002</v>
      </c>
      <c r="DW6" s="16">
        <v>86.013307999999995</v>
      </c>
      <c r="DX6" s="16">
        <v>92.093197000000004</v>
      </c>
      <c r="DY6" s="16">
        <v>92.288182000000006</v>
      </c>
      <c r="DZ6" s="16">
        <v>79.736530999999999</v>
      </c>
      <c r="EA6" s="16">
        <v>81.532217000000003</v>
      </c>
      <c r="EB6" s="16">
        <v>81.532217000000003</v>
      </c>
      <c r="EC6" s="16">
        <v>83.319624520000005</v>
      </c>
      <c r="ED6" s="16">
        <v>87.559583000000003</v>
      </c>
      <c r="EE6" s="16">
        <v>87.772597000000005</v>
      </c>
      <c r="EF6" s="16">
        <v>83.422774000000004</v>
      </c>
      <c r="EG6" s="16">
        <v>83.872583000000006</v>
      </c>
      <c r="EH6" s="16">
        <v>84.699042000000006</v>
      </c>
      <c r="EI6" s="16">
        <v>86.426484000000002</v>
      </c>
      <c r="EJ6" s="16">
        <v>103.85755066</v>
      </c>
      <c r="EK6" s="16">
        <v>94.044019000000006</v>
      </c>
      <c r="EL6" s="16">
        <v>94.044019000000006</v>
      </c>
      <c r="EM6" s="16">
        <v>84.629424</v>
      </c>
      <c r="EN6" s="16">
        <v>91.485282999999995</v>
      </c>
      <c r="EO6" s="16">
        <v>91.912273999999996</v>
      </c>
      <c r="EP6" s="16">
        <v>91.784998999999999</v>
      </c>
      <c r="EQ6" s="16">
        <v>83.381097999999994</v>
      </c>
      <c r="ER6" s="16">
        <v>87.186617999999996</v>
      </c>
      <c r="ES6" s="16">
        <v>93.428934999999996</v>
      </c>
      <c r="ET6" s="16">
        <v>84.148194000000004</v>
      </c>
      <c r="EU6" s="16">
        <v>84.406872000000007</v>
      </c>
      <c r="EV6" s="16">
        <v>86.802678450000002</v>
      </c>
      <c r="EW6" s="16">
        <v>84.152840999999995</v>
      </c>
      <c r="EX6" s="16">
        <v>83.533372</v>
      </c>
      <c r="EY6" s="16">
        <v>84.377415999999997</v>
      </c>
      <c r="EZ6" s="16">
        <v>88.566659999999999</v>
      </c>
      <c r="FA6" s="16">
        <v>89.103198000000006</v>
      </c>
      <c r="FB6" s="16">
        <v>84.955018999999993</v>
      </c>
      <c r="FC6" s="16">
        <v>84.016891000000001</v>
      </c>
      <c r="FD6" s="16">
        <v>86.140912</v>
      </c>
      <c r="FE6" s="16">
        <v>86.489997000000002</v>
      </c>
      <c r="FF6" s="16">
        <v>86.636103000000006</v>
      </c>
      <c r="FG6" s="16">
        <v>97.574263860000002</v>
      </c>
      <c r="FH6" s="16">
        <v>85.847751000000002</v>
      </c>
      <c r="FI6" s="16">
        <v>92.756048000000007</v>
      </c>
      <c r="FJ6" s="16">
        <v>85.361001999999999</v>
      </c>
      <c r="FK6" s="16">
        <v>104.7966007</v>
      </c>
      <c r="FL6" s="16">
        <v>90.461848149999994</v>
      </c>
      <c r="FM6" s="16">
        <v>96.272919000000002</v>
      </c>
      <c r="FN6" s="16">
        <v>79.581628499999994</v>
      </c>
      <c r="FO6" s="16">
        <v>80.049638000000002</v>
      </c>
      <c r="FP6" s="16">
        <v>84.632474000000002</v>
      </c>
      <c r="FQ6" s="16">
        <v>87.476406999999995</v>
      </c>
      <c r="FR6" s="16">
        <v>88.293919090000003</v>
      </c>
      <c r="FS6" s="16">
        <v>88.125748000000002</v>
      </c>
      <c r="FT6" s="16">
        <v>88.283942999999994</v>
      </c>
      <c r="FU6" s="16">
        <v>90.581749000000002</v>
      </c>
      <c r="FV6" s="16">
        <v>90.581749000000002</v>
      </c>
      <c r="FW6" s="16">
        <v>89.03528</v>
      </c>
      <c r="FX6" s="16">
        <v>89.03528</v>
      </c>
      <c r="FY6" s="16">
        <v>88.542736000000005</v>
      </c>
      <c r="FZ6" s="16">
        <v>91.782562999999996</v>
      </c>
      <c r="GA6" s="16">
        <v>91.691440999999998</v>
      </c>
      <c r="GB6" s="16">
        <v>85.704048</v>
      </c>
      <c r="GC6" s="16">
        <v>85.406993</v>
      </c>
      <c r="GD6" s="16">
        <v>88.217653080000005</v>
      </c>
      <c r="GE6" s="16">
        <v>86.400547000000003</v>
      </c>
      <c r="GF6" s="16">
        <v>89.361497999999997</v>
      </c>
      <c r="GG6" s="16">
        <v>92.213691999999995</v>
      </c>
      <c r="GH6" s="16">
        <v>92.213691999999995</v>
      </c>
      <c r="GI6" s="16">
        <v>93.365955999999997</v>
      </c>
      <c r="GJ6" s="16">
        <v>83.103142329999997</v>
      </c>
      <c r="GK6" s="16">
        <v>91.485282999999995</v>
      </c>
      <c r="GL6" s="16">
        <v>91.417128000000005</v>
      </c>
      <c r="GM6" s="16">
        <v>96.092328260000002</v>
      </c>
      <c r="GN6" s="16">
        <v>82.862071999999998</v>
      </c>
      <c r="GO6" s="16">
        <v>96.092328260000002</v>
      </c>
      <c r="GP6" s="16">
        <v>90.581749000000002</v>
      </c>
      <c r="GQ6" s="16">
        <v>84.721738999999999</v>
      </c>
      <c r="GR6" s="16">
        <v>90.581749000000002</v>
      </c>
      <c r="GS6" s="16">
        <v>89.231387999999995</v>
      </c>
      <c r="GT6" s="16">
        <v>83.440563999999995</v>
      </c>
      <c r="GU6" s="16">
        <v>82.872169999999997</v>
      </c>
      <c r="GV6" s="16">
        <v>85.267471</v>
      </c>
      <c r="GW6" s="16">
        <v>79.398965000000004</v>
      </c>
      <c r="GX6" s="16">
        <v>91.152525999999995</v>
      </c>
      <c r="GY6" s="16">
        <v>92.263377000000006</v>
      </c>
      <c r="GZ6" s="16">
        <v>91.988029999999995</v>
      </c>
      <c r="HA6" s="16">
        <v>91.790479000000005</v>
      </c>
      <c r="HB6" s="16">
        <v>85.267471</v>
      </c>
      <c r="HC6" s="16">
        <v>85.267471</v>
      </c>
      <c r="HD6" s="16">
        <v>85.267471</v>
      </c>
      <c r="HE6" s="16">
        <v>90.581749000000002</v>
      </c>
      <c r="HF6" s="16">
        <v>93.486549999999994</v>
      </c>
      <c r="HG6" s="16">
        <v>93.428934999999996</v>
      </c>
      <c r="HH6" s="16">
        <v>93.428934999999996</v>
      </c>
      <c r="HI6" s="16">
        <v>93.428934999999996</v>
      </c>
      <c r="HJ6" s="16">
        <v>86.429176999999996</v>
      </c>
      <c r="HK6" s="16">
        <v>93.452269000000001</v>
      </c>
      <c r="HL6" s="16">
        <v>93.289405000000002</v>
      </c>
      <c r="HM6" s="16">
        <v>91.232354999999998</v>
      </c>
      <c r="HN6" s="16">
        <v>93.437627000000006</v>
      </c>
      <c r="HO6" s="16">
        <v>90.431745000000006</v>
      </c>
      <c r="HP6" s="16">
        <v>81.324731979999996</v>
      </c>
      <c r="HQ6" s="16">
        <v>93.053731999999997</v>
      </c>
      <c r="HR6" s="16">
        <v>85.617517500000005</v>
      </c>
      <c r="HS6" s="16">
        <v>85.797408000000004</v>
      </c>
      <c r="HT6" s="16">
        <v>86.547968999999995</v>
      </c>
      <c r="HU6" s="16">
        <v>84.446931000000006</v>
      </c>
      <c r="HV6" s="16">
        <v>81.343480889999995</v>
      </c>
      <c r="HW6" s="16">
        <v>81.103910999999997</v>
      </c>
      <c r="HX6" s="16">
        <v>81.524113</v>
      </c>
      <c r="HY6" s="16">
        <v>85.977180750000002</v>
      </c>
      <c r="HZ6" s="16">
        <v>85.730078000000006</v>
      </c>
      <c r="IA6" s="16">
        <v>94.004418999999999</v>
      </c>
    </row>
    <row r="7" spans="1:235" x14ac:dyDescent="0.2">
      <c r="B7" s="10">
        <v>46163.083333333336</v>
      </c>
      <c r="C7" s="16">
        <v>91.320070259999994</v>
      </c>
      <c r="D7" s="16">
        <v>85.356838999999994</v>
      </c>
      <c r="E7" s="16">
        <v>85.760058999999998</v>
      </c>
      <c r="F7" s="16">
        <v>85.687404999999998</v>
      </c>
      <c r="G7" s="16">
        <v>85.638498999999996</v>
      </c>
      <c r="H7" s="16">
        <v>84.384169999999997</v>
      </c>
      <c r="I7" s="16">
        <v>92.610972000000004</v>
      </c>
      <c r="J7" s="16">
        <v>92.207284000000001</v>
      </c>
      <c r="K7" s="16">
        <v>92.844791999999998</v>
      </c>
      <c r="L7" s="16">
        <v>84.497425000000007</v>
      </c>
      <c r="M7" s="16">
        <v>87.572542999999996</v>
      </c>
      <c r="N7" s="16">
        <v>91.604743999999997</v>
      </c>
      <c r="O7" s="16">
        <v>90.548109999999994</v>
      </c>
      <c r="P7" s="16">
        <v>93.255921999999998</v>
      </c>
      <c r="Q7" s="16">
        <v>84.959184699999994</v>
      </c>
      <c r="R7" s="16">
        <v>92.990723000000003</v>
      </c>
      <c r="S7" s="16">
        <v>86.096328999999997</v>
      </c>
      <c r="T7" s="16">
        <v>91.888360000000006</v>
      </c>
      <c r="U7" s="16">
        <v>78.749444999999994</v>
      </c>
      <c r="V7" s="16">
        <v>79.367694999999998</v>
      </c>
      <c r="W7" s="16">
        <v>90.801597999999998</v>
      </c>
      <c r="X7" s="16">
        <v>85.320580000000007</v>
      </c>
      <c r="Y7" s="16">
        <v>82.668938999999995</v>
      </c>
      <c r="Z7" s="16">
        <v>84.310642999999999</v>
      </c>
      <c r="AA7" s="16">
        <v>93.754244</v>
      </c>
      <c r="AB7" s="16">
        <v>83.086547999999993</v>
      </c>
      <c r="AC7" s="16">
        <v>85.786287000000002</v>
      </c>
      <c r="AD7" s="16">
        <v>85.527863999999994</v>
      </c>
      <c r="AE7" s="16">
        <v>85.130917999999994</v>
      </c>
      <c r="AF7" s="16">
        <v>83.328286000000006</v>
      </c>
      <c r="AG7" s="16">
        <v>91.045235000000005</v>
      </c>
      <c r="AH7" s="16">
        <v>91.923730469999995</v>
      </c>
      <c r="AI7" s="16">
        <v>90.978007000000005</v>
      </c>
      <c r="AJ7" s="16">
        <v>91.045235000000005</v>
      </c>
      <c r="AK7" s="16">
        <v>81.565337</v>
      </c>
      <c r="AL7" s="16">
        <v>91.018763000000007</v>
      </c>
      <c r="AM7" s="16">
        <v>82.971022669999996</v>
      </c>
      <c r="AN7" s="16">
        <v>83.285475000000005</v>
      </c>
      <c r="AO7" s="16">
        <v>92.305497000000003</v>
      </c>
      <c r="AP7" s="16">
        <v>82.830438000000001</v>
      </c>
      <c r="AQ7" s="16">
        <v>81.115127000000001</v>
      </c>
      <c r="AR7" s="16">
        <v>81.464674000000002</v>
      </c>
      <c r="AS7" s="16">
        <v>93.584731000000005</v>
      </c>
      <c r="AT7" s="16">
        <v>91.831896999999998</v>
      </c>
      <c r="AU7" s="16">
        <v>91.831896999999998</v>
      </c>
      <c r="AV7" s="16">
        <v>92.760847999999996</v>
      </c>
      <c r="AW7" s="16">
        <v>85.784180000000006</v>
      </c>
      <c r="AX7" s="16">
        <v>83.454849999999993</v>
      </c>
      <c r="AY7" s="16">
        <v>83.773403999999999</v>
      </c>
      <c r="AZ7" s="16">
        <v>91.928137000000007</v>
      </c>
      <c r="BA7" s="16">
        <v>84.389977999999999</v>
      </c>
      <c r="BB7" s="16">
        <v>84.072640000000007</v>
      </c>
      <c r="BC7" s="16">
        <v>84.044689000000005</v>
      </c>
      <c r="BD7" s="16">
        <v>83.853060999999997</v>
      </c>
      <c r="BE7" s="16">
        <v>83.584584000000007</v>
      </c>
      <c r="BF7" s="16">
        <v>84.044689000000005</v>
      </c>
      <c r="BG7" s="16">
        <v>92.572728999999995</v>
      </c>
      <c r="BH7" s="16">
        <v>92.823116999999996</v>
      </c>
      <c r="BI7" s="16">
        <v>92.823116999999996</v>
      </c>
      <c r="BJ7" s="16">
        <v>92.823116999999996</v>
      </c>
      <c r="BK7" s="16">
        <v>83.694653000000002</v>
      </c>
      <c r="BL7" s="16">
        <v>83.985596999999999</v>
      </c>
      <c r="BM7" s="16">
        <v>89.278003999999996</v>
      </c>
      <c r="BN7" s="16">
        <v>88.960915999999997</v>
      </c>
      <c r="BO7" s="16">
        <v>86.849266999999998</v>
      </c>
      <c r="BP7" s="16">
        <v>85.453344000000001</v>
      </c>
      <c r="BQ7" s="16">
        <v>89.891283000000001</v>
      </c>
      <c r="BR7" s="16">
        <v>81.543053999999998</v>
      </c>
      <c r="BS7" s="16">
        <v>81.585130219999996</v>
      </c>
      <c r="BT7" s="16">
        <v>88.935618000000005</v>
      </c>
      <c r="BU7" s="16">
        <v>87.327790800000002</v>
      </c>
      <c r="BV7" s="16">
        <v>89.714927829999993</v>
      </c>
      <c r="BW7" s="16">
        <v>91.849952999999999</v>
      </c>
      <c r="BX7" s="16">
        <v>91.705646999999999</v>
      </c>
      <c r="BY7" s="16">
        <v>87.511391000000003</v>
      </c>
      <c r="BZ7" s="16">
        <v>87.511391000000003</v>
      </c>
      <c r="CA7" s="16">
        <v>87.807434999999998</v>
      </c>
      <c r="CB7" s="16">
        <v>90.868055999999996</v>
      </c>
      <c r="CC7" s="16">
        <v>86.436085000000006</v>
      </c>
      <c r="CD7" s="16">
        <v>86.723219</v>
      </c>
      <c r="CE7" s="16">
        <v>86.359538999999998</v>
      </c>
      <c r="CF7" s="16">
        <v>89.923541</v>
      </c>
      <c r="CG7" s="16">
        <v>87.103281999999993</v>
      </c>
      <c r="CH7" s="16">
        <v>91.849952999999999</v>
      </c>
      <c r="CI7" s="16">
        <v>83.984100999999995</v>
      </c>
      <c r="CJ7" s="16">
        <v>84.313356999999996</v>
      </c>
      <c r="CK7" s="16">
        <v>87.416982000000004</v>
      </c>
      <c r="CL7" s="16">
        <v>94.177620000000005</v>
      </c>
      <c r="CM7" s="16">
        <v>94.177620000000005</v>
      </c>
      <c r="CN7" s="16">
        <v>93.275135000000006</v>
      </c>
      <c r="CO7" s="16">
        <v>91.438204999999996</v>
      </c>
      <c r="CP7" s="16">
        <v>92.358166999999995</v>
      </c>
      <c r="CQ7" s="16">
        <v>85.695346999999998</v>
      </c>
      <c r="CR7" s="16">
        <v>87.789232999999996</v>
      </c>
      <c r="CS7" s="16">
        <v>89.492178559999999</v>
      </c>
      <c r="CT7" s="16">
        <v>83.393722999999994</v>
      </c>
      <c r="CU7" s="16">
        <v>84.354308000000003</v>
      </c>
      <c r="CV7" s="16">
        <v>93.980031879999999</v>
      </c>
      <c r="CW7" s="16">
        <v>86.173519999999996</v>
      </c>
      <c r="CX7" s="16">
        <v>84.658428000000001</v>
      </c>
      <c r="CY7" s="16">
        <v>96.110475660000006</v>
      </c>
      <c r="CZ7" s="16">
        <v>83.603948000000003</v>
      </c>
      <c r="DA7" s="16">
        <v>84.422359999999998</v>
      </c>
      <c r="DB7" s="16">
        <v>84.714157</v>
      </c>
      <c r="DC7" s="16">
        <v>87.203834000000001</v>
      </c>
      <c r="DD7" s="16">
        <v>93.135375999999994</v>
      </c>
      <c r="DE7" s="16">
        <v>93.399788999999998</v>
      </c>
      <c r="DF7" s="16">
        <v>91.705646999999999</v>
      </c>
      <c r="DG7" s="16">
        <v>91.340885</v>
      </c>
      <c r="DH7" s="16">
        <v>87.101887000000005</v>
      </c>
      <c r="DI7" s="16">
        <v>87.511391000000003</v>
      </c>
      <c r="DJ7" s="16">
        <v>85.239339000000001</v>
      </c>
      <c r="DK7" s="16">
        <v>92.252803</v>
      </c>
      <c r="DL7" s="16">
        <v>92.378828299999995</v>
      </c>
      <c r="DM7" s="16">
        <v>91.940769000000003</v>
      </c>
      <c r="DN7" s="16">
        <v>91.716004999999996</v>
      </c>
      <c r="DO7" s="16">
        <v>83.313207000000006</v>
      </c>
      <c r="DP7" s="16">
        <v>92.965041999999997</v>
      </c>
      <c r="DQ7" s="16">
        <v>91.467913999999993</v>
      </c>
      <c r="DR7" s="16">
        <v>89.873806000000002</v>
      </c>
      <c r="DS7" s="16">
        <v>79.459851999999998</v>
      </c>
      <c r="DT7" s="16">
        <v>91.378049000000004</v>
      </c>
      <c r="DU7" s="16">
        <v>83.390332999999998</v>
      </c>
      <c r="DV7" s="16">
        <v>83.728472999999994</v>
      </c>
      <c r="DW7" s="16">
        <v>85.700327999999999</v>
      </c>
      <c r="DX7" s="16">
        <v>92.011934999999994</v>
      </c>
      <c r="DY7" s="16">
        <v>92.210380999999998</v>
      </c>
      <c r="DZ7" s="16">
        <v>79.639891000000006</v>
      </c>
      <c r="EA7" s="16">
        <v>81.218862000000001</v>
      </c>
      <c r="EB7" s="16">
        <v>81.218862000000001</v>
      </c>
      <c r="EC7" s="16">
        <v>83.007969529999997</v>
      </c>
      <c r="ED7" s="16">
        <v>87.532022999999995</v>
      </c>
      <c r="EE7" s="16">
        <v>87.748169000000004</v>
      </c>
      <c r="EF7" s="16">
        <v>83.225358</v>
      </c>
      <c r="EG7" s="16">
        <v>83.693757000000005</v>
      </c>
      <c r="EH7" s="16">
        <v>84.600333000000006</v>
      </c>
      <c r="EI7" s="16">
        <v>86.022847999999996</v>
      </c>
      <c r="EJ7" s="16">
        <v>103.77066617</v>
      </c>
      <c r="EK7" s="16">
        <v>93.981048000000001</v>
      </c>
      <c r="EL7" s="16">
        <v>93.981048000000001</v>
      </c>
      <c r="EM7" s="16">
        <v>84.655805999999998</v>
      </c>
      <c r="EN7" s="16">
        <v>91.408556000000004</v>
      </c>
      <c r="EO7" s="16">
        <v>91.826770999999994</v>
      </c>
      <c r="EP7" s="16">
        <v>91.705646999999999</v>
      </c>
      <c r="EQ7" s="16">
        <v>83.243308999999996</v>
      </c>
      <c r="ER7" s="16">
        <v>87.381896999999995</v>
      </c>
      <c r="ES7" s="16">
        <v>92.936666000000002</v>
      </c>
      <c r="ET7" s="16">
        <v>84.072801999999996</v>
      </c>
      <c r="EU7" s="16">
        <v>84.330405999999996</v>
      </c>
      <c r="EV7" s="16">
        <v>86.626273839999996</v>
      </c>
      <c r="EW7" s="16">
        <v>83.984165000000004</v>
      </c>
      <c r="EX7" s="16">
        <v>83.359667000000002</v>
      </c>
      <c r="EY7" s="16">
        <v>84.235135</v>
      </c>
      <c r="EZ7" s="16">
        <v>88.329007000000004</v>
      </c>
      <c r="FA7" s="16">
        <v>89.099718999999993</v>
      </c>
      <c r="FB7" s="16">
        <v>84.674834000000004</v>
      </c>
      <c r="FC7" s="16">
        <v>83.761111</v>
      </c>
      <c r="FD7" s="16">
        <v>85.665458000000001</v>
      </c>
      <c r="FE7" s="16">
        <v>86.073543000000001</v>
      </c>
      <c r="FF7" s="16">
        <v>86.244288999999995</v>
      </c>
      <c r="FG7" s="16">
        <v>97.214099719999993</v>
      </c>
      <c r="FH7" s="16">
        <v>85.4739</v>
      </c>
      <c r="FI7" s="16">
        <v>92.324342999999999</v>
      </c>
      <c r="FJ7" s="16">
        <v>85.240341999999998</v>
      </c>
      <c r="FK7" s="16">
        <v>104.44250493</v>
      </c>
      <c r="FL7" s="16">
        <v>90.179703050000001</v>
      </c>
      <c r="FM7" s="16">
        <v>95.810547</v>
      </c>
      <c r="FN7" s="16">
        <v>79.863639000000006</v>
      </c>
      <c r="FO7" s="16">
        <v>80.297887000000003</v>
      </c>
      <c r="FP7" s="16">
        <v>84.495523000000006</v>
      </c>
      <c r="FQ7" s="16">
        <v>87.428736000000001</v>
      </c>
      <c r="FR7" s="16">
        <v>87.817357240000007</v>
      </c>
      <c r="FS7" s="16">
        <v>87.655698000000001</v>
      </c>
      <c r="FT7" s="16">
        <v>87.807434999999998</v>
      </c>
      <c r="FU7" s="16">
        <v>90.511600000000001</v>
      </c>
      <c r="FV7" s="16">
        <v>90.511600000000001</v>
      </c>
      <c r="FW7" s="16">
        <v>88.834890999999999</v>
      </c>
      <c r="FX7" s="16">
        <v>88.834890999999999</v>
      </c>
      <c r="FY7" s="16">
        <v>88.353218999999996</v>
      </c>
      <c r="FZ7" s="16">
        <v>91.722436999999999</v>
      </c>
      <c r="GA7" s="16">
        <v>91.633453000000003</v>
      </c>
      <c r="GB7" s="16">
        <v>86.485968999999997</v>
      </c>
      <c r="GC7" s="16">
        <v>86.276641999999995</v>
      </c>
      <c r="GD7" s="16">
        <v>87.814081869999995</v>
      </c>
      <c r="GE7" s="16">
        <v>86.328541999999999</v>
      </c>
      <c r="GF7" s="16">
        <v>89.050528999999997</v>
      </c>
      <c r="GG7" s="16">
        <v>91.849952999999999</v>
      </c>
      <c r="GH7" s="16">
        <v>91.849952999999999</v>
      </c>
      <c r="GI7" s="16">
        <v>93.269807</v>
      </c>
      <c r="GJ7" s="16">
        <v>83.057432669999997</v>
      </c>
      <c r="GK7" s="16">
        <v>91.408556000000004</v>
      </c>
      <c r="GL7" s="16">
        <v>91.340885</v>
      </c>
      <c r="GM7" s="16">
        <v>96.011939949999999</v>
      </c>
      <c r="GN7" s="16">
        <v>82.820999999999998</v>
      </c>
      <c r="GO7" s="16">
        <v>96.011939949999999</v>
      </c>
      <c r="GP7" s="16">
        <v>90.511600000000001</v>
      </c>
      <c r="GQ7" s="16">
        <v>84.647734</v>
      </c>
      <c r="GR7" s="16">
        <v>90.511600000000001</v>
      </c>
      <c r="GS7" s="16">
        <v>89.250972000000004</v>
      </c>
      <c r="GT7" s="16">
        <v>83.331073000000004</v>
      </c>
      <c r="GU7" s="16">
        <v>82.638458999999997</v>
      </c>
      <c r="GV7" s="16">
        <v>85.143113</v>
      </c>
      <c r="GW7" s="16">
        <v>79.301880999999995</v>
      </c>
      <c r="GX7" s="16">
        <v>90.844532000000001</v>
      </c>
      <c r="GY7" s="16">
        <v>92.224830999999995</v>
      </c>
      <c r="GZ7" s="16">
        <v>91.912329</v>
      </c>
      <c r="HA7" s="16">
        <v>91.716142000000005</v>
      </c>
      <c r="HB7" s="16">
        <v>85.143113</v>
      </c>
      <c r="HC7" s="16">
        <v>85.143113</v>
      </c>
      <c r="HD7" s="16">
        <v>85.143113</v>
      </c>
      <c r="HE7" s="16">
        <v>90.511600000000001</v>
      </c>
      <c r="HF7" s="16">
        <v>92.991562999999999</v>
      </c>
      <c r="HG7" s="16">
        <v>92.936666000000002</v>
      </c>
      <c r="HH7" s="16">
        <v>92.936666000000002</v>
      </c>
      <c r="HI7" s="16">
        <v>92.936666000000002</v>
      </c>
      <c r="HJ7" s="16">
        <v>86.055002000000002</v>
      </c>
      <c r="HK7" s="16">
        <v>93.395026999999999</v>
      </c>
      <c r="HL7" s="16">
        <v>93.232673000000005</v>
      </c>
      <c r="HM7" s="16">
        <v>90.820756000000003</v>
      </c>
      <c r="HN7" s="16">
        <v>93.329205000000002</v>
      </c>
      <c r="HO7" s="16">
        <v>90.117127999999994</v>
      </c>
      <c r="HP7" s="16">
        <v>81.284421989999998</v>
      </c>
      <c r="HQ7" s="16">
        <v>92.595324000000005</v>
      </c>
      <c r="HR7" s="16">
        <v>85.446692999999996</v>
      </c>
      <c r="HS7" s="16">
        <v>85.625913999999995</v>
      </c>
      <c r="HT7" s="16">
        <v>86.224166999999994</v>
      </c>
      <c r="HU7" s="16">
        <v>84.330704999999995</v>
      </c>
      <c r="HV7" s="16">
        <v>80.950481330000002</v>
      </c>
      <c r="HW7" s="16">
        <v>80.866137499999994</v>
      </c>
      <c r="HX7" s="16">
        <v>81.287138999999996</v>
      </c>
      <c r="HY7" s="16">
        <v>85.626809489999999</v>
      </c>
      <c r="HZ7" s="16">
        <v>85.570778000000004</v>
      </c>
      <c r="IA7" s="16">
        <v>93.498268999999993</v>
      </c>
    </row>
    <row r="8" spans="1:235" x14ac:dyDescent="0.2">
      <c r="B8" s="10">
        <v>46163.104166666664</v>
      </c>
      <c r="C8" s="16">
        <v>90.908793399999993</v>
      </c>
      <c r="D8" s="16">
        <v>85.083709999999996</v>
      </c>
      <c r="E8" s="16">
        <v>85.485105000000004</v>
      </c>
      <c r="F8" s="16">
        <v>85.411975999999996</v>
      </c>
      <c r="G8" s="16">
        <v>85.363719000000003</v>
      </c>
      <c r="H8" s="16">
        <v>84.334536999999997</v>
      </c>
      <c r="I8" s="16">
        <v>92.429275000000004</v>
      </c>
      <c r="J8" s="16">
        <v>92.018326999999999</v>
      </c>
      <c r="K8" s="16">
        <v>92.667156000000006</v>
      </c>
      <c r="L8" s="16">
        <v>84.431030000000007</v>
      </c>
      <c r="M8" s="16">
        <v>87.268001999999996</v>
      </c>
      <c r="N8" s="16">
        <v>91.359260000000006</v>
      </c>
      <c r="O8" s="16">
        <v>90.305359999999993</v>
      </c>
      <c r="P8" s="16">
        <v>92.809365</v>
      </c>
      <c r="Q8" s="16">
        <v>84.543360379999996</v>
      </c>
      <c r="R8" s="16">
        <v>92.844241999999994</v>
      </c>
      <c r="S8" s="16">
        <v>85.763613000000007</v>
      </c>
      <c r="T8" s="16">
        <v>91.475370999999996</v>
      </c>
      <c r="U8" s="16">
        <v>78.537614500000004</v>
      </c>
      <c r="V8" s="16">
        <v>79.140822</v>
      </c>
      <c r="W8" s="16">
        <v>90.404336999999998</v>
      </c>
      <c r="X8" s="16">
        <v>85.129204000000001</v>
      </c>
      <c r="Y8" s="16">
        <v>82.527659</v>
      </c>
      <c r="Z8" s="16">
        <v>84.148404999999997</v>
      </c>
      <c r="AA8" s="16">
        <v>93.573358999999996</v>
      </c>
      <c r="AB8" s="16">
        <v>82.872484999999998</v>
      </c>
      <c r="AC8" s="16">
        <v>85.612772000000007</v>
      </c>
      <c r="AD8" s="16">
        <v>85.299756000000002</v>
      </c>
      <c r="AE8" s="16">
        <v>84.951170000000005</v>
      </c>
      <c r="AF8" s="16">
        <v>83.137874999999994</v>
      </c>
      <c r="AG8" s="16">
        <v>90.613432000000003</v>
      </c>
      <c r="AH8" s="16">
        <v>91.48776101</v>
      </c>
      <c r="AI8" s="16">
        <v>90.527159999999995</v>
      </c>
      <c r="AJ8" s="16">
        <v>90.613432000000003</v>
      </c>
      <c r="AK8" s="16">
        <v>81.32799</v>
      </c>
      <c r="AL8" s="16">
        <v>90.626125000000002</v>
      </c>
      <c r="AM8" s="16">
        <v>82.778637669999995</v>
      </c>
      <c r="AN8" s="16">
        <v>83.095125999999993</v>
      </c>
      <c r="AO8" s="16">
        <v>92.139983000000001</v>
      </c>
      <c r="AP8" s="16">
        <v>82.665711999999999</v>
      </c>
      <c r="AQ8" s="16">
        <v>80.934653999999995</v>
      </c>
      <c r="AR8" s="16">
        <v>81.281317999999999</v>
      </c>
      <c r="AS8" s="16">
        <v>93.416850999999994</v>
      </c>
      <c r="AT8" s="16">
        <v>91.646854000000005</v>
      </c>
      <c r="AU8" s="16">
        <v>91.646854000000005</v>
      </c>
      <c r="AV8" s="16">
        <v>92.568645000000004</v>
      </c>
      <c r="AW8" s="16">
        <v>85.556895999999995</v>
      </c>
      <c r="AX8" s="16">
        <v>82.217687499999997</v>
      </c>
      <c r="AY8" s="16">
        <v>82.634523000000002</v>
      </c>
      <c r="AZ8" s="16">
        <v>91.518015000000005</v>
      </c>
      <c r="BA8" s="16">
        <v>84.233113000000003</v>
      </c>
      <c r="BB8" s="16">
        <v>83.967870000000005</v>
      </c>
      <c r="BC8" s="16">
        <v>83.937117000000001</v>
      </c>
      <c r="BD8" s="16">
        <v>83.726268750000003</v>
      </c>
      <c r="BE8" s="16">
        <v>83.582023000000007</v>
      </c>
      <c r="BF8" s="16">
        <v>83.937117000000001</v>
      </c>
      <c r="BG8" s="16">
        <v>92.385789000000003</v>
      </c>
      <c r="BH8" s="16">
        <v>92.629476999999994</v>
      </c>
      <c r="BI8" s="16">
        <v>92.629476999999994</v>
      </c>
      <c r="BJ8" s="16">
        <v>92.629476999999994</v>
      </c>
      <c r="BK8" s="16">
        <v>83.547353999999999</v>
      </c>
      <c r="BL8" s="16">
        <v>83.828402999999994</v>
      </c>
      <c r="BM8" s="16">
        <v>88.952895999999996</v>
      </c>
      <c r="BN8" s="16">
        <v>88.636437000000001</v>
      </c>
      <c r="BO8" s="16">
        <v>86.566343000000003</v>
      </c>
      <c r="BP8" s="16">
        <v>85.178291999999999</v>
      </c>
      <c r="BQ8" s="16">
        <v>89.587219000000005</v>
      </c>
      <c r="BR8" s="16">
        <v>81.301367999999997</v>
      </c>
      <c r="BS8" s="16">
        <v>81.343319510000001</v>
      </c>
      <c r="BT8" s="16">
        <v>88.662477999999993</v>
      </c>
      <c r="BU8" s="16">
        <v>86.966965799999997</v>
      </c>
      <c r="BV8" s="16">
        <v>89.37924391</v>
      </c>
      <c r="BW8" s="16">
        <v>91.443808000000004</v>
      </c>
      <c r="BX8" s="16">
        <v>91.543991000000005</v>
      </c>
      <c r="BY8" s="16">
        <v>87.183952000000005</v>
      </c>
      <c r="BZ8" s="16">
        <v>87.183952000000005</v>
      </c>
      <c r="CA8" s="16">
        <v>87.530197000000001</v>
      </c>
      <c r="CB8" s="16">
        <v>90.287993</v>
      </c>
      <c r="CC8" s="16">
        <v>86.196398000000002</v>
      </c>
      <c r="CD8" s="16">
        <v>86.375580999999997</v>
      </c>
      <c r="CE8" s="16">
        <v>86.020822999999993</v>
      </c>
      <c r="CF8" s="16">
        <v>89.367377000000005</v>
      </c>
      <c r="CG8" s="16">
        <v>87.036212000000006</v>
      </c>
      <c r="CH8" s="16">
        <v>91.443808000000004</v>
      </c>
      <c r="CI8" s="16">
        <v>83.828619000000003</v>
      </c>
      <c r="CJ8" s="16">
        <v>84.156752999999995</v>
      </c>
      <c r="CK8" s="16">
        <v>87.316221999999996</v>
      </c>
      <c r="CL8" s="16">
        <v>93.764527999999999</v>
      </c>
      <c r="CM8" s="16">
        <v>93.764527999999999</v>
      </c>
      <c r="CN8" s="16">
        <v>92.804727999999997</v>
      </c>
      <c r="CO8" s="16">
        <v>91.053055000000001</v>
      </c>
      <c r="CP8" s="16">
        <v>91.965283999999997</v>
      </c>
      <c r="CQ8" s="16">
        <v>85.144660000000002</v>
      </c>
      <c r="CR8" s="16">
        <v>87.428047000000007</v>
      </c>
      <c r="CS8" s="16">
        <v>89.116034839999998</v>
      </c>
      <c r="CT8" s="16">
        <v>83.225071</v>
      </c>
      <c r="CU8" s="16">
        <v>84.115476999999998</v>
      </c>
      <c r="CV8" s="16">
        <v>94.017382789999999</v>
      </c>
      <c r="CW8" s="16">
        <v>85.938601000000006</v>
      </c>
      <c r="CX8" s="16">
        <v>84.436770999999993</v>
      </c>
      <c r="CY8" s="16">
        <v>95.925044659999998</v>
      </c>
      <c r="CZ8" s="16">
        <v>83.382606999999993</v>
      </c>
      <c r="DA8" s="16">
        <v>84.192836</v>
      </c>
      <c r="DB8" s="16">
        <v>84.574697</v>
      </c>
      <c r="DC8" s="16">
        <v>86.993840000000006</v>
      </c>
      <c r="DD8" s="16">
        <v>92.961798999999999</v>
      </c>
      <c r="DE8" s="16">
        <v>93.226230999999999</v>
      </c>
      <c r="DF8" s="16">
        <v>91.543991000000005</v>
      </c>
      <c r="DG8" s="16">
        <v>91.180743000000007</v>
      </c>
      <c r="DH8" s="16">
        <v>86.772274999999993</v>
      </c>
      <c r="DI8" s="16">
        <v>87.183952000000005</v>
      </c>
      <c r="DJ8" s="16">
        <v>85.08329950000001</v>
      </c>
      <c r="DK8" s="16">
        <v>92.089016000000001</v>
      </c>
      <c r="DL8" s="16">
        <v>91.789121170000001</v>
      </c>
      <c r="DM8" s="16">
        <v>91.711652000000001</v>
      </c>
      <c r="DN8" s="16">
        <v>91.489239999999995</v>
      </c>
      <c r="DO8" s="16">
        <v>83.313176499999997</v>
      </c>
      <c r="DP8" s="16">
        <v>92.491304</v>
      </c>
      <c r="DQ8" s="16">
        <v>91.067533999999995</v>
      </c>
      <c r="DR8" s="16">
        <v>89.479598999999993</v>
      </c>
      <c r="DS8" s="16">
        <v>79.145424000000006</v>
      </c>
      <c r="DT8" s="16">
        <v>90.980188999999996</v>
      </c>
      <c r="DU8" s="16">
        <v>83.283587999999995</v>
      </c>
      <c r="DV8" s="16">
        <v>83.622708000000003</v>
      </c>
      <c r="DW8" s="16">
        <v>85.295336000000006</v>
      </c>
      <c r="DX8" s="16">
        <v>91.851844</v>
      </c>
      <c r="DY8" s="16">
        <v>92.051671999999996</v>
      </c>
      <c r="DZ8" s="16">
        <v>79.266036</v>
      </c>
      <c r="EA8" s="16">
        <v>81.095682999999994</v>
      </c>
      <c r="EB8" s="16">
        <v>81.095682999999994</v>
      </c>
      <c r="EC8" s="16">
        <v>82.739252829999998</v>
      </c>
      <c r="ED8" s="16">
        <v>87.461668000000003</v>
      </c>
      <c r="EE8" s="16">
        <v>87.668702999999994</v>
      </c>
      <c r="EF8" s="16">
        <v>83.096305000000001</v>
      </c>
      <c r="EG8" s="16">
        <v>83.550353999999999</v>
      </c>
      <c r="EH8" s="16">
        <v>84.262586999999996</v>
      </c>
      <c r="EI8" s="16">
        <v>85.524709000000001</v>
      </c>
      <c r="EJ8" s="16">
        <v>103.57045596</v>
      </c>
      <c r="EK8" s="16">
        <v>93.810952</v>
      </c>
      <c r="EL8" s="16">
        <v>93.810952</v>
      </c>
      <c r="EM8" s="16">
        <v>84.418603000000004</v>
      </c>
      <c r="EN8" s="16">
        <v>91.249750000000006</v>
      </c>
      <c r="EO8" s="16">
        <v>91.665651999999994</v>
      </c>
      <c r="EP8" s="16">
        <v>91.543991000000005</v>
      </c>
      <c r="EQ8" s="16">
        <v>83.077783999999994</v>
      </c>
      <c r="ER8" s="16">
        <v>87.371859000000001</v>
      </c>
      <c r="ES8" s="16">
        <v>92.465419999999995</v>
      </c>
      <c r="ET8" s="16">
        <v>83.917129000000003</v>
      </c>
      <c r="EU8" s="16">
        <v>84.173764000000006</v>
      </c>
      <c r="EV8" s="16">
        <v>86.392178749999999</v>
      </c>
      <c r="EW8" s="16">
        <v>83.811706999999998</v>
      </c>
      <c r="EX8" s="16">
        <v>83.186327000000006</v>
      </c>
      <c r="EY8" s="16">
        <v>84.067852000000002</v>
      </c>
      <c r="EZ8" s="16">
        <v>88.364112000000006</v>
      </c>
      <c r="FA8" s="16">
        <v>88.855300999999997</v>
      </c>
      <c r="FB8" s="16">
        <v>84.494435999999993</v>
      </c>
      <c r="FC8" s="16">
        <v>83.558950999999993</v>
      </c>
      <c r="FD8" s="16">
        <v>85.289105000000006</v>
      </c>
      <c r="FE8" s="16">
        <v>85.641340999999997</v>
      </c>
      <c r="FF8" s="16">
        <v>85.788762000000006</v>
      </c>
      <c r="FG8" s="16">
        <v>96.803871330000007</v>
      </c>
      <c r="FH8" s="16">
        <v>85.255645999999999</v>
      </c>
      <c r="FI8" s="16">
        <v>91.892689000000004</v>
      </c>
      <c r="FJ8" s="16">
        <v>85.055974000000006</v>
      </c>
      <c r="FK8" s="16">
        <v>104.03490976000001</v>
      </c>
      <c r="FL8" s="16">
        <v>89.828437539999996</v>
      </c>
      <c r="FM8" s="16">
        <v>95.291897000000006</v>
      </c>
      <c r="FN8" s="16">
        <v>82.382108500000001</v>
      </c>
      <c r="FO8" s="16">
        <v>82.521173000000005</v>
      </c>
      <c r="FP8" s="16">
        <v>84.335903000000002</v>
      </c>
      <c r="FQ8" s="16">
        <v>87.323978999999994</v>
      </c>
      <c r="FR8" s="16">
        <v>87.540087909999997</v>
      </c>
      <c r="FS8" s="16">
        <v>87.378630000000001</v>
      </c>
      <c r="FT8" s="16">
        <v>87.530197000000001</v>
      </c>
      <c r="FU8" s="16">
        <v>90.362313</v>
      </c>
      <c r="FV8" s="16">
        <v>90.362313</v>
      </c>
      <c r="FW8" s="16">
        <v>88.379676000000003</v>
      </c>
      <c r="FX8" s="16">
        <v>88.379676000000003</v>
      </c>
      <c r="FY8" s="16">
        <v>87.910511999999997</v>
      </c>
      <c r="FZ8" s="16">
        <v>91.507435999999998</v>
      </c>
      <c r="GA8" s="16">
        <v>91.419000999999994</v>
      </c>
      <c r="GB8" s="16">
        <v>86.621872999999994</v>
      </c>
      <c r="GC8" s="16">
        <v>86.401330999999999</v>
      </c>
      <c r="GD8" s="16">
        <v>87.347048360000002</v>
      </c>
      <c r="GE8" s="16">
        <v>85.990795000000006</v>
      </c>
      <c r="GF8" s="16">
        <v>88.668226000000004</v>
      </c>
      <c r="GG8" s="16">
        <v>91.443808000000004</v>
      </c>
      <c r="GH8" s="16">
        <v>91.443808000000004</v>
      </c>
      <c r="GI8" s="16">
        <v>93.10369</v>
      </c>
      <c r="GJ8" s="16">
        <v>82.843280669999999</v>
      </c>
      <c r="GK8" s="16">
        <v>91.249750000000006</v>
      </c>
      <c r="GL8" s="16">
        <v>91.180743000000007</v>
      </c>
      <c r="GM8" s="16">
        <v>95.826699059999996</v>
      </c>
      <c r="GN8" s="16">
        <v>82.527180000000001</v>
      </c>
      <c r="GO8" s="16">
        <v>95.826699059999996</v>
      </c>
      <c r="GP8" s="16">
        <v>90.362313</v>
      </c>
      <c r="GQ8" s="16">
        <v>84.571422999999996</v>
      </c>
      <c r="GR8" s="16">
        <v>90.362313</v>
      </c>
      <c r="GS8" s="16">
        <v>89.149625</v>
      </c>
      <c r="GT8" s="16">
        <v>83.155457999999996</v>
      </c>
      <c r="GU8" s="16">
        <v>82.441734999999994</v>
      </c>
      <c r="GV8" s="16">
        <v>85.003674000000004</v>
      </c>
      <c r="GW8" s="16">
        <v>78.928122000000002</v>
      </c>
      <c r="GX8" s="16">
        <v>90.490003999999999</v>
      </c>
      <c r="GY8" s="16">
        <v>92.045389999999998</v>
      </c>
      <c r="GZ8" s="16">
        <v>91.746278000000004</v>
      </c>
      <c r="HA8" s="16">
        <v>91.550228000000004</v>
      </c>
      <c r="HB8" s="16">
        <v>85.003674000000004</v>
      </c>
      <c r="HC8" s="16">
        <v>85.003674000000004</v>
      </c>
      <c r="HD8" s="16">
        <v>85.003674000000004</v>
      </c>
      <c r="HE8" s="16">
        <v>90.362313</v>
      </c>
      <c r="HF8" s="16">
        <v>92.520307000000003</v>
      </c>
      <c r="HG8" s="16">
        <v>92.465419999999995</v>
      </c>
      <c r="HH8" s="16">
        <v>92.465419999999995</v>
      </c>
      <c r="HI8" s="16">
        <v>92.465419999999995</v>
      </c>
      <c r="HJ8" s="16">
        <v>85.771884999999997</v>
      </c>
      <c r="HK8" s="16">
        <v>93.171933999999993</v>
      </c>
      <c r="HL8" s="16">
        <v>93.006308000000004</v>
      </c>
      <c r="HM8" s="16">
        <v>90.435849000000005</v>
      </c>
      <c r="HN8" s="16">
        <v>93.158557999999999</v>
      </c>
      <c r="HO8" s="16">
        <v>89.759538000000006</v>
      </c>
      <c r="HP8" s="16">
        <v>80.996053230000001</v>
      </c>
      <c r="HQ8" s="16">
        <v>92.146207000000004</v>
      </c>
      <c r="HR8" s="16">
        <v>85.216628999999998</v>
      </c>
      <c r="HS8" s="16">
        <v>85.395633000000004</v>
      </c>
      <c r="HT8" s="16">
        <v>85.944801999999996</v>
      </c>
      <c r="HU8" s="16">
        <v>84.161794</v>
      </c>
      <c r="HV8" s="16">
        <v>80.430285319999996</v>
      </c>
      <c r="HW8" s="16">
        <v>80.667523000000003</v>
      </c>
      <c r="HX8" s="16">
        <v>81.089470000000006</v>
      </c>
      <c r="HY8" s="16">
        <v>85.241653319999998</v>
      </c>
      <c r="HZ8" s="16">
        <v>85.334107000000003</v>
      </c>
      <c r="IA8" s="16">
        <v>93.019884000000005</v>
      </c>
    </row>
    <row r="9" spans="1:235" x14ac:dyDescent="0.2">
      <c r="B9" s="10">
        <v>46163.125</v>
      </c>
      <c r="C9" s="16">
        <v>90.716026859999999</v>
      </c>
      <c r="D9" s="16">
        <v>85.131507999999997</v>
      </c>
      <c r="E9" s="16">
        <v>85.534904999999995</v>
      </c>
      <c r="F9" s="16">
        <v>85.463386</v>
      </c>
      <c r="G9" s="16">
        <v>85.414974000000001</v>
      </c>
      <c r="H9" s="16">
        <v>84.350995999999995</v>
      </c>
      <c r="I9" s="16">
        <v>92.921606999999995</v>
      </c>
      <c r="J9" s="16">
        <v>92.534834000000004</v>
      </c>
      <c r="K9" s="16">
        <v>93.142956999999996</v>
      </c>
      <c r="L9" s="16">
        <v>84.301471000000006</v>
      </c>
      <c r="M9" s="16">
        <v>87.286850000000001</v>
      </c>
      <c r="N9" s="16">
        <v>92.119726999999997</v>
      </c>
      <c r="O9" s="16">
        <v>91.219472999999994</v>
      </c>
      <c r="P9" s="16">
        <v>92.613996</v>
      </c>
      <c r="Q9" s="16">
        <v>84.404925489999997</v>
      </c>
      <c r="R9" s="16">
        <v>93.224030999999997</v>
      </c>
      <c r="S9" s="16">
        <v>85.958748</v>
      </c>
      <c r="T9" s="16">
        <v>91.284509</v>
      </c>
      <c r="U9" s="16">
        <v>79.324707000000004</v>
      </c>
      <c r="V9" s="16">
        <v>79.884173000000004</v>
      </c>
      <c r="W9" s="16">
        <v>90.215017000000003</v>
      </c>
      <c r="X9" s="16">
        <v>85.216312000000002</v>
      </c>
      <c r="Y9" s="16">
        <v>82.648521000000002</v>
      </c>
      <c r="Z9" s="16">
        <v>84.260283000000001</v>
      </c>
      <c r="AA9" s="16">
        <v>93.980400000000003</v>
      </c>
      <c r="AB9" s="16">
        <v>82.908564999999996</v>
      </c>
      <c r="AC9" s="16">
        <v>85.212716999999998</v>
      </c>
      <c r="AD9" s="16">
        <v>85.371758999999997</v>
      </c>
      <c r="AE9" s="16">
        <v>85.038821999999996</v>
      </c>
      <c r="AF9" s="16">
        <v>83.265585000000002</v>
      </c>
      <c r="AG9" s="16">
        <v>90.407291999999998</v>
      </c>
      <c r="AH9" s="16">
        <v>91.279631960000003</v>
      </c>
      <c r="AI9" s="16">
        <v>90.320886999999999</v>
      </c>
      <c r="AJ9" s="16">
        <v>90.407291999999998</v>
      </c>
      <c r="AK9" s="16">
        <v>81.449599000000006</v>
      </c>
      <c r="AL9" s="16">
        <v>90.434126000000006</v>
      </c>
      <c r="AM9" s="16">
        <v>82.865077330000005</v>
      </c>
      <c r="AN9" s="16">
        <v>83.176293999999999</v>
      </c>
      <c r="AO9" s="16">
        <v>92.451768999999999</v>
      </c>
      <c r="AP9" s="16">
        <v>82.808671000000004</v>
      </c>
      <c r="AQ9" s="16">
        <v>81.065349999999995</v>
      </c>
      <c r="AR9" s="16">
        <v>81.411328999999995</v>
      </c>
      <c r="AS9" s="16">
        <v>93.698815999999994</v>
      </c>
      <c r="AT9" s="16">
        <v>91.974097</v>
      </c>
      <c r="AU9" s="16">
        <v>91.974097</v>
      </c>
      <c r="AV9" s="16">
        <v>92.886060999999998</v>
      </c>
      <c r="AW9" s="16">
        <v>85.630902000000006</v>
      </c>
      <c r="AX9" s="16">
        <v>83.783530499999998</v>
      </c>
      <c r="AY9" s="16">
        <v>84.046970999999999</v>
      </c>
      <c r="AZ9" s="16">
        <v>91.286856</v>
      </c>
      <c r="BA9" s="16">
        <v>84.285972999999998</v>
      </c>
      <c r="BB9" s="16">
        <v>84.002443</v>
      </c>
      <c r="BC9" s="16">
        <v>83.971845999999999</v>
      </c>
      <c r="BD9" s="16">
        <v>83.762066000000004</v>
      </c>
      <c r="BE9" s="16">
        <v>83.582864999999998</v>
      </c>
      <c r="BF9" s="16">
        <v>83.971845999999999</v>
      </c>
      <c r="BG9" s="16">
        <v>92.714950999999999</v>
      </c>
      <c r="BH9" s="16">
        <v>92.945605999999998</v>
      </c>
      <c r="BI9" s="16">
        <v>92.945605999999998</v>
      </c>
      <c r="BJ9" s="16">
        <v>92.945605999999998</v>
      </c>
      <c r="BK9" s="16">
        <v>83.677139999999994</v>
      </c>
      <c r="BL9" s="16">
        <v>83.944897999999995</v>
      </c>
      <c r="BM9" s="16">
        <v>88.617054999999993</v>
      </c>
      <c r="BN9" s="16">
        <v>88.403237000000004</v>
      </c>
      <c r="BO9" s="16">
        <v>85.938367</v>
      </c>
      <c r="BP9" s="16">
        <v>84.741256000000007</v>
      </c>
      <c r="BQ9" s="16">
        <v>89.931908000000007</v>
      </c>
      <c r="BR9" s="16">
        <v>81.426376000000005</v>
      </c>
      <c r="BS9" s="16">
        <v>81.468392010000002</v>
      </c>
      <c r="BT9" s="16">
        <v>88.863896999999994</v>
      </c>
      <c r="BU9" s="16">
        <v>86.846067599999998</v>
      </c>
      <c r="BV9" s="16">
        <v>88.568541819999993</v>
      </c>
      <c r="BW9" s="16">
        <v>91.205461</v>
      </c>
      <c r="BX9" s="16">
        <v>91.883435000000006</v>
      </c>
      <c r="BY9" s="16">
        <v>86.393162000000004</v>
      </c>
      <c r="BZ9" s="16">
        <v>86.393162000000004</v>
      </c>
      <c r="CA9" s="16">
        <v>87.554880999999995</v>
      </c>
      <c r="CB9" s="16">
        <v>90.066210999999996</v>
      </c>
      <c r="CC9" s="16">
        <v>85.692079000000007</v>
      </c>
      <c r="CD9" s="16">
        <v>86.582031000000001</v>
      </c>
      <c r="CE9" s="16">
        <v>86.225852000000003</v>
      </c>
      <c r="CF9" s="16">
        <v>89.157978</v>
      </c>
      <c r="CG9" s="16">
        <v>87.314190999999994</v>
      </c>
      <c r="CH9" s="16">
        <v>91.205461</v>
      </c>
      <c r="CI9" s="16">
        <v>83.882046669999994</v>
      </c>
      <c r="CJ9" s="16">
        <v>84.209719000000007</v>
      </c>
      <c r="CK9" s="16">
        <v>87.501228999999995</v>
      </c>
      <c r="CL9" s="16">
        <v>93.472018000000006</v>
      </c>
      <c r="CM9" s="16">
        <v>93.472018000000006</v>
      </c>
      <c r="CN9" s="16">
        <v>92.666487000000004</v>
      </c>
      <c r="CO9" s="16">
        <v>90.776803000000001</v>
      </c>
      <c r="CP9" s="16">
        <v>91.676306999999994</v>
      </c>
      <c r="CQ9" s="16">
        <v>85.638794000000004</v>
      </c>
      <c r="CR9" s="16">
        <v>87.308685999999994</v>
      </c>
      <c r="CS9" s="16">
        <v>89.069660290000002</v>
      </c>
      <c r="CT9" s="16">
        <v>83.365707999999998</v>
      </c>
      <c r="CU9" s="16">
        <v>83.918615000000003</v>
      </c>
      <c r="CV9" s="16">
        <v>94.243444920000002</v>
      </c>
      <c r="CW9" s="16">
        <v>86.011939999999996</v>
      </c>
      <c r="CX9" s="16">
        <v>84.504118000000005</v>
      </c>
      <c r="CY9" s="16">
        <v>96.342315409999998</v>
      </c>
      <c r="CZ9" s="16">
        <v>83.433937999999998</v>
      </c>
      <c r="DA9" s="16">
        <v>84.503687999999997</v>
      </c>
      <c r="DB9" s="16">
        <v>84.751001000000002</v>
      </c>
      <c r="DC9" s="16">
        <v>86.342095</v>
      </c>
      <c r="DD9" s="16">
        <v>93.340254999999999</v>
      </c>
      <c r="DE9" s="16">
        <v>93.603303999999994</v>
      </c>
      <c r="DF9" s="16">
        <v>91.883435000000006</v>
      </c>
      <c r="DG9" s="16">
        <v>91.500527000000005</v>
      </c>
      <c r="DH9" s="16">
        <v>85.976465000000005</v>
      </c>
      <c r="DI9" s="16">
        <v>86.393162000000004</v>
      </c>
      <c r="DJ9" s="16">
        <v>85.128563999999997</v>
      </c>
      <c r="DK9" s="16">
        <v>92.466092000000003</v>
      </c>
      <c r="DL9" s="16">
        <v>91.563651820000004</v>
      </c>
      <c r="DM9" s="16">
        <v>92.366584000000003</v>
      </c>
      <c r="DN9" s="16">
        <v>92.138424999999998</v>
      </c>
      <c r="DO9" s="16">
        <v>83.3131865</v>
      </c>
      <c r="DP9" s="16">
        <v>92.361238999999998</v>
      </c>
      <c r="DQ9" s="16">
        <v>90.884217000000007</v>
      </c>
      <c r="DR9" s="16">
        <v>89.313900000000004</v>
      </c>
      <c r="DS9" s="16">
        <v>79.238930999999994</v>
      </c>
      <c r="DT9" s="16">
        <v>90.796940000000006</v>
      </c>
      <c r="DU9" s="16">
        <v>83.315022999999997</v>
      </c>
      <c r="DV9" s="16">
        <v>83.655698999999998</v>
      </c>
      <c r="DW9" s="16">
        <v>85.599638999999996</v>
      </c>
      <c r="DX9" s="16">
        <v>92.181044</v>
      </c>
      <c r="DY9" s="16">
        <v>92.366974999999996</v>
      </c>
      <c r="DZ9" s="16">
        <v>79.485519999999994</v>
      </c>
      <c r="EA9" s="16">
        <v>81.341356000000005</v>
      </c>
      <c r="EB9" s="16">
        <v>81.341356000000005</v>
      </c>
      <c r="EC9" s="16">
        <v>82.870498639999994</v>
      </c>
      <c r="ED9" s="16">
        <v>87.643957999999998</v>
      </c>
      <c r="EE9" s="16">
        <v>87.856866999999994</v>
      </c>
      <c r="EF9" s="16">
        <v>83.304224000000005</v>
      </c>
      <c r="EG9" s="16">
        <v>83.716746000000001</v>
      </c>
      <c r="EH9" s="16">
        <v>86.906311000000002</v>
      </c>
      <c r="EI9" s="16">
        <v>85.923507000000001</v>
      </c>
      <c r="EJ9" s="16">
        <v>104.02098399</v>
      </c>
      <c r="EK9" s="16">
        <v>94.067340999999999</v>
      </c>
      <c r="EL9" s="16">
        <v>94.067340999999999</v>
      </c>
      <c r="EM9" s="16">
        <v>84.216545999999994</v>
      </c>
      <c r="EN9" s="16">
        <v>91.575648999999999</v>
      </c>
      <c r="EO9" s="16">
        <v>92.009614999999997</v>
      </c>
      <c r="EP9" s="16">
        <v>91.883435000000006</v>
      </c>
      <c r="EQ9" s="16">
        <v>83.160944000000001</v>
      </c>
      <c r="ER9" s="16">
        <v>87.302913000000004</v>
      </c>
      <c r="ES9" s="16">
        <v>92.333219999999997</v>
      </c>
      <c r="ET9" s="16">
        <v>83.968379999999996</v>
      </c>
      <c r="EU9" s="16">
        <v>84.226321999999996</v>
      </c>
      <c r="EV9" s="16">
        <v>86.467610590000007</v>
      </c>
      <c r="EW9" s="16">
        <v>83.91592</v>
      </c>
      <c r="EX9" s="16">
        <v>83.309405999999996</v>
      </c>
      <c r="EY9" s="16">
        <v>84.160948000000005</v>
      </c>
      <c r="EZ9" s="16">
        <v>88.576581000000004</v>
      </c>
      <c r="FA9" s="16">
        <v>89.584016000000005</v>
      </c>
      <c r="FB9" s="16">
        <v>84.625532000000007</v>
      </c>
      <c r="FC9" s="16">
        <v>83.684573</v>
      </c>
      <c r="FD9" s="16">
        <v>85.597751000000002</v>
      </c>
      <c r="FE9" s="16">
        <v>85.958146999999997</v>
      </c>
      <c r="FF9" s="16">
        <v>86.108977999999993</v>
      </c>
      <c r="FG9" s="16">
        <v>96.680832989999999</v>
      </c>
      <c r="FH9" s="16">
        <v>85.257591000000005</v>
      </c>
      <c r="FI9" s="16">
        <v>91.724666999999997</v>
      </c>
      <c r="FJ9" s="16">
        <v>85.100020999999998</v>
      </c>
      <c r="FK9" s="16">
        <v>103.81069379</v>
      </c>
      <c r="FL9" s="16">
        <v>89.490422229999993</v>
      </c>
      <c r="FM9" s="16">
        <v>95.116523000000001</v>
      </c>
      <c r="FN9" s="16">
        <v>82.526550499999999</v>
      </c>
      <c r="FO9" s="16">
        <v>82.648921000000001</v>
      </c>
      <c r="FP9" s="16">
        <v>84.422050999999996</v>
      </c>
      <c r="FQ9" s="16">
        <v>87.509156000000004</v>
      </c>
      <c r="FR9" s="16">
        <v>87.564774700000001</v>
      </c>
      <c r="FS9" s="16">
        <v>87.405159999999995</v>
      </c>
      <c r="FT9" s="16">
        <v>87.554880999999995</v>
      </c>
      <c r="FU9" s="16">
        <v>90.652152000000001</v>
      </c>
      <c r="FV9" s="16">
        <v>90.652152000000001</v>
      </c>
      <c r="FW9" s="16">
        <v>90.969187000000005</v>
      </c>
      <c r="FX9" s="16">
        <v>90.969187000000005</v>
      </c>
      <c r="FY9" s="16">
        <v>90.505042000000003</v>
      </c>
      <c r="FZ9" s="16">
        <v>92.075046</v>
      </c>
      <c r="GA9" s="16">
        <v>92.012730000000005</v>
      </c>
      <c r="GB9" s="16">
        <v>86.153845000000004</v>
      </c>
      <c r="GC9" s="16">
        <v>85.982163</v>
      </c>
      <c r="GD9" s="16">
        <v>87.686882589999996</v>
      </c>
      <c r="GE9" s="16">
        <v>86.200413999999995</v>
      </c>
      <c r="GF9" s="16">
        <v>88.532347000000001</v>
      </c>
      <c r="GG9" s="16">
        <v>91.205461</v>
      </c>
      <c r="GH9" s="16">
        <v>91.205461</v>
      </c>
      <c r="GI9" s="16">
        <v>93.406025999999997</v>
      </c>
      <c r="GJ9" s="16">
        <v>82.879384999999999</v>
      </c>
      <c r="GK9" s="16">
        <v>91.575648999999999</v>
      </c>
      <c r="GL9" s="16">
        <v>91.500527000000005</v>
      </c>
      <c r="GM9" s="16">
        <v>96.243542009999999</v>
      </c>
      <c r="GN9" s="16">
        <v>85.195390000000003</v>
      </c>
      <c r="GO9" s="16">
        <v>96.243542009999999</v>
      </c>
      <c r="GP9" s="16">
        <v>90.652152000000001</v>
      </c>
      <c r="GQ9" s="16">
        <v>84.596776000000006</v>
      </c>
      <c r="GR9" s="16">
        <v>90.652152000000001</v>
      </c>
      <c r="GS9" s="16">
        <v>89.312966000000003</v>
      </c>
      <c r="GT9" s="16">
        <v>83.259401999999994</v>
      </c>
      <c r="GU9" s="16">
        <v>82.563636000000002</v>
      </c>
      <c r="GV9" s="16">
        <v>85.062067999999996</v>
      </c>
      <c r="GW9" s="16">
        <v>79.146748000000002</v>
      </c>
      <c r="GX9" s="16">
        <v>90.294979999999995</v>
      </c>
      <c r="GY9" s="16">
        <v>92.377083999999996</v>
      </c>
      <c r="GZ9" s="16">
        <v>92.058910999999995</v>
      </c>
      <c r="HA9" s="16">
        <v>91.868132000000003</v>
      </c>
      <c r="HB9" s="16">
        <v>85.062067999999996</v>
      </c>
      <c r="HC9" s="16">
        <v>85.062067999999996</v>
      </c>
      <c r="HD9" s="16">
        <v>85.062067999999996</v>
      </c>
      <c r="HE9" s="16">
        <v>90.652152000000001</v>
      </c>
      <c r="HF9" s="16">
        <v>92.387912999999998</v>
      </c>
      <c r="HG9" s="16">
        <v>92.333219999999997</v>
      </c>
      <c r="HH9" s="16">
        <v>92.333219999999997</v>
      </c>
      <c r="HI9" s="16">
        <v>92.333219999999997</v>
      </c>
      <c r="HJ9" s="16">
        <v>85.817483999999993</v>
      </c>
      <c r="HK9" s="16">
        <v>93.653022000000007</v>
      </c>
      <c r="HL9" s="16">
        <v>93.509618000000003</v>
      </c>
      <c r="HM9" s="16">
        <v>90.385546000000005</v>
      </c>
      <c r="HN9" s="16">
        <v>93.619512</v>
      </c>
      <c r="HO9" s="16">
        <v>89.562864000000005</v>
      </c>
      <c r="HP9" s="16">
        <v>83.614759930000005</v>
      </c>
      <c r="HQ9" s="16">
        <v>91.992976999999996</v>
      </c>
      <c r="HR9" s="16">
        <v>85.291000499999996</v>
      </c>
      <c r="HS9" s="16">
        <v>85.470530999999994</v>
      </c>
      <c r="HT9" s="16">
        <v>86.081292000000005</v>
      </c>
      <c r="HU9" s="16">
        <v>84.262556000000004</v>
      </c>
      <c r="HV9" s="16">
        <v>80.897059619999993</v>
      </c>
      <c r="HW9" s="16">
        <v>80.784394500000005</v>
      </c>
      <c r="HX9" s="16">
        <v>81.208416</v>
      </c>
      <c r="HY9" s="16">
        <v>85.026322820000004</v>
      </c>
      <c r="HZ9" s="16">
        <v>85.416309999999996</v>
      </c>
      <c r="IA9" s="16">
        <v>92.888104999999996</v>
      </c>
    </row>
    <row r="10" spans="1:235" x14ac:dyDescent="0.2">
      <c r="A10" s="2"/>
      <c r="B10" s="10">
        <v>46163.145833333336</v>
      </c>
      <c r="C10" s="16">
        <v>90.56142036</v>
      </c>
      <c r="D10" s="16">
        <v>84.998158000000004</v>
      </c>
      <c r="E10" s="16">
        <v>85.395572999999999</v>
      </c>
      <c r="F10" s="16">
        <v>85.325231000000002</v>
      </c>
      <c r="G10" s="16">
        <v>85.277316999999996</v>
      </c>
      <c r="H10" s="16">
        <v>84.335946000000007</v>
      </c>
      <c r="I10" s="16">
        <v>92.845830000000007</v>
      </c>
      <c r="J10" s="16">
        <v>92.445216000000002</v>
      </c>
      <c r="K10" s="16">
        <v>93.080181999999994</v>
      </c>
      <c r="L10" s="16">
        <v>84.529188000000005</v>
      </c>
      <c r="M10" s="16">
        <v>87.130002000000005</v>
      </c>
      <c r="N10" s="16">
        <v>92.090978000000007</v>
      </c>
      <c r="O10" s="16">
        <v>91.191412999999997</v>
      </c>
      <c r="P10" s="16">
        <v>92.463909000000001</v>
      </c>
      <c r="Q10" s="16">
        <v>84.16857401</v>
      </c>
      <c r="R10" s="16">
        <v>93.123769999999993</v>
      </c>
      <c r="S10" s="16">
        <v>85.960397999999998</v>
      </c>
      <c r="T10" s="16">
        <v>91.139037000000002</v>
      </c>
      <c r="U10" s="16">
        <v>78.454141000000007</v>
      </c>
      <c r="V10" s="16">
        <v>79.069177999999994</v>
      </c>
      <c r="W10" s="16">
        <v>90.074809999999999</v>
      </c>
      <c r="X10" s="16">
        <v>85.152872000000002</v>
      </c>
      <c r="Y10" s="16">
        <v>82.570057000000006</v>
      </c>
      <c r="Z10" s="16">
        <v>84.174273999999997</v>
      </c>
      <c r="AA10" s="16">
        <v>93.952906999999996</v>
      </c>
      <c r="AB10" s="16">
        <v>83.080718000000005</v>
      </c>
      <c r="AC10" s="16">
        <v>85.903396000000001</v>
      </c>
      <c r="AD10" s="16">
        <v>85.345087000000007</v>
      </c>
      <c r="AE10" s="16">
        <v>84.972943000000001</v>
      </c>
      <c r="AF10" s="16">
        <v>83.165306999999999</v>
      </c>
      <c r="AG10" s="16">
        <v>90.250596000000002</v>
      </c>
      <c r="AH10" s="16">
        <v>91.121424000000005</v>
      </c>
      <c r="AI10" s="16">
        <v>90.157338999999993</v>
      </c>
      <c r="AJ10" s="16">
        <v>90.250596000000002</v>
      </c>
      <c r="AK10" s="16">
        <v>81.347307999999998</v>
      </c>
      <c r="AL10" s="16">
        <v>90.295462999999998</v>
      </c>
      <c r="AM10" s="16">
        <v>82.966915999999998</v>
      </c>
      <c r="AN10" s="16">
        <v>83.279004999999998</v>
      </c>
      <c r="AO10" s="16">
        <v>92.441213000000005</v>
      </c>
      <c r="AP10" s="16">
        <v>82.683232000000004</v>
      </c>
      <c r="AQ10" s="16">
        <v>80.919212999999999</v>
      </c>
      <c r="AR10" s="16">
        <v>81.267814999999999</v>
      </c>
      <c r="AS10" s="16">
        <v>93.715604999999996</v>
      </c>
      <c r="AT10" s="16">
        <v>91.933036000000001</v>
      </c>
      <c r="AU10" s="16">
        <v>91.933036000000001</v>
      </c>
      <c r="AV10" s="16">
        <v>92.847908000000004</v>
      </c>
      <c r="AW10" s="16">
        <v>85.582756000000003</v>
      </c>
      <c r="AX10" s="16">
        <v>83.537298500000006</v>
      </c>
      <c r="AY10" s="16">
        <v>83.815213</v>
      </c>
      <c r="AZ10" s="16">
        <v>91.136036000000004</v>
      </c>
      <c r="BA10" s="16">
        <v>84.301805999999999</v>
      </c>
      <c r="BB10" s="16">
        <v>84.016032999999993</v>
      </c>
      <c r="BC10" s="16">
        <v>83.989456000000004</v>
      </c>
      <c r="BD10" s="16">
        <v>83.807253250000002</v>
      </c>
      <c r="BE10" s="16">
        <v>83.582581000000005</v>
      </c>
      <c r="BF10" s="16">
        <v>83.989456000000004</v>
      </c>
      <c r="BG10" s="16">
        <v>92.683396000000002</v>
      </c>
      <c r="BH10" s="16">
        <v>92.905550000000005</v>
      </c>
      <c r="BI10" s="16">
        <v>92.905550000000005</v>
      </c>
      <c r="BJ10" s="16">
        <v>92.905550000000005</v>
      </c>
      <c r="BK10" s="16">
        <v>83.569406999999998</v>
      </c>
      <c r="BL10" s="16">
        <v>83.877816999999993</v>
      </c>
      <c r="BM10" s="16">
        <v>88.528187000000003</v>
      </c>
      <c r="BN10" s="16">
        <v>88.310007999999996</v>
      </c>
      <c r="BO10" s="16">
        <v>87.047996999999995</v>
      </c>
      <c r="BP10" s="16">
        <v>85.589738999999994</v>
      </c>
      <c r="BQ10" s="16">
        <v>89.923947999999996</v>
      </c>
      <c r="BR10" s="16">
        <v>81.320611999999997</v>
      </c>
      <c r="BS10" s="16">
        <v>81.362573440000006</v>
      </c>
      <c r="BT10" s="16">
        <v>88.910336000000001</v>
      </c>
      <c r="BU10" s="16">
        <v>86.730981400000005</v>
      </c>
      <c r="BV10" s="16">
        <v>89.964571460000002</v>
      </c>
      <c r="BW10" s="16">
        <v>91.059270999999995</v>
      </c>
      <c r="BX10" s="16">
        <v>91.857415000000003</v>
      </c>
      <c r="BY10" s="16">
        <v>87.754902999999999</v>
      </c>
      <c r="BZ10" s="16">
        <v>87.754902999999999</v>
      </c>
      <c r="CA10" s="16">
        <v>87.387243999999995</v>
      </c>
      <c r="CB10" s="16">
        <v>89.838514000000004</v>
      </c>
      <c r="CC10" s="16">
        <v>86.593895000000003</v>
      </c>
      <c r="CD10" s="16">
        <v>86.579290999999998</v>
      </c>
      <c r="CE10" s="16">
        <v>86.228592000000006</v>
      </c>
      <c r="CF10" s="16">
        <v>88.928293999999994</v>
      </c>
      <c r="CG10" s="16">
        <v>87.443181999999993</v>
      </c>
      <c r="CH10" s="16">
        <v>91.059270999999995</v>
      </c>
      <c r="CI10" s="16">
        <v>83.897429329999994</v>
      </c>
      <c r="CJ10" s="16">
        <v>84.225469000000004</v>
      </c>
      <c r="CK10" s="16">
        <v>87.564199000000002</v>
      </c>
      <c r="CL10" s="16">
        <v>93.312034999999995</v>
      </c>
      <c r="CM10" s="16">
        <v>93.312034999999995</v>
      </c>
      <c r="CN10" s="16">
        <v>92.367512000000005</v>
      </c>
      <c r="CO10" s="16">
        <v>90.655045000000001</v>
      </c>
      <c r="CP10" s="16">
        <v>91.541082000000003</v>
      </c>
      <c r="CQ10" s="16">
        <v>85.493674999999996</v>
      </c>
      <c r="CR10" s="16">
        <v>87.192089999999993</v>
      </c>
      <c r="CS10" s="16">
        <v>88.937466630000003</v>
      </c>
      <c r="CT10" s="16">
        <v>83.299567999999994</v>
      </c>
      <c r="CU10" s="16">
        <v>84.413957999999994</v>
      </c>
      <c r="CV10" s="16">
        <v>94.023591100000004</v>
      </c>
      <c r="CW10" s="16">
        <v>85.855756</v>
      </c>
      <c r="CX10" s="16">
        <v>84.524404000000004</v>
      </c>
      <c r="CY10" s="16">
        <v>96.314131459999999</v>
      </c>
      <c r="CZ10" s="16">
        <v>83.557423</v>
      </c>
      <c r="DA10" s="16">
        <v>84.107243999999994</v>
      </c>
      <c r="DB10" s="16">
        <v>84.531152000000006</v>
      </c>
      <c r="DC10" s="16">
        <v>87.538107999999994</v>
      </c>
      <c r="DD10" s="16">
        <v>93.283258000000004</v>
      </c>
      <c r="DE10" s="16">
        <v>93.538105000000002</v>
      </c>
      <c r="DF10" s="16">
        <v>91.857415000000003</v>
      </c>
      <c r="DG10" s="16">
        <v>91.484083999999996</v>
      </c>
      <c r="DH10" s="16">
        <v>87.352368999999996</v>
      </c>
      <c r="DI10" s="16">
        <v>87.754902999999999</v>
      </c>
      <c r="DJ10" s="16">
        <v>85.101153000000011</v>
      </c>
      <c r="DK10" s="16">
        <v>92.427192000000005</v>
      </c>
      <c r="DL10" s="16">
        <v>91.332169129999997</v>
      </c>
      <c r="DM10" s="16">
        <v>92.336000999999996</v>
      </c>
      <c r="DN10" s="16">
        <v>92.108853999999994</v>
      </c>
      <c r="DO10" s="16">
        <v>83.313183499999994</v>
      </c>
      <c r="DP10" s="16">
        <v>92.065479999999994</v>
      </c>
      <c r="DQ10" s="16">
        <v>90.715960999999993</v>
      </c>
      <c r="DR10" s="16">
        <v>89.177858000000001</v>
      </c>
      <c r="DS10" s="16">
        <v>79.134397000000007</v>
      </c>
      <c r="DT10" s="16">
        <v>90.627021999999997</v>
      </c>
      <c r="DU10" s="16">
        <v>83.336117999999999</v>
      </c>
      <c r="DV10" s="16">
        <v>83.673072000000005</v>
      </c>
      <c r="DW10" s="16">
        <v>85.505752999999999</v>
      </c>
      <c r="DX10" s="16">
        <v>92.163874000000007</v>
      </c>
      <c r="DY10" s="16">
        <v>92.360397000000006</v>
      </c>
      <c r="DZ10" s="16">
        <v>79.476716999999994</v>
      </c>
      <c r="EA10" s="16">
        <v>80.979491999999993</v>
      </c>
      <c r="EB10" s="16">
        <v>80.979491999999993</v>
      </c>
      <c r="EC10" s="16">
        <v>82.726299139999995</v>
      </c>
      <c r="ED10" s="16">
        <v>87.787997000000004</v>
      </c>
      <c r="EE10" s="16">
        <v>87.990566999999999</v>
      </c>
      <c r="EF10" s="16">
        <v>83.07799</v>
      </c>
      <c r="EG10" s="16">
        <v>83.551150000000007</v>
      </c>
      <c r="EH10" s="16">
        <v>86.860544000000004</v>
      </c>
      <c r="EI10" s="16">
        <v>85.775754000000006</v>
      </c>
      <c r="EJ10" s="16">
        <v>103.99055373</v>
      </c>
      <c r="EK10" s="16">
        <v>94.104226999999995</v>
      </c>
      <c r="EL10" s="16">
        <v>94.104226999999995</v>
      </c>
      <c r="EM10" s="16">
        <v>84.706151000000006</v>
      </c>
      <c r="EN10" s="16">
        <v>91.557203000000001</v>
      </c>
      <c r="EO10" s="16">
        <v>91.974860000000007</v>
      </c>
      <c r="EP10" s="16">
        <v>91.857415000000003</v>
      </c>
      <c r="EQ10" s="16">
        <v>83.105025999999995</v>
      </c>
      <c r="ER10" s="16">
        <v>87.746770999999995</v>
      </c>
      <c r="ES10" s="16">
        <v>92.043212999999994</v>
      </c>
      <c r="ET10" s="16">
        <v>83.986660000000001</v>
      </c>
      <c r="EU10" s="16">
        <v>84.242615000000001</v>
      </c>
      <c r="EV10" s="16">
        <v>86.4229251</v>
      </c>
      <c r="EW10" s="16">
        <v>83.854994000000005</v>
      </c>
      <c r="EX10" s="16">
        <v>83.225748999999993</v>
      </c>
      <c r="EY10" s="16">
        <v>84.129648000000003</v>
      </c>
      <c r="EZ10" s="16">
        <v>88.369946999999996</v>
      </c>
      <c r="FA10" s="16">
        <v>89.557191000000003</v>
      </c>
      <c r="FB10" s="16">
        <v>84.468832000000006</v>
      </c>
      <c r="FC10" s="16">
        <v>83.558020999999997</v>
      </c>
      <c r="FD10" s="16">
        <v>85.334436999999994</v>
      </c>
      <c r="FE10" s="16">
        <v>85.773764</v>
      </c>
      <c r="FF10" s="16">
        <v>85.957549</v>
      </c>
      <c r="FG10" s="16">
        <v>96.557005860000004</v>
      </c>
      <c r="FH10" s="16">
        <v>85.111251999999993</v>
      </c>
      <c r="FI10" s="16">
        <v>91.505173999999997</v>
      </c>
      <c r="FJ10" s="16">
        <v>85.089388999999997</v>
      </c>
      <c r="FK10" s="16">
        <v>103.67572893000001</v>
      </c>
      <c r="FL10" s="16">
        <v>89.399946630000002</v>
      </c>
      <c r="FM10" s="16">
        <v>94.869691000000003</v>
      </c>
      <c r="FN10" s="16">
        <v>80.747646000000003</v>
      </c>
      <c r="FO10" s="16">
        <v>81.077819000000005</v>
      </c>
      <c r="FP10" s="16">
        <v>84.401572999999999</v>
      </c>
      <c r="FQ10" s="16">
        <v>87.572197000000003</v>
      </c>
      <c r="FR10" s="16">
        <v>87.397118759999998</v>
      </c>
      <c r="FS10" s="16">
        <v>87.239615000000001</v>
      </c>
      <c r="FT10" s="16">
        <v>87.387243999999995</v>
      </c>
      <c r="FU10" s="16">
        <v>90.652553999999995</v>
      </c>
      <c r="FV10" s="16">
        <v>90.652553999999995</v>
      </c>
      <c r="FW10" s="16">
        <v>90.879243000000002</v>
      </c>
      <c r="FX10" s="16">
        <v>90.879243000000002</v>
      </c>
      <c r="FY10" s="16">
        <v>90.419550999999998</v>
      </c>
      <c r="FZ10" s="16">
        <v>92.047914000000006</v>
      </c>
      <c r="GA10" s="16">
        <v>91.984933999999996</v>
      </c>
      <c r="GB10" s="16">
        <v>87.078951000000004</v>
      </c>
      <c r="GC10" s="16">
        <v>86.920924999999997</v>
      </c>
      <c r="GD10" s="16">
        <v>87.537317279999996</v>
      </c>
      <c r="GE10" s="16">
        <v>86.206434000000002</v>
      </c>
      <c r="GF10" s="16">
        <v>88.400401000000002</v>
      </c>
      <c r="GG10" s="16">
        <v>91.059270999999995</v>
      </c>
      <c r="GH10" s="16">
        <v>91.059270999999995</v>
      </c>
      <c r="GI10" s="16">
        <v>93.406807000000001</v>
      </c>
      <c r="GJ10" s="16">
        <v>83.051643670000004</v>
      </c>
      <c r="GK10" s="16">
        <v>91.557203000000001</v>
      </c>
      <c r="GL10" s="16">
        <v>91.484083999999996</v>
      </c>
      <c r="GM10" s="16">
        <v>96.215386949999996</v>
      </c>
      <c r="GN10" s="16">
        <v>85.162696999999994</v>
      </c>
      <c r="GO10" s="16">
        <v>96.215386949999996</v>
      </c>
      <c r="GP10" s="16">
        <v>90.652553999999995</v>
      </c>
      <c r="GQ10" s="16">
        <v>84.571445999999995</v>
      </c>
      <c r="GR10" s="16">
        <v>90.652553999999995</v>
      </c>
      <c r="GS10" s="16">
        <v>89.422995999999998</v>
      </c>
      <c r="GT10" s="16">
        <v>83.243785000000003</v>
      </c>
      <c r="GU10" s="16">
        <v>82.461443000000003</v>
      </c>
      <c r="GV10" s="16">
        <v>85.012163000000001</v>
      </c>
      <c r="GW10" s="16">
        <v>79.139007000000007</v>
      </c>
      <c r="GX10" s="16">
        <v>90.177587000000003</v>
      </c>
      <c r="GY10" s="16">
        <v>92.352183999999994</v>
      </c>
      <c r="GZ10" s="16">
        <v>92.043949999999995</v>
      </c>
      <c r="HA10" s="16">
        <v>91.854344999999995</v>
      </c>
      <c r="HB10" s="16">
        <v>85.012163000000001</v>
      </c>
      <c r="HC10" s="16">
        <v>85.012163000000001</v>
      </c>
      <c r="HD10" s="16">
        <v>85.012163000000001</v>
      </c>
      <c r="HE10" s="16">
        <v>90.652553999999995</v>
      </c>
      <c r="HF10" s="16">
        <v>92.096977999999993</v>
      </c>
      <c r="HG10" s="16">
        <v>92.043212999999994</v>
      </c>
      <c r="HH10" s="16">
        <v>92.043212999999994</v>
      </c>
      <c r="HI10" s="16">
        <v>92.043212999999994</v>
      </c>
      <c r="HJ10" s="16">
        <v>85.677269999999993</v>
      </c>
      <c r="HK10" s="16">
        <v>93.628612000000004</v>
      </c>
      <c r="HL10" s="16">
        <v>93.483047999999997</v>
      </c>
      <c r="HM10" s="16">
        <v>90.196819000000005</v>
      </c>
      <c r="HN10" s="16">
        <v>93.569918999999999</v>
      </c>
      <c r="HO10" s="16">
        <v>89.444880999999995</v>
      </c>
      <c r="HP10" s="16">
        <v>83.582673479999997</v>
      </c>
      <c r="HQ10" s="16">
        <v>91.742682000000002</v>
      </c>
      <c r="HR10" s="16">
        <v>85.249727500000006</v>
      </c>
      <c r="HS10" s="16">
        <v>85.427120000000002</v>
      </c>
      <c r="HT10" s="16">
        <v>85.931336999999999</v>
      </c>
      <c r="HU10" s="16">
        <v>84.243594999999999</v>
      </c>
      <c r="HV10" s="16">
        <v>80.759975710000006</v>
      </c>
      <c r="HW10" s="16">
        <v>80.701836999999998</v>
      </c>
      <c r="HX10" s="16">
        <v>81.119596999999999</v>
      </c>
      <c r="HY10" s="16">
        <v>84.882627389999996</v>
      </c>
      <c r="HZ10" s="16">
        <v>85.384769000000006</v>
      </c>
      <c r="IA10" s="16">
        <v>92.592991999999995</v>
      </c>
    </row>
    <row r="11" spans="1:235" x14ac:dyDescent="0.2">
      <c r="A11" s="2"/>
      <c r="B11" s="10">
        <v>46163.166666666664</v>
      </c>
      <c r="C11" s="16">
        <v>90.622308689999997</v>
      </c>
      <c r="D11" s="16">
        <v>84.920124000000001</v>
      </c>
      <c r="E11" s="16">
        <v>85.318503000000007</v>
      </c>
      <c r="F11" s="16">
        <v>85.249308999999997</v>
      </c>
      <c r="G11" s="16">
        <v>85.202094000000002</v>
      </c>
      <c r="H11" s="16">
        <v>84.344067999999993</v>
      </c>
      <c r="I11" s="16">
        <v>92.980805000000004</v>
      </c>
      <c r="J11" s="16">
        <v>92.582960999999997</v>
      </c>
      <c r="K11" s="16">
        <v>93.210792999999995</v>
      </c>
      <c r="L11" s="16">
        <v>84.487105999999997</v>
      </c>
      <c r="M11" s="16">
        <v>87.067795000000004</v>
      </c>
      <c r="N11" s="16">
        <v>92.198622999999998</v>
      </c>
      <c r="O11" s="16">
        <v>91.291555000000002</v>
      </c>
      <c r="P11" s="16">
        <v>92.499628999999999</v>
      </c>
      <c r="Q11" s="16">
        <v>84.243699179999993</v>
      </c>
      <c r="R11" s="16">
        <v>93.265433999999999</v>
      </c>
      <c r="S11" s="16">
        <v>86.281951000000007</v>
      </c>
      <c r="T11" s="16">
        <v>91.182972000000007</v>
      </c>
      <c r="U11" s="16">
        <v>78.738359500000001</v>
      </c>
      <c r="V11" s="16">
        <v>79.337435999999997</v>
      </c>
      <c r="W11" s="16">
        <v>90.123784000000001</v>
      </c>
      <c r="X11" s="16">
        <v>85.186035000000004</v>
      </c>
      <c r="Y11" s="16">
        <v>82.601634000000004</v>
      </c>
      <c r="Z11" s="16">
        <v>84.210262</v>
      </c>
      <c r="AA11" s="16">
        <v>94.056326999999996</v>
      </c>
      <c r="AB11" s="16">
        <v>83.060790999999995</v>
      </c>
      <c r="AC11" s="16">
        <v>85.756135</v>
      </c>
      <c r="AD11" s="16">
        <v>85.349622999999994</v>
      </c>
      <c r="AE11" s="16">
        <v>85.004600999999994</v>
      </c>
      <c r="AF11" s="16">
        <v>83.156632999999999</v>
      </c>
      <c r="AG11" s="16">
        <v>90.296486999999999</v>
      </c>
      <c r="AH11" s="16">
        <v>91.167757800000004</v>
      </c>
      <c r="AI11" s="16">
        <v>90.201179999999994</v>
      </c>
      <c r="AJ11" s="16">
        <v>90.296486999999999</v>
      </c>
      <c r="AK11" s="16">
        <v>81.356774000000001</v>
      </c>
      <c r="AL11" s="16">
        <v>90.348389999999995</v>
      </c>
      <c r="AM11" s="16">
        <v>82.956013330000005</v>
      </c>
      <c r="AN11" s="16">
        <v>83.270899999999997</v>
      </c>
      <c r="AO11" s="16">
        <v>92.510093999999995</v>
      </c>
      <c r="AP11" s="16">
        <v>82.763163000000006</v>
      </c>
      <c r="AQ11" s="16">
        <v>80.909829999999999</v>
      </c>
      <c r="AR11" s="16">
        <v>81.258566999999999</v>
      </c>
      <c r="AS11" s="16">
        <v>93.810079999999999</v>
      </c>
      <c r="AT11" s="16">
        <v>91.958896999999993</v>
      </c>
      <c r="AU11" s="16">
        <v>91.958896999999993</v>
      </c>
      <c r="AV11" s="16">
        <v>92.931914000000006</v>
      </c>
      <c r="AW11" s="16">
        <v>85.595757000000006</v>
      </c>
      <c r="AX11" s="16">
        <v>83.349320000000006</v>
      </c>
      <c r="AY11" s="16">
        <v>83.649715999999998</v>
      </c>
      <c r="AZ11" s="16">
        <v>91.186331999999993</v>
      </c>
      <c r="BA11" s="16">
        <v>84.292362999999995</v>
      </c>
      <c r="BB11" s="16">
        <v>84.007847999999996</v>
      </c>
      <c r="BC11" s="16">
        <v>83.978043999999997</v>
      </c>
      <c r="BD11" s="16">
        <v>83.773709249999996</v>
      </c>
      <c r="BE11" s="16">
        <v>83.584101000000004</v>
      </c>
      <c r="BF11" s="16">
        <v>83.978043999999997</v>
      </c>
      <c r="BG11" s="16">
        <v>92.770436000000004</v>
      </c>
      <c r="BH11" s="16">
        <v>92.989832000000007</v>
      </c>
      <c r="BI11" s="16">
        <v>92.989832000000007</v>
      </c>
      <c r="BJ11" s="16">
        <v>92.989832000000007</v>
      </c>
      <c r="BK11" s="16">
        <v>83.638279999999995</v>
      </c>
      <c r="BL11" s="16">
        <v>83.926240000000007</v>
      </c>
      <c r="BM11" s="16">
        <v>88.563367</v>
      </c>
      <c r="BN11" s="16">
        <v>88.343266</v>
      </c>
      <c r="BO11" s="16">
        <v>86.815938000000003</v>
      </c>
      <c r="BP11" s="16">
        <v>85.418716000000003</v>
      </c>
      <c r="BQ11" s="16">
        <v>90.133599000000004</v>
      </c>
      <c r="BR11" s="16">
        <v>81.319558000000001</v>
      </c>
      <c r="BS11" s="16">
        <v>81.361518889999999</v>
      </c>
      <c r="BT11" s="16">
        <v>89.051703000000003</v>
      </c>
      <c r="BU11" s="16">
        <v>86.725892400000006</v>
      </c>
      <c r="BV11" s="16">
        <v>89.671288989999994</v>
      </c>
      <c r="BW11" s="16">
        <v>91.109083999999996</v>
      </c>
      <c r="BX11" s="16">
        <v>91.949077000000003</v>
      </c>
      <c r="BY11" s="16">
        <v>87.468823999999998</v>
      </c>
      <c r="BZ11" s="16">
        <v>87.468823999999998</v>
      </c>
      <c r="CA11" s="16">
        <v>87.279304999999994</v>
      </c>
      <c r="CB11" s="16">
        <v>89.863097999999994</v>
      </c>
      <c r="CC11" s="16">
        <v>86.406544999999994</v>
      </c>
      <c r="CD11" s="16">
        <v>86.902908999999994</v>
      </c>
      <c r="CE11" s="16">
        <v>86.543237000000005</v>
      </c>
      <c r="CF11" s="16">
        <v>88.949372999999994</v>
      </c>
      <c r="CG11" s="16">
        <v>87.529775999999998</v>
      </c>
      <c r="CH11" s="16">
        <v>91.109083999999996</v>
      </c>
      <c r="CI11" s="16">
        <v>83.887664999999998</v>
      </c>
      <c r="CJ11" s="16">
        <v>84.215964</v>
      </c>
      <c r="CK11" s="16">
        <v>87.606618999999995</v>
      </c>
      <c r="CL11" s="16">
        <v>93.379302999999993</v>
      </c>
      <c r="CM11" s="16">
        <v>93.379302999999993</v>
      </c>
      <c r="CN11" s="16">
        <v>92.456694999999996</v>
      </c>
      <c r="CO11" s="16">
        <v>90.702318000000005</v>
      </c>
      <c r="CP11" s="16">
        <v>91.609564000000006</v>
      </c>
      <c r="CQ11" s="16">
        <v>85.462941999999998</v>
      </c>
      <c r="CR11" s="16">
        <v>87.194691000000006</v>
      </c>
      <c r="CS11" s="16">
        <v>88.946211700000006</v>
      </c>
      <c r="CT11" s="16">
        <v>83.297369000000003</v>
      </c>
      <c r="CU11" s="16">
        <v>84.324535999999995</v>
      </c>
      <c r="CV11" s="16">
        <v>94.117271079999995</v>
      </c>
      <c r="CW11" s="16">
        <v>85.812521000000004</v>
      </c>
      <c r="CX11" s="16">
        <v>84.520127000000002</v>
      </c>
      <c r="CY11" s="16">
        <v>96.420150609999993</v>
      </c>
      <c r="CZ11" s="16">
        <v>83.539659999999998</v>
      </c>
      <c r="DA11" s="16">
        <v>84.261430000000004</v>
      </c>
      <c r="DB11" s="16">
        <v>84.633536000000007</v>
      </c>
      <c r="DC11" s="16">
        <v>87.234319999999997</v>
      </c>
      <c r="DD11" s="16">
        <v>93.394793000000007</v>
      </c>
      <c r="DE11" s="16">
        <v>93.651571000000004</v>
      </c>
      <c r="DF11" s="16">
        <v>91.949077000000003</v>
      </c>
      <c r="DG11" s="16">
        <v>91.567128999999994</v>
      </c>
      <c r="DH11" s="16">
        <v>87.059562</v>
      </c>
      <c r="DI11" s="16">
        <v>87.468823999999998</v>
      </c>
      <c r="DJ11" s="16">
        <v>85.112816500000008</v>
      </c>
      <c r="DK11" s="16">
        <v>92.533282</v>
      </c>
      <c r="DL11" s="16">
        <v>91.357161869999999</v>
      </c>
      <c r="DM11" s="16">
        <v>92.432838000000004</v>
      </c>
      <c r="DN11" s="16">
        <v>92.204350000000005</v>
      </c>
      <c r="DO11" s="16">
        <v>83.313201000000007</v>
      </c>
      <c r="DP11" s="16">
        <v>92.152561000000006</v>
      </c>
      <c r="DQ11" s="16">
        <v>90.775217999999995</v>
      </c>
      <c r="DR11" s="16">
        <v>89.214321999999996</v>
      </c>
      <c r="DS11" s="16">
        <v>79.132153000000002</v>
      </c>
      <c r="DT11" s="16">
        <v>90.687820000000002</v>
      </c>
      <c r="DU11" s="16">
        <v>83.324222000000006</v>
      </c>
      <c r="DV11" s="16">
        <v>83.663015000000001</v>
      </c>
      <c r="DW11" s="16">
        <v>85.490915999999999</v>
      </c>
      <c r="DX11" s="16">
        <v>92.254557000000005</v>
      </c>
      <c r="DY11" s="16">
        <v>92.446957999999995</v>
      </c>
      <c r="DZ11" s="16">
        <v>79.783546000000001</v>
      </c>
      <c r="EA11" s="16">
        <v>81.284475999999998</v>
      </c>
      <c r="EB11" s="16">
        <v>81.284475999999998</v>
      </c>
      <c r="EC11" s="16">
        <v>82.714166660000004</v>
      </c>
      <c r="ED11" s="16">
        <v>87.824599000000006</v>
      </c>
      <c r="EE11" s="16">
        <v>88.030861999999999</v>
      </c>
      <c r="EF11" s="16">
        <v>83.156468000000004</v>
      </c>
      <c r="EG11" s="16">
        <v>83.611245999999994</v>
      </c>
      <c r="EH11" s="16">
        <v>86.961425000000006</v>
      </c>
      <c r="EI11" s="16">
        <v>85.761020000000002</v>
      </c>
      <c r="EJ11" s="16">
        <v>104.10502280999999</v>
      </c>
      <c r="EK11" s="16">
        <v>94.203248000000002</v>
      </c>
      <c r="EL11" s="16">
        <v>94.203248000000002</v>
      </c>
      <c r="EM11" s="16">
        <v>84.625701000000007</v>
      </c>
      <c r="EN11" s="16">
        <v>91.642765999999995</v>
      </c>
      <c r="EO11" s="16">
        <v>92.072339999999997</v>
      </c>
      <c r="EP11" s="16">
        <v>91.949077000000003</v>
      </c>
      <c r="EQ11" s="16">
        <v>83.079813000000001</v>
      </c>
      <c r="ER11" s="16">
        <v>87.623698000000005</v>
      </c>
      <c r="ES11" s="16">
        <v>92.129521999999994</v>
      </c>
      <c r="ET11" s="16">
        <v>83.975031999999999</v>
      </c>
      <c r="EU11" s="16">
        <v>84.232760999999996</v>
      </c>
      <c r="EV11" s="16">
        <v>86.43144144</v>
      </c>
      <c r="EW11" s="16">
        <v>83.877926000000002</v>
      </c>
      <c r="EX11" s="16">
        <v>83.270859000000002</v>
      </c>
      <c r="EY11" s="16">
        <v>84.147762999999998</v>
      </c>
      <c r="EZ11" s="16">
        <v>88.457993999999999</v>
      </c>
      <c r="FA11" s="16">
        <v>89.690835000000007</v>
      </c>
      <c r="FB11" s="16">
        <v>84.473376999999999</v>
      </c>
      <c r="FC11" s="16">
        <v>83.549764999999994</v>
      </c>
      <c r="FD11" s="16">
        <v>85.445200999999997</v>
      </c>
      <c r="FE11" s="16">
        <v>85.804963999999998</v>
      </c>
      <c r="FF11" s="16">
        <v>85.955529999999996</v>
      </c>
      <c r="FG11" s="16">
        <v>96.575380480000007</v>
      </c>
      <c r="FH11" s="16">
        <v>85.055791999999997</v>
      </c>
      <c r="FI11" s="16">
        <v>91.582368000000002</v>
      </c>
      <c r="FJ11" s="16">
        <v>85.092293999999995</v>
      </c>
      <c r="FK11" s="16">
        <v>103.83584312000001</v>
      </c>
      <c r="FL11" s="16">
        <v>89.44039927</v>
      </c>
      <c r="FM11" s="16">
        <v>94.935976999999994</v>
      </c>
      <c r="FN11" s="16">
        <v>81.549876499999996</v>
      </c>
      <c r="FO11" s="16">
        <v>81.786210999999994</v>
      </c>
      <c r="FP11" s="16">
        <v>84.414126999999993</v>
      </c>
      <c r="FQ11" s="16">
        <v>87.613692999999998</v>
      </c>
      <c r="FR11" s="16">
        <v>87.289167559999996</v>
      </c>
      <c r="FS11" s="16">
        <v>87.133944</v>
      </c>
      <c r="FT11" s="16">
        <v>87.279304999999994</v>
      </c>
      <c r="FU11" s="16">
        <v>90.725590999999994</v>
      </c>
      <c r="FV11" s="16">
        <v>90.725590999999994</v>
      </c>
      <c r="FW11" s="16">
        <v>91.059765999999996</v>
      </c>
      <c r="FX11" s="16">
        <v>91.059765999999996</v>
      </c>
      <c r="FY11" s="16">
        <v>90.591834000000006</v>
      </c>
      <c r="FZ11" s="16">
        <v>92.144256999999996</v>
      </c>
      <c r="GA11" s="16">
        <v>92.081839000000002</v>
      </c>
      <c r="GB11" s="16">
        <v>86.667450000000002</v>
      </c>
      <c r="GC11" s="16">
        <v>86.429833000000002</v>
      </c>
      <c r="GD11" s="16">
        <v>87.528437400000001</v>
      </c>
      <c r="GE11" s="16">
        <v>86.512808000000007</v>
      </c>
      <c r="GF11" s="16">
        <v>88.421716000000004</v>
      </c>
      <c r="GG11" s="16">
        <v>91.109083999999996</v>
      </c>
      <c r="GH11" s="16">
        <v>91.109083999999996</v>
      </c>
      <c r="GI11" s="16">
        <v>93.497664</v>
      </c>
      <c r="GJ11" s="16">
        <v>83.031609669999995</v>
      </c>
      <c r="GK11" s="16">
        <v>91.642765999999995</v>
      </c>
      <c r="GL11" s="16">
        <v>91.567128999999994</v>
      </c>
      <c r="GM11" s="16">
        <v>96.32129741</v>
      </c>
      <c r="GN11" s="16">
        <v>85.228667000000002</v>
      </c>
      <c r="GO11" s="16">
        <v>96.32129741</v>
      </c>
      <c r="GP11" s="16">
        <v>90.725590999999994</v>
      </c>
      <c r="GQ11" s="16">
        <v>84.584354000000005</v>
      </c>
      <c r="GR11" s="16">
        <v>90.725590999999994</v>
      </c>
      <c r="GS11" s="16">
        <v>89.477408999999994</v>
      </c>
      <c r="GT11" s="16">
        <v>83.267899999999997</v>
      </c>
      <c r="GU11" s="16">
        <v>82.453737000000004</v>
      </c>
      <c r="GV11" s="16">
        <v>85.034211999999997</v>
      </c>
      <c r="GW11" s="16">
        <v>79.442616000000001</v>
      </c>
      <c r="GX11" s="16">
        <v>90.316855000000004</v>
      </c>
      <c r="GY11" s="16">
        <v>92.434978999999998</v>
      </c>
      <c r="GZ11" s="16">
        <v>92.112171000000004</v>
      </c>
      <c r="HA11" s="16">
        <v>91.921153000000004</v>
      </c>
      <c r="HB11" s="16">
        <v>85.034211999999997</v>
      </c>
      <c r="HC11" s="16">
        <v>85.034211999999997</v>
      </c>
      <c r="HD11" s="16">
        <v>85.034211999999997</v>
      </c>
      <c r="HE11" s="16">
        <v>90.725590999999994</v>
      </c>
      <c r="HF11" s="16">
        <v>92.184072999999998</v>
      </c>
      <c r="HG11" s="16">
        <v>92.129521999999994</v>
      </c>
      <c r="HH11" s="16">
        <v>92.129521999999994</v>
      </c>
      <c r="HI11" s="16">
        <v>92.129521999999994</v>
      </c>
      <c r="HJ11" s="16">
        <v>85.605047999999996</v>
      </c>
      <c r="HK11" s="16">
        <v>93.743639000000002</v>
      </c>
      <c r="HL11" s="16">
        <v>93.593691000000007</v>
      </c>
      <c r="HM11" s="16">
        <v>90.156143999999998</v>
      </c>
      <c r="HN11" s="16">
        <v>93.697823999999997</v>
      </c>
      <c r="HO11" s="16">
        <v>89.493183000000002</v>
      </c>
      <c r="HP11" s="16">
        <v>83.647419540000001</v>
      </c>
      <c r="HQ11" s="16">
        <v>91.823746999999997</v>
      </c>
      <c r="HR11" s="16">
        <v>85.255160500000002</v>
      </c>
      <c r="HS11" s="16">
        <v>85.435350999999997</v>
      </c>
      <c r="HT11" s="16">
        <v>85.918963000000005</v>
      </c>
      <c r="HU11" s="16">
        <v>84.267815999999996</v>
      </c>
      <c r="HV11" s="16">
        <v>80.730944359999995</v>
      </c>
      <c r="HW11" s="16">
        <v>80.686538999999996</v>
      </c>
      <c r="HX11" s="16">
        <v>81.107420000000005</v>
      </c>
      <c r="HY11" s="16">
        <v>84.928591870000005</v>
      </c>
      <c r="HZ11" s="16">
        <v>85.388846999999998</v>
      </c>
      <c r="IA11" s="16">
        <v>92.678695000000005</v>
      </c>
    </row>
    <row r="12" spans="1:235" x14ac:dyDescent="0.2">
      <c r="A12" s="2"/>
      <c r="B12" s="10">
        <v>46163.1875</v>
      </c>
      <c r="C12" s="16">
        <v>91.477129439999999</v>
      </c>
      <c r="D12" s="16">
        <v>85.505754999999994</v>
      </c>
      <c r="E12" s="16">
        <v>85.916739000000007</v>
      </c>
      <c r="F12" s="16">
        <v>85.844815999999994</v>
      </c>
      <c r="G12" s="16">
        <v>85.794967999999997</v>
      </c>
      <c r="H12" s="16">
        <v>84.422982000000005</v>
      </c>
      <c r="I12" s="16">
        <v>93.532595000000001</v>
      </c>
      <c r="J12" s="16">
        <v>93.122579999999999</v>
      </c>
      <c r="K12" s="16">
        <v>93.776920000000004</v>
      </c>
      <c r="L12" s="16">
        <v>84.56223</v>
      </c>
      <c r="M12" s="16">
        <v>87.734026999999998</v>
      </c>
      <c r="N12" s="16">
        <v>92.781895000000006</v>
      </c>
      <c r="O12" s="16">
        <v>91.846328</v>
      </c>
      <c r="P12" s="16">
        <v>93.407829000000007</v>
      </c>
      <c r="Q12" s="16">
        <v>85.086238539999997</v>
      </c>
      <c r="R12" s="16">
        <v>93.875971000000007</v>
      </c>
      <c r="S12" s="16">
        <v>86.73742</v>
      </c>
      <c r="T12" s="16">
        <v>92.023641999999995</v>
      </c>
      <c r="U12" s="16">
        <v>79.411209499999998</v>
      </c>
      <c r="V12" s="16">
        <v>80.020786000000001</v>
      </c>
      <c r="W12" s="16">
        <v>90.915846999999999</v>
      </c>
      <c r="X12" s="16">
        <v>85.464854000000003</v>
      </c>
      <c r="Y12" s="16">
        <v>82.860906999999997</v>
      </c>
      <c r="Z12" s="16">
        <v>84.481797999999998</v>
      </c>
      <c r="AA12" s="16">
        <v>94.602344000000002</v>
      </c>
      <c r="AB12" s="16">
        <v>83.272274999999993</v>
      </c>
      <c r="AC12" s="16">
        <v>85.964235000000002</v>
      </c>
      <c r="AD12" s="16">
        <v>85.645954000000003</v>
      </c>
      <c r="AE12" s="16">
        <v>85.267797999999999</v>
      </c>
      <c r="AF12" s="16">
        <v>83.517751000000004</v>
      </c>
      <c r="AG12" s="16">
        <v>91.090221</v>
      </c>
      <c r="AH12" s="16">
        <v>91.969150540000001</v>
      </c>
      <c r="AI12" s="16">
        <v>90.984042000000002</v>
      </c>
      <c r="AJ12" s="16">
        <v>91.090221</v>
      </c>
      <c r="AK12" s="16">
        <v>81.775604000000001</v>
      </c>
      <c r="AL12" s="16">
        <v>91.148228000000003</v>
      </c>
      <c r="AM12" s="16">
        <v>83.164231670000007</v>
      </c>
      <c r="AN12" s="16">
        <v>83.491660999999993</v>
      </c>
      <c r="AO12" s="16">
        <v>93.103964000000005</v>
      </c>
      <c r="AP12" s="16">
        <v>83.413239000000004</v>
      </c>
      <c r="AQ12" s="16">
        <v>81.242244999999997</v>
      </c>
      <c r="AR12" s="16">
        <v>81.602132999999995</v>
      </c>
      <c r="AS12" s="16">
        <v>94.474153999999999</v>
      </c>
      <c r="AT12" s="16">
        <v>92.545603</v>
      </c>
      <c r="AU12" s="16">
        <v>92.545603</v>
      </c>
      <c r="AV12" s="16">
        <v>93.557029999999997</v>
      </c>
      <c r="AW12" s="16">
        <v>85.905815000000004</v>
      </c>
      <c r="AX12" s="16">
        <v>85.058618499999994</v>
      </c>
      <c r="AY12" s="16">
        <v>85.236136999999999</v>
      </c>
      <c r="AZ12" s="16">
        <v>92.041619999999995</v>
      </c>
      <c r="BA12" s="16">
        <v>84.431948000000006</v>
      </c>
      <c r="BB12" s="16">
        <v>84.093884000000003</v>
      </c>
      <c r="BC12" s="16">
        <v>84.054311999999996</v>
      </c>
      <c r="BD12" s="16">
        <v>83.782953500000005</v>
      </c>
      <c r="BE12" s="16">
        <v>83.593914999999996</v>
      </c>
      <c r="BF12" s="16">
        <v>84.054311999999996</v>
      </c>
      <c r="BG12" s="16">
        <v>93.369360999999998</v>
      </c>
      <c r="BH12" s="16">
        <v>93.619997999999995</v>
      </c>
      <c r="BI12" s="16">
        <v>93.619997999999995</v>
      </c>
      <c r="BJ12" s="16">
        <v>93.619997999999995</v>
      </c>
      <c r="BK12" s="16">
        <v>83.900214000000005</v>
      </c>
      <c r="BL12" s="16">
        <v>84.188451999999998</v>
      </c>
      <c r="BM12" s="16">
        <v>89.371583000000001</v>
      </c>
      <c r="BN12" s="16">
        <v>89.07593</v>
      </c>
      <c r="BO12" s="16">
        <v>87.133646999999996</v>
      </c>
      <c r="BP12" s="16">
        <v>85.717903000000007</v>
      </c>
      <c r="BQ12" s="16">
        <v>90.722209000000007</v>
      </c>
      <c r="BR12" s="16">
        <v>81.742383000000004</v>
      </c>
      <c r="BS12" s="16">
        <v>81.784562070000007</v>
      </c>
      <c r="BT12" s="16">
        <v>89.435672999999994</v>
      </c>
      <c r="BU12" s="16">
        <v>87.396110199999995</v>
      </c>
      <c r="BV12" s="16">
        <v>90.064537779999995</v>
      </c>
      <c r="BW12" s="16">
        <v>91.962474999999998</v>
      </c>
      <c r="BX12" s="16">
        <v>92.492576999999997</v>
      </c>
      <c r="BY12" s="16">
        <v>87.852413999999996</v>
      </c>
      <c r="BZ12" s="16">
        <v>87.852413999999996</v>
      </c>
      <c r="CA12" s="16">
        <v>87.967187999999993</v>
      </c>
      <c r="CB12" s="16">
        <v>90.555719999999994</v>
      </c>
      <c r="CC12" s="16">
        <v>86.669033999999996</v>
      </c>
      <c r="CD12" s="16">
        <v>87.390955000000005</v>
      </c>
      <c r="CE12" s="16">
        <v>87.016030000000001</v>
      </c>
      <c r="CF12" s="16">
        <v>89.606078999999994</v>
      </c>
      <c r="CG12" s="16">
        <v>88.0548</v>
      </c>
      <c r="CH12" s="16">
        <v>91.962474999999998</v>
      </c>
      <c r="CI12" s="16">
        <v>84.007080000000002</v>
      </c>
      <c r="CJ12" s="16">
        <v>84.351742999999999</v>
      </c>
      <c r="CK12" s="16">
        <v>88.019336999999993</v>
      </c>
      <c r="CL12" s="16">
        <v>94.348355999999995</v>
      </c>
      <c r="CM12" s="16">
        <v>94.348355999999995</v>
      </c>
      <c r="CN12" s="16">
        <v>93.421126999999998</v>
      </c>
      <c r="CO12" s="16">
        <v>91.545724000000007</v>
      </c>
      <c r="CP12" s="16">
        <v>92.485169999999997</v>
      </c>
      <c r="CQ12" s="16">
        <v>86.310962000000004</v>
      </c>
      <c r="CR12" s="16">
        <v>87.883489999999995</v>
      </c>
      <c r="CS12" s="16">
        <v>89.649311260000005</v>
      </c>
      <c r="CT12" s="16">
        <v>83.571456999999995</v>
      </c>
      <c r="CU12" s="16">
        <v>84.579267000000002</v>
      </c>
      <c r="CV12" s="16">
        <v>94.73753988</v>
      </c>
      <c r="CW12" s="16">
        <v>86.340115999999995</v>
      </c>
      <c r="CX12" s="16">
        <v>84.788960000000003</v>
      </c>
      <c r="CY12" s="16">
        <v>96.979890109999999</v>
      </c>
      <c r="CZ12" s="16">
        <v>83.782319000000001</v>
      </c>
      <c r="DA12" s="16">
        <v>84.705608999999995</v>
      </c>
      <c r="DB12" s="16">
        <v>84.939857000000003</v>
      </c>
      <c r="DC12" s="16">
        <v>87.483007999999998</v>
      </c>
      <c r="DD12" s="16">
        <v>93.990459999999999</v>
      </c>
      <c r="DE12" s="16">
        <v>94.263256999999996</v>
      </c>
      <c r="DF12" s="16">
        <v>92.492576999999997</v>
      </c>
      <c r="DG12" s="16">
        <v>92.103488999999996</v>
      </c>
      <c r="DH12" s="16">
        <v>87.425477999999998</v>
      </c>
      <c r="DI12" s="16">
        <v>87.852413999999996</v>
      </c>
      <c r="DJ12" s="16">
        <v>85.3261945</v>
      </c>
      <c r="DK12" s="16">
        <v>93.092397000000005</v>
      </c>
      <c r="DL12" s="16">
        <v>92.061299399999996</v>
      </c>
      <c r="DM12" s="16">
        <v>93.033844000000002</v>
      </c>
      <c r="DN12" s="16">
        <v>92.792180000000002</v>
      </c>
      <c r="DO12" s="16">
        <v>83.313315500000002</v>
      </c>
      <c r="DP12" s="16">
        <v>93.111940000000004</v>
      </c>
      <c r="DQ12" s="16">
        <v>91.606436000000002</v>
      </c>
      <c r="DR12" s="16">
        <v>89.996339000000006</v>
      </c>
      <c r="DS12" s="16">
        <v>79.522823000000002</v>
      </c>
      <c r="DT12" s="16">
        <v>91.515844000000001</v>
      </c>
      <c r="DU12" s="16">
        <v>83.384373999999994</v>
      </c>
      <c r="DV12" s="16">
        <v>83.735996</v>
      </c>
      <c r="DW12" s="16">
        <v>86.084254000000001</v>
      </c>
      <c r="DX12" s="16">
        <v>92.830909000000005</v>
      </c>
      <c r="DY12" s="16">
        <v>93.045529000000002</v>
      </c>
      <c r="DZ12" s="16">
        <v>80.021763000000007</v>
      </c>
      <c r="EA12" s="16">
        <v>83.182688999999996</v>
      </c>
      <c r="EB12" s="16">
        <v>83.182688999999996</v>
      </c>
      <c r="EC12" s="16">
        <v>83.26774331</v>
      </c>
      <c r="ED12" s="16">
        <v>88.282505</v>
      </c>
      <c r="EE12" s="16">
        <v>88.496938</v>
      </c>
      <c r="EF12" s="16">
        <v>83.432796999999994</v>
      </c>
      <c r="EG12" s="16">
        <v>83.885473000000005</v>
      </c>
      <c r="EH12" s="16">
        <v>87.473087000000007</v>
      </c>
      <c r="EI12" s="16">
        <v>86.570811000000006</v>
      </c>
      <c r="EJ12" s="16">
        <v>104.70937463</v>
      </c>
      <c r="EK12" s="16">
        <v>94.876328999999998</v>
      </c>
      <c r="EL12" s="16">
        <v>94.876328999999998</v>
      </c>
      <c r="EM12" s="16">
        <v>84.894082999999995</v>
      </c>
      <c r="EN12" s="16">
        <v>92.178908000000007</v>
      </c>
      <c r="EO12" s="16">
        <v>92.620480999999998</v>
      </c>
      <c r="EP12" s="16">
        <v>92.492576999999997</v>
      </c>
      <c r="EQ12" s="16">
        <v>83.302418000000003</v>
      </c>
      <c r="ER12" s="16">
        <v>87.943479999999994</v>
      </c>
      <c r="ES12" s="16">
        <v>93.085346999999999</v>
      </c>
      <c r="ET12" s="16">
        <v>84.103943999999998</v>
      </c>
      <c r="EU12" s="16">
        <v>84.370341999999994</v>
      </c>
      <c r="EV12" s="16">
        <v>86.748346369999993</v>
      </c>
      <c r="EW12" s="16">
        <v>84.230288999999999</v>
      </c>
      <c r="EX12" s="16">
        <v>83.701069000000004</v>
      </c>
      <c r="EY12" s="16">
        <v>84.442300000000003</v>
      </c>
      <c r="EZ12" s="16">
        <v>89.040965999999997</v>
      </c>
      <c r="FA12" s="16">
        <v>90.126754000000005</v>
      </c>
      <c r="FB12" s="16">
        <v>84.880685</v>
      </c>
      <c r="FC12" s="16">
        <v>83.966640999999996</v>
      </c>
      <c r="FD12" s="16">
        <v>86.238203999999996</v>
      </c>
      <c r="FE12" s="16">
        <v>86.588543000000001</v>
      </c>
      <c r="FF12" s="16">
        <v>86.735181999999995</v>
      </c>
      <c r="FG12" s="16">
        <v>97.334359210000002</v>
      </c>
      <c r="FH12" s="16">
        <v>85.653407999999999</v>
      </c>
      <c r="FI12" s="16">
        <v>92.469081000000003</v>
      </c>
      <c r="FJ12" s="16">
        <v>85.323757999999998</v>
      </c>
      <c r="FK12" s="16">
        <v>104.76000051</v>
      </c>
      <c r="FL12" s="16">
        <v>90.266905530000002</v>
      </c>
      <c r="FM12" s="16">
        <v>96.101123000000001</v>
      </c>
      <c r="FN12" s="16">
        <v>81.297556999999998</v>
      </c>
      <c r="FO12" s="16">
        <v>81.564497000000003</v>
      </c>
      <c r="FP12" s="16">
        <v>84.694602000000003</v>
      </c>
      <c r="FQ12" s="16">
        <v>88.024193999999994</v>
      </c>
      <c r="FR12" s="16">
        <v>87.977128289999996</v>
      </c>
      <c r="FS12" s="16">
        <v>87.815190999999999</v>
      </c>
      <c r="FT12" s="16">
        <v>87.967187999999993</v>
      </c>
      <c r="FU12" s="16">
        <v>91.233510999999993</v>
      </c>
      <c r="FV12" s="16">
        <v>91.233510999999993</v>
      </c>
      <c r="FW12" s="16">
        <v>91.834852999999995</v>
      </c>
      <c r="FX12" s="16">
        <v>91.834852999999995</v>
      </c>
      <c r="FY12" s="16">
        <v>91.338455999999994</v>
      </c>
      <c r="FZ12" s="16">
        <v>92.722722000000005</v>
      </c>
      <c r="GA12" s="16">
        <v>92.657405999999995</v>
      </c>
      <c r="GB12" s="16">
        <v>86.483400000000003</v>
      </c>
      <c r="GC12" s="16">
        <v>86.321646000000001</v>
      </c>
      <c r="GD12" s="16">
        <v>88.320242199999996</v>
      </c>
      <c r="GE12" s="16">
        <v>86.988157000000001</v>
      </c>
      <c r="GF12" s="16">
        <v>89.194361000000001</v>
      </c>
      <c r="GG12" s="16">
        <v>91.962474999999998</v>
      </c>
      <c r="GH12" s="16">
        <v>91.962474999999998</v>
      </c>
      <c r="GI12" s="16">
        <v>94.154589000000001</v>
      </c>
      <c r="GJ12" s="16">
        <v>83.242102669999994</v>
      </c>
      <c r="GK12" s="16">
        <v>92.178908000000007</v>
      </c>
      <c r="GL12" s="16">
        <v>92.103488999999996</v>
      </c>
      <c r="GM12" s="16">
        <v>96.880463050000003</v>
      </c>
      <c r="GN12" s="16">
        <v>85.629802999999995</v>
      </c>
      <c r="GO12" s="16">
        <v>96.880463050000003</v>
      </c>
      <c r="GP12" s="16">
        <v>91.233510999999993</v>
      </c>
      <c r="GQ12" s="16">
        <v>84.703345999999996</v>
      </c>
      <c r="GR12" s="16">
        <v>91.233510999999993</v>
      </c>
      <c r="GS12" s="16">
        <v>90.026364000000001</v>
      </c>
      <c r="GT12" s="16">
        <v>83.499387999999996</v>
      </c>
      <c r="GU12" s="16">
        <v>82.812787999999998</v>
      </c>
      <c r="GV12" s="16">
        <v>85.242664000000005</v>
      </c>
      <c r="GW12" s="16">
        <v>79.670421000000005</v>
      </c>
      <c r="GX12" s="16">
        <v>91.120690999999994</v>
      </c>
      <c r="GY12" s="16">
        <v>93.007484000000005</v>
      </c>
      <c r="GZ12" s="16">
        <v>92.684988000000004</v>
      </c>
      <c r="HA12" s="16">
        <v>92.486281000000005</v>
      </c>
      <c r="HB12" s="16">
        <v>85.242664000000005</v>
      </c>
      <c r="HC12" s="16">
        <v>85.242664000000005</v>
      </c>
      <c r="HD12" s="16">
        <v>85.242664000000005</v>
      </c>
      <c r="HE12" s="16">
        <v>91.233510999999993</v>
      </c>
      <c r="HF12" s="16">
        <v>93.142640999999998</v>
      </c>
      <c r="HG12" s="16">
        <v>93.085346999999999</v>
      </c>
      <c r="HH12" s="16">
        <v>93.085346999999999</v>
      </c>
      <c r="HI12" s="16">
        <v>93.085346999999999</v>
      </c>
      <c r="HJ12" s="16">
        <v>86.203982999999994</v>
      </c>
      <c r="HK12" s="16">
        <v>94.352183999999994</v>
      </c>
      <c r="HL12" s="16">
        <v>94.208579</v>
      </c>
      <c r="HM12" s="16">
        <v>90.947185000000005</v>
      </c>
      <c r="HN12" s="16">
        <v>94.284583999999995</v>
      </c>
      <c r="HO12" s="16">
        <v>90.241349</v>
      </c>
      <c r="HP12" s="16">
        <v>84.041113260000003</v>
      </c>
      <c r="HQ12" s="16">
        <v>92.738252000000003</v>
      </c>
      <c r="HR12" s="16">
        <v>85.5600235</v>
      </c>
      <c r="HS12" s="16">
        <v>85.745232999999999</v>
      </c>
      <c r="HT12" s="16">
        <v>86.494005000000001</v>
      </c>
      <c r="HU12" s="16">
        <v>84.530379999999994</v>
      </c>
      <c r="HV12" s="16">
        <v>81.532010349999993</v>
      </c>
      <c r="HW12" s="16">
        <v>80.982904500000004</v>
      </c>
      <c r="HX12" s="16">
        <v>81.418595999999994</v>
      </c>
      <c r="HY12" s="16">
        <v>85.734690180000001</v>
      </c>
      <c r="HZ12" s="16">
        <v>85.699376999999998</v>
      </c>
      <c r="IA12" s="16">
        <v>93.661191000000002</v>
      </c>
    </row>
    <row r="13" spans="1:235" x14ac:dyDescent="0.2">
      <c r="A13" s="2"/>
      <c r="B13" s="10">
        <v>46163.208333333336</v>
      </c>
      <c r="C13" s="16">
        <v>90.301723609999996</v>
      </c>
      <c r="D13" s="16">
        <v>84.987799999999993</v>
      </c>
      <c r="E13" s="16">
        <v>85.390456999999998</v>
      </c>
      <c r="F13" s="16">
        <v>85.317881</v>
      </c>
      <c r="G13" s="16">
        <v>85.268933000000004</v>
      </c>
      <c r="H13" s="16">
        <v>84.362435000000005</v>
      </c>
      <c r="I13" s="16">
        <v>93.098455999999999</v>
      </c>
      <c r="J13" s="16">
        <v>92.694991000000002</v>
      </c>
      <c r="K13" s="16">
        <v>93.338088999999997</v>
      </c>
      <c r="L13" s="16">
        <v>84.477085000000002</v>
      </c>
      <c r="M13" s="16">
        <v>87.071259999999995</v>
      </c>
      <c r="N13" s="16">
        <v>92.416893999999999</v>
      </c>
      <c r="O13" s="16">
        <v>91.529392000000001</v>
      </c>
      <c r="P13" s="16">
        <v>91.850234</v>
      </c>
      <c r="Q13" s="16">
        <v>84.071577570000002</v>
      </c>
      <c r="R13" s="16">
        <v>93.409609000000003</v>
      </c>
      <c r="S13" s="16">
        <v>86.584490000000002</v>
      </c>
      <c r="T13" s="16">
        <v>90.516346999999996</v>
      </c>
      <c r="U13" s="16">
        <v>79.502072999999996</v>
      </c>
      <c r="V13" s="16">
        <v>80.061633</v>
      </c>
      <c r="W13" s="16">
        <v>89.418295000000001</v>
      </c>
      <c r="X13" s="16">
        <v>85.282374000000004</v>
      </c>
      <c r="Y13" s="16">
        <v>82.723605000000006</v>
      </c>
      <c r="Z13" s="16">
        <v>84.300381000000002</v>
      </c>
      <c r="AA13" s="16">
        <v>94.122473999999997</v>
      </c>
      <c r="AB13" s="16">
        <v>83.104343999999998</v>
      </c>
      <c r="AC13" s="16">
        <v>85.746684999999999</v>
      </c>
      <c r="AD13" s="16">
        <v>85.433487999999997</v>
      </c>
      <c r="AE13" s="16">
        <v>85.093984000000006</v>
      </c>
      <c r="AF13" s="16">
        <v>83.176393000000004</v>
      </c>
      <c r="AG13" s="16">
        <v>88.584262499999994</v>
      </c>
      <c r="AH13" s="16">
        <v>89.729642040000002</v>
      </c>
      <c r="AI13" s="16">
        <v>88.957631000000006</v>
      </c>
      <c r="AJ13" s="16">
        <v>89.049541000000005</v>
      </c>
      <c r="AK13" s="16">
        <v>81.404398</v>
      </c>
      <c r="AL13" s="16">
        <v>89.647362000000001</v>
      </c>
      <c r="AM13" s="16">
        <v>83.017840000000007</v>
      </c>
      <c r="AN13" s="16">
        <v>83.331653000000003</v>
      </c>
      <c r="AO13" s="16">
        <v>92.625360000000001</v>
      </c>
      <c r="AP13" s="16">
        <v>82.772773000000001</v>
      </c>
      <c r="AQ13" s="16">
        <v>80.942251999999996</v>
      </c>
      <c r="AR13" s="16">
        <v>81.288145</v>
      </c>
      <c r="AS13" s="16">
        <v>93.973844999999997</v>
      </c>
      <c r="AT13" s="16">
        <v>92.127992000000006</v>
      </c>
      <c r="AU13" s="16">
        <v>92.127992000000006</v>
      </c>
      <c r="AV13" s="16">
        <v>93.093110999999993</v>
      </c>
      <c r="AW13" s="16">
        <v>85.705128000000002</v>
      </c>
      <c r="AX13" s="16">
        <v>84.503074999999995</v>
      </c>
      <c r="AY13" s="16">
        <v>84.691945000000004</v>
      </c>
      <c r="AZ13" s="16">
        <v>90.725604000000004</v>
      </c>
      <c r="BA13" s="16">
        <v>84.321186999999995</v>
      </c>
      <c r="BB13" s="16">
        <v>84.022752999999994</v>
      </c>
      <c r="BC13" s="16">
        <v>83.988287</v>
      </c>
      <c r="BD13" s="16">
        <v>83.751958500000001</v>
      </c>
      <c r="BE13" s="16">
        <v>83.583399999999997</v>
      </c>
      <c r="BF13" s="16">
        <v>83.988287</v>
      </c>
      <c r="BG13" s="16">
        <v>92.902226999999996</v>
      </c>
      <c r="BH13" s="16">
        <v>93.156895000000006</v>
      </c>
      <c r="BI13" s="16">
        <v>93.156895000000006</v>
      </c>
      <c r="BJ13" s="16">
        <v>93.156895000000006</v>
      </c>
      <c r="BK13" s="16">
        <v>83.773539</v>
      </c>
      <c r="BL13" s="16">
        <v>84.033694999999994</v>
      </c>
      <c r="BM13" s="16">
        <v>88.391197000000005</v>
      </c>
      <c r="BN13" s="16">
        <v>88.200612000000007</v>
      </c>
      <c r="BO13" s="16">
        <v>86.778366000000005</v>
      </c>
      <c r="BP13" s="16">
        <v>85.407274000000001</v>
      </c>
      <c r="BQ13" s="16">
        <v>90.418769999999995</v>
      </c>
      <c r="BR13" s="16">
        <v>81.377255000000005</v>
      </c>
      <c r="BS13" s="16">
        <v>81.419245660000001</v>
      </c>
      <c r="BT13" s="16">
        <v>89.117789000000002</v>
      </c>
      <c r="BU13" s="16">
        <v>86.385235600000001</v>
      </c>
      <c r="BV13" s="16">
        <v>89.636857289999995</v>
      </c>
      <c r="BW13" s="16">
        <v>90.673878000000002</v>
      </c>
      <c r="BX13" s="16">
        <v>92.071046999999993</v>
      </c>
      <c r="BY13" s="16">
        <v>87.435237999999998</v>
      </c>
      <c r="BZ13" s="16">
        <v>87.435237999999998</v>
      </c>
      <c r="CA13" s="16">
        <v>87.437191999999996</v>
      </c>
      <c r="CB13" s="16">
        <v>88.660471999999999</v>
      </c>
      <c r="CC13" s="16">
        <v>86.371150999999998</v>
      </c>
      <c r="CD13" s="16">
        <v>87.223187999999993</v>
      </c>
      <c r="CE13" s="16">
        <v>86.852735999999993</v>
      </c>
      <c r="CF13" s="16">
        <v>87.748334</v>
      </c>
      <c r="CG13" s="16">
        <v>87.696717000000007</v>
      </c>
      <c r="CH13" s="16">
        <v>90.673878000000002</v>
      </c>
      <c r="CI13" s="16">
        <v>83.919693670000001</v>
      </c>
      <c r="CJ13" s="16">
        <v>84.245393000000007</v>
      </c>
      <c r="CK13" s="16">
        <v>87.707684</v>
      </c>
      <c r="CL13" s="16">
        <v>93.235140999999999</v>
      </c>
      <c r="CM13" s="16">
        <v>93.235140999999999</v>
      </c>
      <c r="CN13" s="16">
        <v>92.265244999999993</v>
      </c>
      <c r="CO13" s="16">
        <v>90.401735000000002</v>
      </c>
      <c r="CP13" s="16">
        <v>91.362668999999997</v>
      </c>
      <c r="CQ13" s="16">
        <v>85.834961000000007</v>
      </c>
      <c r="CR13" s="16">
        <v>86.863175999999996</v>
      </c>
      <c r="CS13" s="16">
        <v>88.585635620000005</v>
      </c>
      <c r="CT13" s="16">
        <v>83.435053999999994</v>
      </c>
      <c r="CU13" s="16">
        <v>84.335955999999996</v>
      </c>
      <c r="CV13" s="16">
        <v>93.893108150000003</v>
      </c>
      <c r="CW13" s="16">
        <v>85.855373999999998</v>
      </c>
      <c r="CX13" s="16">
        <v>84.599604999999997</v>
      </c>
      <c r="CY13" s="16">
        <v>96.487960020000003</v>
      </c>
      <c r="CZ13" s="16">
        <v>83.606938999999997</v>
      </c>
      <c r="DA13" s="16">
        <v>84.551308000000006</v>
      </c>
      <c r="DB13" s="16">
        <v>84.807766999999998</v>
      </c>
      <c r="DC13" s="16">
        <v>87.028665000000004</v>
      </c>
      <c r="DD13" s="16">
        <v>93.519772000000003</v>
      </c>
      <c r="DE13" s="16">
        <v>93.775324999999995</v>
      </c>
      <c r="DF13" s="16">
        <v>92.071046999999993</v>
      </c>
      <c r="DG13" s="16">
        <v>91.681745000000006</v>
      </c>
      <c r="DH13" s="16">
        <v>87.013852999999997</v>
      </c>
      <c r="DI13" s="16">
        <v>87.435237999999998</v>
      </c>
      <c r="DJ13" s="16">
        <v>85.17620500000001</v>
      </c>
      <c r="DK13" s="16">
        <v>92.658086999999995</v>
      </c>
      <c r="DL13" s="16">
        <v>90.134541010000007</v>
      </c>
      <c r="DM13" s="16">
        <v>92.657955000000001</v>
      </c>
      <c r="DN13" s="16">
        <v>92.421161999999995</v>
      </c>
      <c r="DO13" s="16">
        <v>83.313192999999998</v>
      </c>
      <c r="DP13" s="16">
        <v>91.965980999999999</v>
      </c>
      <c r="DQ13" s="16">
        <v>90.534124000000006</v>
      </c>
      <c r="DR13" s="16">
        <v>88.670205999999993</v>
      </c>
      <c r="DS13" s="16">
        <v>79.200813999999994</v>
      </c>
      <c r="DT13" s="16">
        <v>90.459051000000002</v>
      </c>
      <c r="DU13" s="16">
        <v>83.336398000000003</v>
      </c>
      <c r="DV13" s="16">
        <v>83.676545000000004</v>
      </c>
      <c r="DW13" s="16">
        <v>85.739868000000001</v>
      </c>
      <c r="DX13" s="16">
        <v>92.407634000000002</v>
      </c>
      <c r="DY13" s="16">
        <v>92.622354999999999</v>
      </c>
      <c r="DZ13" s="16">
        <v>80.131302000000005</v>
      </c>
      <c r="EA13" s="16">
        <v>81.279996999999995</v>
      </c>
      <c r="EB13" s="16">
        <v>81.279996999999995</v>
      </c>
      <c r="EC13" s="16">
        <v>82.728639569999999</v>
      </c>
      <c r="ED13" s="16">
        <v>87.931966000000003</v>
      </c>
      <c r="EE13" s="16">
        <v>88.137387000000004</v>
      </c>
      <c r="EF13" s="16">
        <v>83.321839999999995</v>
      </c>
      <c r="EG13" s="16">
        <v>83.744080999999994</v>
      </c>
      <c r="EH13" s="16">
        <v>87.376253000000005</v>
      </c>
      <c r="EI13" s="16">
        <v>86.058261000000002</v>
      </c>
      <c r="EJ13" s="16">
        <v>104.17823675</v>
      </c>
      <c r="EK13" s="16">
        <v>94.364286000000007</v>
      </c>
      <c r="EL13" s="16">
        <v>94.364286000000007</v>
      </c>
      <c r="EM13" s="16">
        <v>84.650865999999994</v>
      </c>
      <c r="EN13" s="16">
        <v>91.761184999999998</v>
      </c>
      <c r="EO13" s="16">
        <v>92.194046999999998</v>
      </c>
      <c r="EP13" s="16">
        <v>92.071046999999993</v>
      </c>
      <c r="EQ13" s="16">
        <v>83.199611000000004</v>
      </c>
      <c r="ER13" s="16">
        <v>87.515006999999997</v>
      </c>
      <c r="ES13" s="16">
        <v>91.943072999999998</v>
      </c>
      <c r="ET13" s="16">
        <v>84.004620000000003</v>
      </c>
      <c r="EU13" s="16">
        <v>84.261729000000003</v>
      </c>
      <c r="EV13" s="16">
        <v>86.54578214</v>
      </c>
      <c r="EW13" s="16">
        <v>83.892129999999995</v>
      </c>
      <c r="EX13" s="16">
        <v>83.281690999999995</v>
      </c>
      <c r="EY13" s="16">
        <v>84.172335000000004</v>
      </c>
      <c r="EZ13" s="16">
        <v>88.247309999999999</v>
      </c>
      <c r="FA13" s="16">
        <v>89.880526000000003</v>
      </c>
      <c r="FB13" s="16">
        <v>84.452997999999994</v>
      </c>
      <c r="FC13" s="16">
        <v>83.560804000000005</v>
      </c>
      <c r="FD13" s="16">
        <v>85.776041000000006</v>
      </c>
      <c r="FE13" s="16">
        <v>86.068612000000002</v>
      </c>
      <c r="FF13" s="16">
        <v>86.191102000000001</v>
      </c>
      <c r="FG13" s="16">
        <v>96.194192319999999</v>
      </c>
      <c r="FH13" s="16">
        <v>85.098423999999994</v>
      </c>
      <c r="FI13" s="16">
        <v>91.379937999999996</v>
      </c>
      <c r="FJ13" s="16">
        <v>85.150520999999998</v>
      </c>
      <c r="FK13" s="16">
        <v>103.64212597</v>
      </c>
      <c r="FL13" s="16">
        <v>89.258592359999994</v>
      </c>
      <c r="FM13" s="16">
        <v>94.910176000000007</v>
      </c>
      <c r="FN13" s="16">
        <v>81.862544</v>
      </c>
      <c r="FO13" s="16">
        <v>82.062286</v>
      </c>
      <c r="FP13" s="16">
        <v>84.412808999999996</v>
      </c>
      <c r="FQ13" s="16">
        <v>87.712382000000005</v>
      </c>
      <c r="FR13" s="16">
        <v>87.447072399999996</v>
      </c>
      <c r="FS13" s="16">
        <v>87.285500999999996</v>
      </c>
      <c r="FT13" s="16">
        <v>87.437191999999996</v>
      </c>
      <c r="FU13" s="16">
        <v>90.835751999999999</v>
      </c>
      <c r="FV13" s="16">
        <v>90.835751999999999</v>
      </c>
      <c r="FW13" s="16">
        <v>91.645841000000004</v>
      </c>
      <c r="FX13" s="16">
        <v>91.645841000000004</v>
      </c>
      <c r="FY13" s="16">
        <v>91.160374000000004</v>
      </c>
      <c r="FZ13" s="16">
        <v>92.351988000000006</v>
      </c>
      <c r="GA13" s="16">
        <v>92.285002000000006</v>
      </c>
      <c r="GB13" s="16">
        <v>85.899090999999999</v>
      </c>
      <c r="GC13" s="16">
        <v>85.693271999999993</v>
      </c>
      <c r="GD13" s="16">
        <v>87.77791637</v>
      </c>
      <c r="GE13" s="16">
        <v>86.821102999999994</v>
      </c>
      <c r="GF13" s="16">
        <v>88.004481999999996</v>
      </c>
      <c r="GG13" s="16">
        <v>90.673878000000002</v>
      </c>
      <c r="GH13" s="16">
        <v>90.673878000000002</v>
      </c>
      <c r="GI13" s="16">
        <v>93.663601999999997</v>
      </c>
      <c r="GJ13" s="16">
        <v>83.075128669999998</v>
      </c>
      <c r="GK13" s="16">
        <v>91.761184999999998</v>
      </c>
      <c r="GL13" s="16">
        <v>91.681745000000006</v>
      </c>
      <c r="GM13" s="16">
        <v>96.389037299999998</v>
      </c>
      <c r="GN13" s="16">
        <v>85.562888000000001</v>
      </c>
      <c r="GO13" s="16">
        <v>96.389037299999998</v>
      </c>
      <c r="GP13" s="16">
        <v>90.835751999999999</v>
      </c>
      <c r="GQ13" s="16">
        <v>84.618246999999997</v>
      </c>
      <c r="GR13" s="16">
        <v>90.835751999999999</v>
      </c>
      <c r="GS13" s="16">
        <v>89.573914000000002</v>
      </c>
      <c r="GT13" s="16">
        <v>83.339444999999998</v>
      </c>
      <c r="GU13" s="16">
        <v>82.467584000000002</v>
      </c>
      <c r="GV13" s="16">
        <v>85.104939000000002</v>
      </c>
      <c r="GW13" s="16">
        <v>79.791978</v>
      </c>
      <c r="GX13" s="16">
        <v>90.148358999999999</v>
      </c>
      <c r="GY13" s="16">
        <v>92.546211999999997</v>
      </c>
      <c r="GZ13" s="16">
        <v>92.215112000000005</v>
      </c>
      <c r="HA13" s="16">
        <v>92.02234</v>
      </c>
      <c r="HB13" s="16">
        <v>85.104939000000002</v>
      </c>
      <c r="HC13" s="16">
        <v>85.104939000000002</v>
      </c>
      <c r="HD13" s="16">
        <v>85.104939000000002</v>
      </c>
      <c r="HE13" s="16">
        <v>90.835751999999999</v>
      </c>
      <c r="HF13" s="16">
        <v>91.998648000000003</v>
      </c>
      <c r="HG13" s="16">
        <v>91.943072999999998</v>
      </c>
      <c r="HH13" s="16">
        <v>91.943072999999998</v>
      </c>
      <c r="HI13" s="16">
        <v>91.943072999999998</v>
      </c>
      <c r="HJ13" s="16">
        <v>85.658381000000006</v>
      </c>
      <c r="HK13" s="16">
        <v>93.905355999999998</v>
      </c>
      <c r="HL13" s="16">
        <v>93.757999999999996</v>
      </c>
      <c r="HM13" s="16">
        <v>90.011229</v>
      </c>
      <c r="HN13" s="16">
        <v>93.830336000000003</v>
      </c>
      <c r="HO13" s="16">
        <v>89.280317999999994</v>
      </c>
      <c r="HP13" s="16">
        <v>83.975439739999999</v>
      </c>
      <c r="HQ13" s="16">
        <v>91.630363000000003</v>
      </c>
      <c r="HR13" s="16">
        <v>85.367297500000006</v>
      </c>
      <c r="HS13" s="16">
        <v>85.546312999999998</v>
      </c>
      <c r="HT13" s="16">
        <v>85.933978999999994</v>
      </c>
      <c r="HU13" s="16">
        <v>84.342348999999999</v>
      </c>
      <c r="HV13" s="16">
        <v>81.082365039999999</v>
      </c>
      <c r="HW13" s="16">
        <v>80.708506</v>
      </c>
      <c r="HX13" s="16">
        <v>81.126660999999999</v>
      </c>
      <c r="HY13" s="16">
        <v>84.509961059999995</v>
      </c>
      <c r="HZ13" s="16">
        <v>85.484382999999994</v>
      </c>
      <c r="IA13" s="16">
        <v>92.498987</v>
      </c>
    </row>
    <row r="14" spans="1:235" x14ac:dyDescent="0.2">
      <c r="A14" s="2"/>
      <c r="B14" s="10">
        <v>46163.229166666664</v>
      </c>
      <c r="C14" s="16">
        <v>90.775575189999998</v>
      </c>
      <c r="D14" s="16">
        <v>85.254234999999994</v>
      </c>
      <c r="E14" s="16">
        <v>85.657589999999999</v>
      </c>
      <c r="F14" s="16">
        <v>85.583511000000001</v>
      </c>
      <c r="G14" s="16">
        <v>85.533551000000003</v>
      </c>
      <c r="H14" s="16">
        <v>84.414188999999993</v>
      </c>
      <c r="I14" s="16">
        <v>93.455704999999995</v>
      </c>
      <c r="J14" s="16">
        <v>93.045350999999997</v>
      </c>
      <c r="K14" s="16">
        <v>93.710179999999994</v>
      </c>
      <c r="L14" s="16">
        <v>84.548942999999994</v>
      </c>
      <c r="M14" s="16">
        <v>87.411855000000003</v>
      </c>
      <c r="N14" s="16">
        <v>92.961046999999994</v>
      </c>
      <c r="O14" s="16">
        <v>92.101414000000005</v>
      </c>
      <c r="P14" s="16">
        <v>92.476532000000006</v>
      </c>
      <c r="Q14" s="16">
        <v>84.518709389999998</v>
      </c>
      <c r="R14" s="16">
        <v>93.811935000000005</v>
      </c>
      <c r="S14" s="16">
        <v>87.32647</v>
      </c>
      <c r="T14" s="16">
        <v>91.095067</v>
      </c>
      <c r="U14" s="16">
        <v>78.844400500000006</v>
      </c>
      <c r="V14" s="16">
        <v>79.461561000000003</v>
      </c>
      <c r="W14" s="16">
        <v>89.964753999999999</v>
      </c>
      <c r="X14" s="16">
        <v>85.409003999999996</v>
      </c>
      <c r="Y14" s="16">
        <v>82.836859000000004</v>
      </c>
      <c r="Z14" s="16">
        <v>84.418092999999999</v>
      </c>
      <c r="AA14" s="16">
        <v>94.605991000000003</v>
      </c>
      <c r="AB14" s="16">
        <v>83.548269000000005</v>
      </c>
      <c r="AC14" s="16">
        <v>85.971074000000002</v>
      </c>
      <c r="AD14" s="16">
        <v>85.589354999999998</v>
      </c>
      <c r="AE14" s="16">
        <v>85.210791999999998</v>
      </c>
      <c r="AF14" s="16">
        <v>83.355412000000001</v>
      </c>
      <c r="AG14" s="16">
        <v>89.265041249999996</v>
      </c>
      <c r="AH14" s="16">
        <v>90.398867679999995</v>
      </c>
      <c r="AI14" s="16">
        <v>89.659423000000004</v>
      </c>
      <c r="AJ14" s="16">
        <v>89.743308999999996</v>
      </c>
      <c r="AK14" s="16">
        <v>81.510377000000005</v>
      </c>
      <c r="AL14" s="16">
        <v>90.194609</v>
      </c>
      <c r="AM14" s="16">
        <v>83.642100999999997</v>
      </c>
      <c r="AN14" s="16">
        <v>83.882587000000001</v>
      </c>
      <c r="AO14" s="16">
        <v>93.081692000000004</v>
      </c>
      <c r="AP14" s="16">
        <v>82.871623</v>
      </c>
      <c r="AQ14" s="16">
        <v>81.100436000000002</v>
      </c>
      <c r="AR14" s="16">
        <v>81.449454000000003</v>
      </c>
      <c r="AS14" s="16">
        <v>94.483990000000006</v>
      </c>
      <c r="AT14" s="16">
        <v>92.703982999999994</v>
      </c>
      <c r="AU14" s="16">
        <v>92.703982999999994</v>
      </c>
      <c r="AV14" s="16">
        <v>93.646011999999999</v>
      </c>
      <c r="AW14" s="16">
        <v>85.874773000000005</v>
      </c>
      <c r="AX14" s="16">
        <v>83.853204000000005</v>
      </c>
      <c r="AY14" s="16">
        <v>84.127436000000003</v>
      </c>
      <c r="AZ14" s="16">
        <v>91.258228000000003</v>
      </c>
      <c r="BA14" s="16">
        <v>84.389007000000007</v>
      </c>
      <c r="BB14" s="16">
        <v>84.057561000000007</v>
      </c>
      <c r="BC14" s="16">
        <v>84.014003000000002</v>
      </c>
      <c r="BD14" s="16">
        <v>83.7152715</v>
      </c>
      <c r="BE14" s="16">
        <v>83.577691999999999</v>
      </c>
      <c r="BF14" s="16">
        <v>84.014003000000002</v>
      </c>
      <c r="BG14" s="16">
        <v>93.409430999999998</v>
      </c>
      <c r="BH14" s="16">
        <v>93.720134000000002</v>
      </c>
      <c r="BI14" s="16">
        <v>93.720134000000002</v>
      </c>
      <c r="BJ14" s="16">
        <v>93.720134000000002</v>
      </c>
      <c r="BK14" s="16">
        <v>83.932355000000001</v>
      </c>
      <c r="BL14" s="16">
        <v>84.226759000000001</v>
      </c>
      <c r="BM14" s="16">
        <v>88.737555999999998</v>
      </c>
      <c r="BN14" s="16">
        <v>88.523583000000002</v>
      </c>
      <c r="BO14" s="16">
        <v>87.139932999999999</v>
      </c>
      <c r="BP14" s="16">
        <v>85.843137999999996</v>
      </c>
      <c r="BQ14" s="16">
        <v>91.104839999999996</v>
      </c>
      <c r="BR14" s="16">
        <v>81.488849999999999</v>
      </c>
      <c r="BS14" s="16">
        <v>81.530898250000007</v>
      </c>
      <c r="BT14" s="16">
        <v>89.526201999999998</v>
      </c>
      <c r="BU14" s="16">
        <v>86.744066200000006</v>
      </c>
      <c r="BV14" s="16">
        <v>90.083416470000003</v>
      </c>
      <c r="BW14" s="16">
        <v>91.201092000000003</v>
      </c>
      <c r="BX14" s="16">
        <v>92.483214000000004</v>
      </c>
      <c r="BY14" s="16">
        <v>87.870829000000001</v>
      </c>
      <c r="BZ14" s="16">
        <v>87.870829000000001</v>
      </c>
      <c r="CA14" s="16">
        <v>87.746322000000006</v>
      </c>
      <c r="CB14" s="16">
        <v>89.464461999999997</v>
      </c>
      <c r="CC14" s="16">
        <v>86.666721999999993</v>
      </c>
      <c r="CD14" s="16">
        <v>88.016997000000003</v>
      </c>
      <c r="CE14" s="16">
        <v>87.622843000000003</v>
      </c>
      <c r="CF14" s="16">
        <v>88.527652000000003</v>
      </c>
      <c r="CG14" s="16">
        <v>88.013419999999996</v>
      </c>
      <c r="CH14" s="16">
        <v>91.201092000000003</v>
      </c>
      <c r="CI14" s="16">
        <v>83.975372329999999</v>
      </c>
      <c r="CJ14" s="16">
        <v>84.310924</v>
      </c>
      <c r="CK14" s="16">
        <v>88.066236000000004</v>
      </c>
      <c r="CL14" s="16">
        <v>93.879339000000002</v>
      </c>
      <c r="CM14" s="16">
        <v>93.879339000000002</v>
      </c>
      <c r="CN14" s="16">
        <v>92.765541999999996</v>
      </c>
      <c r="CO14" s="16">
        <v>90.900395000000003</v>
      </c>
      <c r="CP14" s="16">
        <v>91.891037999999995</v>
      </c>
      <c r="CQ14" s="16">
        <v>85.784026999999995</v>
      </c>
      <c r="CR14" s="16">
        <v>87.222313999999997</v>
      </c>
      <c r="CS14" s="16">
        <v>88.951532330000006</v>
      </c>
      <c r="CT14" s="16">
        <v>83.584114</v>
      </c>
      <c r="CU14" s="16">
        <v>84.776936000000006</v>
      </c>
      <c r="CV14" s="16">
        <v>93.61798392</v>
      </c>
      <c r="CW14" s="16">
        <v>86.142054999999999</v>
      </c>
      <c r="CX14" s="16">
        <v>84.825057999999999</v>
      </c>
      <c r="CY14" s="16">
        <v>96.983628769999996</v>
      </c>
      <c r="CZ14" s="16">
        <v>84.008719999999997</v>
      </c>
      <c r="DA14" s="16">
        <v>84.367953</v>
      </c>
      <c r="DB14" s="16">
        <v>84.786004000000005</v>
      </c>
      <c r="DC14" s="16">
        <v>87.608817000000002</v>
      </c>
      <c r="DD14" s="16">
        <v>93.937183000000005</v>
      </c>
      <c r="DE14" s="16">
        <v>94.196297999999999</v>
      </c>
      <c r="DF14" s="16">
        <v>92.483214000000004</v>
      </c>
      <c r="DG14" s="16">
        <v>92.096577999999994</v>
      </c>
      <c r="DH14" s="16">
        <v>87.442628999999997</v>
      </c>
      <c r="DI14" s="16">
        <v>87.870829000000001</v>
      </c>
      <c r="DJ14" s="16">
        <v>85.297753</v>
      </c>
      <c r="DK14" s="16">
        <v>93.058813000000001</v>
      </c>
      <c r="DL14" s="16">
        <v>90.951898150000005</v>
      </c>
      <c r="DM14" s="16">
        <v>93.178026000000003</v>
      </c>
      <c r="DN14" s="16">
        <v>92.936832999999993</v>
      </c>
      <c r="DO14" s="16">
        <v>83.313126499999996</v>
      </c>
      <c r="DP14" s="16">
        <v>92.460240999999996</v>
      </c>
      <c r="DQ14" s="16">
        <v>90.975429000000005</v>
      </c>
      <c r="DR14" s="16">
        <v>89.145196999999996</v>
      </c>
      <c r="DS14" s="16">
        <v>79.262979999999999</v>
      </c>
      <c r="DT14" s="16">
        <v>90.894383000000005</v>
      </c>
      <c r="DU14" s="16">
        <v>83.379137</v>
      </c>
      <c r="DV14" s="16">
        <v>83.715350999999998</v>
      </c>
      <c r="DW14" s="16">
        <v>85.782324000000003</v>
      </c>
      <c r="DX14" s="16">
        <v>92.859294000000006</v>
      </c>
      <c r="DY14" s="16">
        <v>93.104211000000006</v>
      </c>
      <c r="DZ14" s="16">
        <v>80.871092000000004</v>
      </c>
      <c r="EA14" s="16">
        <v>81.175109000000006</v>
      </c>
      <c r="EB14" s="16">
        <v>81.175109000000006</v>
      </c>
      <c r="EC14" s="16">
        <v>82.893931780000003</v>
      </c>
      <c r="ED14" s="16">
        <v>88.304128000000006</v>
      </c>
      <c r="EE14" s="16">
        <v>88.513001000000003</v>
      </c>
      <c r="EF14" s="16">
        <v>83.311577</v>
      </c>
      <c r="EG14" s="16">
        <v>83.789159999999995</v>
      </c>
      <c r="EH14" s="16">
        <v>88.396304000000001</v>
      </c>
      <c r="EI14" s="16">
        <v>86.060433000000003</v>
      </c>
      <c r="EJ14" s="16">
        <v>104.71341126</v>
      </c>
      <c r="EK14" s="16">
        <v>94.892650000000003</v>
      </c>
      <c r="EL14" s="16">
        <v>94.892650000000003</v>
      </c>
      <c r="EM14" s="16">
        <v>85.117318999999995</v>
      </c>
      <c r="EN14" s="16">
        <v>92.173107999999999</v>
      </c>
      <c r="EO14" s="16">
        <v>92.604101999999997</v>
      </c>
      <c r="EP14" s="16">
        <v>92.483214000000004</v>
      </c>
      <c r="EQ14" s="16">
        <v>83.294777999999994</v>
      </c>
      <c r="ER14" s="16">
        <v>88.056357000000006</v>
      </c>
      <c r="ES14" s="16">
        <v>92.436402999999999</v>
      </c>
      <c r="ET14" s="16">
        <v>84.073059000000001</v>
      </c>
      <c r="EU14" s="16">
        <v>84.329665000000006</v>
      </c>
      <c r="EV14" s="16">
        <v>86.718360259999997</v>
      </c>
      <c r="EW14" s="16">
        <v>84.077646999999999</v>
      </c>
      <c r="EX14" s="16">
        <v>83.414745999999994</v>
      </c>
      <c r="EY14" s="16">
        <v>84.379030999999998</v>
      </c>
      <c r="EZ14" s="16">
        <v>87.988729000000006</v>
      </c>
      <c r="FA14" s="16">
        <v>90.431631999999993</v>
      </c>
      <c r="FB14" s="16">
        <v>84.662972999999994</v>
      </c>
      <c r="FC14" s="16">
        <v>83.742420999999993</v>
      </c>
      <c r="FD14" s="16">
        <v>85.748299000000003</v>
      </c>
      <c r="FE14" s="16">
        <v>86.091001000000006</v>
      </c>
      <c r="FF14" s="16">
        <v>86.234440000000006</v>
      </c>
      <c r="FG14" s="16">
        <v>96.590986130000005</v>
      </c>
      <c r="FH14" s="16">
        <v>85.355131</v>
      </c>
      <c r="FI14" s="16">
        <v>91.848270999999997</v>
      </c>
      <c r="FJ14" s="16">
        <v>85.274927000000005</v>
      </c>
      <c r="FK14" s="16">
        <v>103.84165822999999</v>
      </c>
      <c r="FL14" s="16">
        <v>89.623217550000007</v>
      </c>
      <c r="FM14" s="16">
        <v>95.148702</v>
      </c>
      <c r="FN14" s="16">
        <v>81.031026999999995</v>
      </c>
      <c r="FO14" s="16">
        <v>81.327359000000001</v>
      </c>
      <c r="FP14" s="16">
        <v>84.630464000000003</v>
      </c>
      <c r="FQ14" s="16">
        <v>88.069108999999997</v>
      </c>
      <c r="FR14" s="16">
        <v>87.756237330000005</v>
      </c>
      <c r="FS14" s="16">
        <v>87.591541000000007</v>
      </c>
      <c r="FT14" s="16">
        <v>87.746322000000006</v>
      </c>
      <c r="FU14" s="16">
        <v>91.237257</v>
      </c>
      <c r="FV14" s="16">
        <v>91.237257</v>
      </c>
      <c r="FW14" s="16">
        <v>92.882970999999998</v>
      </c>
      <c r="FX14" s="16">
        <v>92.882970999999998</v>
      </c>
      <c r="FY14" s="16">
        <v>92.375871000000004</v>
      </c>
      <c r="FZ14" s="16">
        <v>92.852581999999998</v>
      </c>
      <c r="GA14" s="16">
        <v>92.786939000000004</v>
      </c>
      <c r="GB14" s="16">
        <v>86.933791999999997</v>
      </c>
      <c r="GC14" s="16">
        <v>86.687541999999993</v>
      </c>
      <c r="GD14" s="16">
        <v>87.821684039999994</v>
      </c>
      <c r="GE14" s="16">
        <v>87.595811999999995</v>
      </c>
      <c r="GF14" s="16">
        <v>88.410741000000002</v>
      </c>
      <c r="GG14" s="16">
        <v>91.201092000000003</v>
      </c>
      <c r="GH14" s="16">
        <v>91.201092000000003</v>
      </c>
      <c r="GI14" s="16">
        <v>94.159231000000005</v>
      </c>
      <c r="GJ14" s="16">
        <v>83.519065999999995</v>
      </c>
      <c r="GK14" s="16">
        <v>92.173107999999999</v>
      </c>
      <c r="GL14" s="16">
        <v>92.096577999999994</v>
      </c>
      <c r="GM14" s="16">
        <v>96.884197869999994</v>
      </c>
      <c r="GN14" s="16">
        <v>86.479726999999997</v>
      </c>
      <c r="GO14" s="16">
        <v>96.884197869999994</v>
      </c>
      <c r="GP14" s="16">
        <v>91.237257</v>
      </c>
      <c r="GQ14" s="16">
        <v>84.703412999999998</v>
      </c>
      <c r="GR14" s="16">
        <v>91.237257</v>
      </c>
      <c r="GS14" s="16">
        <v>89.957168999999993</v>
      </c>
      <c r="GT14" s="16">
        <v>83.572945000000004</v>
      </c>
      <c r="GU14" s="16">
        <v>82.651836000000003</v>
      </c>
      <c r="GV14" s="16">
        <v>85.224605999999994</v>
      </c>
      <c r="GW14" s="16">
        <v>80.533801999999994</v>
      </c>
      <c r="GX14" s="16">
        <v>90.321912999999995</v>
      </c>
      <c r="GY14" s="16">
        <v>93.015108999999995</v>
      </c>
      <c r="GZ14" s="16">
        <v>92.663304999999994</v>
      </c>
      <c r="HA14" s="16">
        <v>92.464419000000007</v>
      </c>
      <c r="HB14" s="16">
        <v>85.224605999999994</v>
      </c>
      <c r="HC14" s="16">
        <v>85.224605999999994</v>
      </c>
      <c r="HD14" s="16">
        <v>85.224605999999994</v>
      </c>
      <c r="HE14" s="16">
        <v>91.237257</v>
      </c>
      <c r="HF14" s="16">
        <v>92.494624999999999</v>
      </c>
      <c r="HG14" s="16">
        <v>92.436402999999999</v>
      </c>
      <c r="HH14" s="16">
        <v>92.436402999999999</v>
      </c>
      <c r="HI14" s="16">
        <v>92.436402999999999</v>
      </c>
      <c r="HJ14" s="16">
        <v>85.920693999999997</v>
      </c>
      <c r="HK14" s="16">
        <v>94.394245999999995</v>
      </c>
      <c r="HL14" s="16">
        <v>94.251701999999995</v>
      </c>
      <c r="HM14" s="16">
        <v>90.498937999999995</v>
      </c>
      <c r="HN14" s="16">
        <v>94.207376999999994</v>
      </c>
      <c r="HO14" s="16">
        <v>89.660571000000004</v>
      </c>
      <c r="HP14" s="16">
        <v>84.87526862</v>
      </c>
      <c r="HQ14" s="16">
        <v>92.111470999999995</v>
      </c>
      <c r="HR14" s="16">
        <v>85.536370500000004</v>
      </c>
      <c r="HS14" s="16">
        <v>85.714777999999995</v>
      </c>
      <c r="HT14" s="16">
        <v>86.105705999999998</v>
      </c>
      <c r="HU14" s="16">
        <v>84.575963000000002</v>
      </c>
      <c r="HV14" s="16">
        <v>81.034251209999994</v>
      </c>
      <c r="HW14" s="16">
        <v>80.892043999999999</v>
      </c>
      <c r="HX14" s="16">
        <v>81.309482000000003</v>
      </c>
      <c r="HY14" s="16">
        <v>85.010510400000001</v>
      </c>
      <c r="HZ14" s="16">
        <v>85.638330999999994</v>
      </c>
      <c r="IA14" s="16">
        <v>93.004671000000002</v>
      </c>
    </row>
    <row r="15" spans="1:235" x14ac:dyDescent="0.2">
      <c r="A15" s="2"/>
      <c r="B15" s="10">
        <v>46163.25</v>
      </c>
      <c r="C15" s="16">
        <v>91.642489639999994</v>
      </c>
      <c r="D15" s="16">
        <v>85.559365999999997</v>
      </c>
      <c r="E15" s="16">
        <v>85.976635000000002</v>
      </c>
      <c r="F15" s="16">
        <v>85.899283999999994</v>
      </c>
      <c r="G15" s="16">
        <v>85.846254000000002</v>
      </c>
      <c r="H15" s="16">
        <v>84.480535000000003</v>
      </c>
      <c r="I15" s="16">
        <v>93.943504000000004</v>
      </c>
      <c r="J15" s="16">
        <v>93.516966999999994</v>
      </c>
      <c r="K15" s="16">
        <v>94.219223</v>
      </c>
      <c r="L15" s="16">
        <v>84.675742999999997</v>
      </c>
      <c r="M15" s="16">
        <v>87.815715999999995</v>
      </c>
      <c r="N15" s="16">
        <v>93.393052999999995</v>
      </c>
      <c r="O15" s="16">
        <v>92.486172999999994</v>
      </c>
      <c r="P15" s="16">
        <v>93.293747999999994</v>
      </c>
      <c r="Q15" s="16">
        <v>85.33581873</v>
      </c>
      <c r="R15" s="16">
        <v>94.304910000000007</v>
      </c>
      <c r="S15" s="16">
        <v>87.838390000000004</v>
      </c>
      <c r="T15" s="16">
        <v>91.870829999999998</v>
      </c>
      <c r="U15" s="16">
        <v>79.199125499999994</v>
      </c>
      <c r="V15" s="16">
        <v>79.821957999999995</v>
      </c>
      <c r="W15" s="16">
        <v>90.721166999999994</v>
      </c>
      <c r="X15" s="16">
        <v>85.404758999999999</v>
      </c>
      <c r="Y15" s="16">
        <v>82.741054000000005</v>
      </c>
      <c r="Z15" s="16">
        <v>84.385362999999998</v>
      </c>
      <c r="AA15" s="16">
        <v>95.090148999999997</v>
      </c>
      <c r="AB15" s="16">
        <v>83.580539000000002</v>
      </c>
      <c r="AC15" s="16">
        <v>86.214279000000005</v>
      </c>
      <c r="AD15" s="16">
        <v>85.647976</v>
      </c>
      <c r="AE15" s="16">
        <v>85.212295999999995</v>
      </c>
      <c r="AF15" s="16">
        <v>83.277517000000003</v>
      </c>
      <c r="AG15" s="16">
        <v>90.091963250000006</v>
      </c>
      <c r="AH15" s="16">
        <v>91.206844340000004</v>
      </c>
      <c r="AI15" s="16">
        <v>90.458926000000005</v>
      </c>
      <c r="AJ15" s="16">
        <v>90.537273999999996</v>
      </c>
      <c r="AK15" s="16">
        <v>81.481648000000007</v>
      </c>
      <c r="AL15" s="16">
        <v>90.958759999999998</v>
      </c>
      <c r="AM15" s="16">
        <v>83.678468330000001</v>
      </c>
      <c r="AN15" s="16">
        <v>83.929950000000005</v>
      </c>
      <c r="AO15" s="16">
        <v>93.554445999999999</v>
      </c>
      <c r="AP15" s="16">
        <v>83.120957000000004</v>
      </c>
      <c r="AQ15" s="16">
        <v>80.932925999999995</v>
      </c>
      <c r="AR15" s="16">
        <v>81.302327000000005</v>
      </c>
      <c r="AS15" s="16">
        <v>94.993011999999993</v>
      </c>
      <c r="AT15" s="16">
        <v>93.261943000000002</v>
      </c>
      <c r="AU15" s="16">
        <v>93.261943000000002</v>
      </c>
      <c r="AV15" s="16">
        <v>94.228149000000002</v>
      </c>
      <c r="AW15" s="16">
        <v>85.830291000000003</v>
      </c>
      <c r="AX15" s="16">
        <v>85.038816999999995</v>
      </c>
      <c r="AY15" s="16">
        <v>85.217935999999995</v>
      </c>
      <c r="AZ15" s="16">
        <v>92.143793000000002</v>
      </c>
      <c r="BA15" s="16">
        <v>84.448241999999993</v>
      </c>
      <c r="BB15" s="16">
        <v>84.111801999999997</v>
      </c>
      <c r="BC15" s="16">
        <v>84.066265999999999</v>
      </c>
      <c r="BD15" s="16">
        <v>83.753960750000005</v>
      </c>
      <c r="BE15" s="16">
        <v>83.630127000000002</v>
      </c>
      <c r="BF15" s="16">
        <v>84.066265999999999</v>
      </c>
      <c r="BG15" s="16">
        <v>93.934415999999999</v>
      </c>
      <c r="BH15" s="16">
        <v>94.315462999999994</v>
      </c>
      <c r="BI15" s="16">
        <v>94.315462999999994</v>
      </c>
      <c r="BJ15" s="16">
        <v>94.315462999999994</v>
      </c>
      <c r="BK15" s="16">
        <v>83.995850000000004</v>
      </c>
      <c r="BL15" s="16">
        <v>84.286651000000006</v>
      </c>
      <c r="BM15" s="16">
        <v>89.530885999999995</v>
      </c>
      <c r="BN15" s="16">
        <v>89.210019000000003</v>
      </c>
      <c r="BO15" s="16">
        <v>87.435894000000005</v>
      </c>
      <c r="BP15" s="16">
        <v>86.067333000000005</v>
      </c>
      <c r="BQ15" s="16">
        <v>91.654882999999998</v>
      </c>
      <c r="BR15" s="16">
        <v>81.479545000000002</v>
      </c>
      <c r="BS15" s="16">
        <v>81.521588449999996</v>
      </c>
      <c r="BT15" s="16">
        <v>89.738947999999993</v>
      </c>
      <c r="BU15" s="16">
        <v>87.275682799999998</v>
      </c>
      <c r="BV15" s="16">
        <v>90.485322920000002</v>
      </c>
      <c r="BW15" s="16">
        <v>92.086905000000002</v>
      </c>
      <c r="BX15" s="16">
        <v>92.931332999999995</v>
      </c>
      <c r="BY15" s="16">
        <v>88.262863999999993</v>
      </c>
      <c r="BZ15" s="16">
        <v>88.262863999999993</v>
      </c>
      <c r="CA15" s="16">
        <v>88.171302999999995</v>
      </c>
      <c r="CB15" s="16">
        <v>90.383527999999998</v>
      </c>
      <c r="CC15" s="16">
        <v>86.900755000000004</v>
      </c>
      <c r="CD15" s="16">
        <v>88.621514000000005</v>
      </c>
      <c r="CE15" s="16">
        <v>88.184539999999998</v>
      </c>
      <c r="CF15" s="16">
        <v>89.372988000000007</v>
      </c>
      <c r="CG15" s="16">
        <v>88.487596999999994</v>
      </c>
      <c r="CH15" s="16">
        <v>92.086905000000002</v>
      </c>
      <c r="CI15" s="16">
        <v>84.018612329999996</v>
      </c>
      <c r="CJ15" s="16">
        <v>84.367138999999995</v>
      </c>
      <c r="CK15" s="16">
        <v>88.377874000000006</v>
      </c>
      <c r="CL15" s="16">
        <v>95.030095000000003</v>
      </c>
      <c r="CM15" s="16">
        <v>95.030095000000003</v>
      </c>
      <c r="CN15" s="16">
        <v>93.667533000000006</v>
      </c>
      <c r="CO15" s="16">
        <v>91.787514999999999</v>
      </c>
      <c r="CP15" s="16">
        <v>92.839043000000004</v>
      </c>
      <c r="CQ15" s="16">
        <v>86.302391</v>
      </c>
      <c r="CR15" s="16">
        <v>87.776242999999994</v>
      </c>
      <c r="CS15" s="16">
        <v>89.48152718</v>
      </c>
      <c r="CT15" s="16">
        <v>83.589675999999997</v>
      </c>
      <c r="CU15" s="16">
        <v>84.915948</v>
      </c>
      <c r="CV15" s="16">
        <v>93.089100099999996</v>
      </c>
      <c r="CW15" s="16">
        <v>86.382868999999999</v>
      </c>
      <c r="CX15" s="16">
        <v>84.869951</v>
      </c>
      <c r="CY15" s="16">
        <v>97.479954620000001</v>
      </c>
      <c r="CZ15" s="16">
        <v>84.065640999999999</v>
      </c>
      <c r="DA15" s="16">
        <v>84.300233000000006</v>
      </c>
      <c r="DB15" s="16">
        <v>84.594772000000006</v>
      </c>
      <c r="DC15" s="16">
        <v>88.096559999999997</v>
      </c>
      <c r="DD15" s="16">
        <v>94.446348</v>
      </c>
      <c r="DE15" s="16">
        <v>94.715834000000001</v>
      </c>
      <c r="DF15" s="16">
        <v>92.931332999999995</v>
      </c>
      <c r="DG15" s="16">
        <v>92.529760999999993</v>
      </c>
      <c r="DH15" s="16">
        <v>87.794089</v>
      </c>
      <c r="DI15" s="16">
        <v>88.262863999999993</v>
      </c>
      <c r="DJ15" s="16">
        <v>85.380776999999995</v>
      </c>
      <c r="DK15" s="16">
        <v>93.538674</v>
      </c>
      <c r="DL15" s="16">
        <v>91.886244540000007</v>
      </c>
      <c r="DM15" s="16">
        <v>93.609905999999995</v>
      </c>
      <c r="DN15" s="16">
        <v>93.358237000000003</v>
      </c>
      <c r="DO15" s="16">
        <v>83.349470999999994</v>
      </c>
      <c r="DP15" s="16">
        <v>93.360200000000006</v>
      </c>
      <c r="DQ15" s="16">
        <v>91.788359</v>
      </c>
      <c r="DR15" s="16">
        <v>89.842690000000005</v>
      </c>
      <c r="DS15" s="16">
        <v>79.158500000000004</v>
      </c>
      <c r="DT15" s="16">
        <v>91.700334999999995</v>
      </c>
      <c r="DU15" s="16">
        <v>83.405088000000006</v>
      </c>
      <c r="DV15" s="16">
        <v>83.755324999999999</v>
      </c>
      <c r="DW15" s="16">
        <v>86.073061999999993</v>
      </c>
      <c r="DX15" s="16">
        <v>93.331860000000006</v>
      </c>
      <c r="DY15" s="16">
        <v>93.593800000000002</v>
      </c>
      <c r="DZ15" s="16">
        <v>81.170778999999996</v>
      </c>
      <c r="EA15" s="16">
        <v>82.823881999999998</v>
      </c>
      <c r="EB15" s="16">
        <v>82.823881999999998</v>
      </c>
      <c r="EC15" s="16">
        <v>83.14978816</v>
      </c>
      <c r="ED15" s="16">
        <v>88.715273999999994</v>
      </c>
      <c r="EE15" s="16">
        <v>88.932953999999995</v>
      </c>
      <c r="EF15" s="16">
        <v>83.270466999999996</v>
      </c>
      <c r="EG15" s="16">
        <v>83.751642000000004</v>
      </c>
      <c r="EH15" s="16">
        <v>88.780265999999997</v>
      </c>
      <c r="EI15" s="16">
        <v>86.557511000000005</v>
      </c>
      <c r="EJ15" s="16">
        <v>105.24929525</v>
      </c>
      <c r="EK15" s="16">
        <v>95.420182999999994</v>
      </c>
      <c r="EL15" s="16">
        <v>95.420182999999994</v>
      </c>
      <c r="EM15" s="16">
        <v>85.301029999999997</v>
      </c>
      <c r="EN15" s="16">
        <v>92.610701000000006</v>
      </c>
      <c r="EO15" s="16">
        <v>93.055927999999994</v>
      </c>
      <c r="EP15" s="16">
        <v>92.931332999999995</v>
      </c>
      <c r="EQ15" s="16">
        <v>83.338901000000007</v>
      </c>
      <c r="ER15" s="16">
        <v>88.553195000000002</v>
      </c>
      <c r="ES15" s="16">
        <v>93.336871000000002</v>
      </c>
      <c r="ET15" s="16">
        <v>84.121375</v>
      </c>
      <c r="EU15" s="16">
        <v>84.386848999999998</v>
      </c>
      <c r="EV15" s="16">
        <v>86.624308529999993</v>
      </c>
      <c r="EW15" s="16">
        <v>84.033531999999994</v>
      </c>
      <c r="EX15" s="16">
        <v>83.418955999999994</v>
      </c>
      <c r="EY15" s="16">
        <v>84.301002999999994</v>
      </c>
      <c r="EZ15" s="16">
        <v>87.491647</v>
      </c>
      <c r="FA15" s="16">
        <v>90.702504000000005</v>
      </c>
      <c r="FB15" s="16">
        <v>84.634173000000004</v>
      </c>
      <c r="FC15" s="16">
        <v>83.728712999999999</v>
      </c>
      <c r="FD15" s="16">
        <v>86.170308000000006</v>
      </c>
      <c r="FE15" s="16">
        <v>86.555454999999995</v>
      </c>
      <c r="FF15" s="16">
        <v>86.716633000000002</v>
      </c>
      <c r="FG15" s="16">
        <v>97.201644819999999</v>
      </c>
      <c r="FH15" s="16">
        <v>85.656858</v>
      </c>
      <c r="FI15" s="16">
        <v>92.714004000000003</v>
      </c>
      <c r="FJ15" s="16">
        <v>85.375839999999997</v>
      </c>
      <c r="FK15" s="16">
        <v>104.71791632999999</v>
      </c>
      <c r="FL15" s="16">
        <v>90.447850720000005</v>
      </c>
      <c r="FM15" s="16">
        <v>96.161846999999995</v>
      </c>
      <c r="FN15" s="16">
        <v>81.448124500000006</v>
      </c>
      <c r="FO15" s="16">
        <v>81.701691999999994</v>
      </c>
      <c r="FP15" s="16">
        <v>84.480500000000006</v>
      </c>
      <c r="FQ15" s="16">
        <v>88.379645999999994</v>
      </c>
      <c r="FR15" s="16">
        <v>88.181266359999995</v>
      </c>
      <c r="FS15" s="16">
        <v>88.008690000000001</v>
      </c>
      <c r="FT15" s="16">
        <v>88.171302999999995</v>
      </c>
      <c r="FU15" s="16">
        <v>91.642435000000006</v>
      </c>
      <c r="FV15" s="16">
        <v>91.642435000000006</v>
      </c>
      <c r="FW15" s="16">
        <v>93.542334999999994</v>
      </c>
      <c r="FX15" s="16">
        <v>93.542334999999994</v>
      </c>
      <c r="FY15" s="16">
        <v>93.005655000000004</v>
      </c>
      <c r="FZ15" s="16">
        <v>93.273115000000004</v>
      </c>
      <c r="GA15" s="16">
        <v>93.209569000000002</v>
      </c>
      <c r="GB15" s="16">
        <v>87.580579999999998</v>
      </c>
      <c r="GC15" s="16">
        <v>87.514306000000005</v>
      </c>
      <c r="GD15" s="16">
        <v>88.310892330000001</v>
      </c>
      <c r="GE15" s="16">
        <v>88.165132999999997</v>
      </c>
      <c r="GF15" s="16">
        <v>89.062428999999995</v>
      </c>
      <c r="GG15" s="16">
        <v>92.086905000000002</v>
      </c>
      <c r="GH15" s="16">
        <v>92.086905000000002</v>
      </c>
      <c r="GI15" s="16">
        <v>94.653532999999996</v>
      </c>
      <c r="GJ15" s="16">
        <v>83.55038433</v>
      </c>
      <c r="GK15" s="16">
        <v>92.610701000000006</v>
      </c>
      <c r="GL15" s="16">
        <v>92.529760999999993</v>
      </c>
      <c r="GM15" s="16">
        <v>97.380014880000004</v>
      </c>
      <c r="GN15" s="16">
        <v>86.713207999999995</v>
      </c>
      <c r="GO15" s="16">
        <v>97.380014880000004</v>
      </c>
      <c r="GP15" s="16">
        <v>91.642435000000006</v>
      </c>
      <c r="GQ15" s="16">
        <v>84.772042999999996</v>
      </c>
      <c r="GR15" s="16">
        <v>91.642435000000006</v>
      </c>
      <c r="GS15" s="16">
        <v>90.502143000000004</v>
      </c>
      <c r="GT15" s="16">
        <v>83.607803000000004</v>
      </c>
      <c r="GU15" s="16">
        <v>82.580134999999999</v>
      </c>
      <c r="GV15" s="16">
        <v>85.264013000000006</v>
      </c>
      <c r="GW15" s="16">
        <v>80.818149000000005</v>
      </c>
      <c r="GX15" s="16">
        <v>91.084085999999999</v>
      </c>
      <c r="GY15" s="16">
        <v>93.495682000000002</v>
      </c>
      <c r="GZ15" s="16">
        <v>93.125349</v>
      </c>
      <c r="HA15" s="16">
        <v>92.916680999999997</v>
      </c>
      <c r="HB15" s="16">
        <v>85.264013000000006</v>
      </c>
      <c r="HC15" s="16">
        <v>85.264013000000006</v>
      </c>
      <c r="HD15" s="16">
        <v>85.264013000000006</v>
      </c>
      <c r="HE15" s="16">
        <v>91.642435000000006</v>
      </c>
      <c r="HF15" s="16">
        <v>93.397012000000004</v>
      </c>
      <c r="HG15" s="16">
        <v>93.336871000000002</v>
      </c>
      <c r="HH15" s="16">
        <v>93.336871000000002</v>
      </c>
      <c r="HI15" s="16">
        <v>93.336871000000002</v>
      </c>
      <c r="HJ15" s="16">
        <v>86.256416000000002</v>
      </c>
      <c r="HK15" s="16">
        <v>94.921019999999999</v>
      </c>
      <c r="HL15" s="16">
        <v>94.772148000000001</v>
      </c>
      <c r="HM15" s="16">
        <v>91.044310999999993</v>
      </c>
      <c r="HN15" s="16">
        <v>94.757662999999994</v>
      </c>
      <c r="HO15" s="16">
        <v>90.385423000000003</v>
      </c>
      <c r="HP15" s="16">
        <v>85.104417850000004</v>
      </c>
      <c r="HQ15" s="16">
        <v>92.994235000000003</v>
      </c>
      <c r="HR15" s="16">
        <v>85.357211500000005</v>
      </c>
      <c r="HS15" s="16">
        <v>85.615517999999994</v>
      </c>
      <c r="HT15" s="16">
        <v>86.371624999999995</v>
      </c>
      <c r="HU15" s="16">
        <v>84.631608999999997</v>
      </c>
      <c r="HV15" s="16">
        <v>81.523913910000005</v>
      </c>
      <c r="HW15" s="16">
        <v>80.7787565</v>
      </c>
      <c r="HX15" s="16">
        <v>81.204222000000001</v>
      </c>
      <c r="HY15" s="16">
        <v>85.852025069999996</v>
      </c>
      <c r="HZ15" s="16">
        <v>85.684949000000003</v>
      </c>
      <c r="IA15" s="16">
        <v>93.946308000000002</v>
      </c>
    </row>
    <row r="16" spans="1:235" x14ac:dyDescent="0.2">
      <c r="A16" s="2"/>
      <c r="B16" s="10">
        <v>46163.270833333336</v>
      </c>
      <c r="C16" s="16">
        <v>91.966276809999997</v>
      </c>
      <c r="D16" s="16">
        <v>85.766502000000003</v>
      </c>
      <c r="E16" s="16">
        <v>86.176976999999994</v>
      </c>
      <c r="F16" s="16">
        <v>86.097544999999997</v>
      </c>
      <c r="G16" s="16">
        <v>86.046010999999993</v>
      </c>
      <c r="H16" s="16">
        <v>84.535895999999994</v>
      </c>
      <c r="I16" s="16">
        <v>93.594973999999993</v>
      </c>
      <c r="J16" s="16">
        <v>93.182034000000002</v>
      </c>
      <c r="K16" s="16">
        <v>93.872062</v>
      </c>
      <c r="L16" s="16">
        <v>84.656823000000003</v>
      </c>
      <c r="M16" s="16">
        <v>88.004467000000005</v>
      </c>
      <c r="N16" s="16">
        <v>93.146118000000001</v>
      </c>
      <c r="O16" s="16">
        <v>92.316152000000002</v>
      </c>
      <c r="P16" s="16">
        <v>93.457667999999998</v>
      </c>
      <c r="Q16" s="16">
        <v>85.573002399999993</v>
      </c>
      <c r="R16" s="16">
        <v>93.970634000000004</v>
      </c>
      <c r="S16" s="16">
        <v>87.771159999999995</v>
      </c>
      <c r="T16" s="16">
        <v>92.100063000000006</v>
      </c>
      <c r="U16" s="16">
        <v>81.230106000000006</v>
      </c>
      <c r="V16" s="16">
        <v>81.711273000000006</v>
      </c>
      <c r="W16" s="16">
        <v>91.025315000000006</v>
      </c>
      <c r="X16" s="16">
        <v>85.394897999999998</v>
      </c>
      <c r="Y16" s="16">
        <v>82.791342</v>
      </c>
      <c r="Z16" s="16">
        <v>84.402680000000004</v>
      </c>
      <c r="AA16" s="16">
        <v>94.736346999999995</v>
      </c>
      <c r="AB16" s="16">
        <v>83.480740999999995</v>
      </c>
      <c r="AC16" s="16">
        <v>86.124994999999998</v>
      </c>
      <c r="AD16" s="16">
        <v>85.659630000000007</v>
      </c>
      <c r="AE16" s="16">
        <v>85.206424999999996</v>
      </c>
      <c r="AF16" s="16">
        <v>83.310092999999995</v>
      </c>
      <c r="AG16" s="16">
        <v>90.701330249999998</v>
      </c>
      <c r="AH16" s="16">
        <v>91.737462350000001</v>
      </c>
      <c r="AI16" s="16">
        <v>91.003304</v>
      </c>
      <c r="AJ16" s="16">
        <v>91.052154000000002</v>
      </c>
      <c r="AK16" s="16">
        <v>81.358395000000002</v>
      </c>
      <c r="AL16" s="16">
        <v>91.255583000000001</v>
      </c>
      <c r="AM16" s="16">
        <v>83.468417000000002</v>
      </c>
      <c r="AN16" s="16">
        <v>83.753799999999998</v>
      </c>
      <c r="AO16" s="16">
        <v>93.190074999999993</v>
      </c>
      <c r="AP16" s="16">
        <v>82.726290000000006</v>
      </c>
      <c r="AQ16" s="16">
        <v>81.175347000000002</v>
      </c>
      <c r="AR16" s="16">
        <v>81.521193999999994</v>
      </c>
      <c r="AS16" s="16">
        <v>94.403210999999999</v>
      </c>
      <c r="AT16" s="16">
        <v>93.062869000000006</v>
      </c>
      <c r="AU16" s="16">
        <v>93.062869000000006</v>
      </c>
      <c r="AV16" s="16">
        <v>93.993054000000001</v>
      </c>
      <c r="AW16" s="16">
        <v>85.816514999999995</v>
      </c>
      <c r="AX16" s="16">
        <v>85.326987500000001</v>
      </c>
      <c r="AY16" s="16">
        <v>85.487341999999998</v>
      </c>
      <c r="AZ16" s="16">
        <v>92.538272000000006</v>
      </c>
      <c r="BA16" s="16">
        <v>84.473202999999998</v>
      </c>
      <c r="BB16" s="16">
        <v>84.141808999999995</v>
      </c>
      <c r="BC16" s="16">
        <v>84.095391000000006</v>
      </c>
      <c r="BD16" s="16">
        <v>83.777021000000005</v>
      </c>
      <c r="BE16" s="16">
        <v>83.671475000000001</v>
      </c>
      <c r="BF16" s="16">
        <v>84.095391000000006</v>
      </c>
      <c r="BG16" s="16">
        <v>93.666195000000002</v>
      </c>
      <c r="BH16" s="16">
        <v>94.089033000000001</v>
      </c>
      <c r="BI16" s="16">
        <v>94.089033000000001</v>
      </c>
      <c r="BJ16" s="16">
        <v>94.089033000000001</v>
      </c>
      <c r="BK16" s="16">
        <v>84.020891000000006</v>
      </c>
      <c r="BL16" s="16">
        <v>84.281969000000004</v>
      </c>
      <c r="BM16" s="16">
        <v>89.691095000000004</v>
      </c>
      <c r="BN16" s="16">
        <v>89.372313000000005</v>
      </c>
      <c r="BO16" s="16">
        <v>87.237690999999998</v>
      </c>
      <c r="BP16" s="16">
        <v>85.960128999999995</v>
      </c>
      <c r="BQ16" s="16">
        <v>91.344621000000004</v>
      </c>
      <c r="BR16" s="16">
        <v>81.338273000000001</v>
      </c>
      <c r="BS16" s="16">
        <v>81.380243550000003</v>
      </c>
      <c r="BT16" s="16">
        <v>89.537355000000005</v>
      </c>
      <c r="BU16" s="16">
        <v>87.564753999999994</v>
      </c>
      <c r="BV16" s="16">
        <v>90.371746299999998</v>
      </c>
      <c r="BW16" s="16">
        <v>92.471641000000005</v>
      </c>
      <c r="BX16" s="16">
        <v>92.612003000000001</v>
      </c>
      <c r="BY16" s="16">
        <v>88.152077000000006</v>
      </c>
      <c r="BZ16" s="16">
        <v>88.152077000000006</v>
      </c>
      <c r="CA16" s="16">
        <v>88.382903999999996</v>
      </c>
      <c r="CB16" s="16">
        <v>91.231311000000005</v>
      </c>
      <c r="CC16" s="16">
        <v>86.736929000000003</v>
      </c>
      <c r="CD16" s="16">
        <v>88.581755999999999</v>
      </c>
      <c r="CE16" s="16">
        <v>88.123318999999995</v>
      </c>
      <c r="CF16" s="16">
        <v>90.256079999999997</v>
      </c>
      <c r="CG16" s="16">
        <v>88.227785999999995</v>
      </c>
      <c r="CH16" s="16">
        <v>92.471641000000005</v>
      </c>
      <c r="CI16" s="16">
        <v>84.072046</v>
      </c>
      <c r="CJ16" s="16">
        <v>84.397471999999993</v>
      </c>
      <c r="CK16" s="16">
        <v>88.185490999999999</v>
      </c>
      <c r="CL16" s="16">
        <v>95.507413</v>
      </c>
      <c r="CM16" s="16">
        <v>95.507413</v>
      </c>
      <c r="CN16" s="16">
        <v>93.910386000000003</v>
      </c>
      <c r="CO16" s="16">
        <v>92.120827000000006</v>
      </c>
      <c r="CP16" s="16">
        <v>93.169264999999996</v>
      </c>
      <c r="CQ16" s="16">
        <v>86.458451999999994</v>
      </c>
      <c r="CR16" s="16">
        <v>88.039867999999998</v>
      </c>
      <c r="CS16" s="16">
        <v>89.733116640000006</v>
      </c>
      <c r="CT16" s="16">
        <v>83.764567999999997</v>
      </c>
      <c r="CU16" s="16">
        <v>84.812416999999996</v>
      </c>
      <c r="CV16" s="16">
        <v>92.611198869999996</v>
      </c>
      <c r="CW16" s="16">
        <v>86.619765999999998</v>
      </c>
      <c r="CX16" s="16">
        <v>84.891069999999999</v>
      </c>
      <c r="CY16" s="16">
        <v>97.117260869999996</v>
      </c>
      <c r="CZ16" s="16">
        <v>84.042026000000007</v>
      </c>
      <c r="DA16" s="16">
        <v>84.155553670000003</v>
      </c>
      <c r="DB16" s="16">
        <v>84.455758000000003</v>
      </c>
      <c r="DC16" s="16">
        <v>88.062562</v>
      </c>
      <c r="DD16" s="16">
        <v>94.073995999999994</v>
      </c>
      <c r="DE16" s="16">
        <v>94.327841000000006</v>
      </c>
      <c r="DF16" s="16">
        <v>92.612003000000001</v>
      </c>
      <c r="DG16" s="16">
        <v>92.2209</v>
      </c>
      <c r="DH16" s="16">
        <v>87.680997000000005</v>
      </c>
      <c r="DI16" s="16">
        <v>88.152077000000006</v>
      </c>
      <c r="DJ16" s="16">
        <v>85.428224499999999</v>
      </c>
      <c r="DK16" s="16">
        <v>93.201565000000002</v>
      </c>
      <c r="DL16" s="16">
        <v>92.748122780000003</v>
      </c>
      <c r="DM16" s="16">
        <v>93.360159999999993</v>
      </c>
      <c r="DN16" s="16">
        <v>93.114491999999998</v>
      </c>
      <c r="DO16" s="16">
        <v>83.389973499999996</v>
      </c>
      <c r="DP16" s="16">
        <v>93.616690000000006</v>
      </c>
      <c r="DQ16" s="16">
        <v>92.059087000000005</v>
      </c>
      <c r="DR16" s="16">
        <v>90.111313999999993</v>
      </c>
      <c r="DS16" s="16">
        <v>79.118183999999999</v>
      </c>
      <c r="DT16" s="16">
        <v>91.958765</v>
      </c>
      <c r="DU16" s="16">
        <v>83.454436999999999</v>
      </c>
      <c r="DV16" s="16">
        <v>83.795089000000004</v>
      </c>
      <c r="DW16" s="16">
        <v>86.144321000000005</v>
      </c>
      <c r="DX16" s="16">
        <v>93.050084999999996</v>
      </c>
      <c r="DY16" s="16">
        <v>93.337536999999998</v>
      </c>
      <c r="DZ16" s="16">
        <v>81.400330999999994</v>
      </c>
      <c r="EA16" s="16">
        <v>81.221459999999993</v>
      </c>
      <c r="EB16" s="16">
        <v>81.221459999999993</v>
      </c>
      <c r="EC16" s="16">
        <v>83.242665810000005</v>
      </c>
      <c r="ED16" s="16">
        <v>88.487342999999996</v>
      </c>
      <c r="EE16" s="16">
        <v>88.712633999999994</v>
      </c>
      <c r="EF16" s="16">
        <v>83.411119999999997</v>
      </c>
      <c r="EG16" s="16">
        <v>83.838989999999995</v>
      </c>
      <c r="EH16" s="16">
        <v>89.012399000000002</v>
      </c>
      <c r="EI16" s="16">
        <v>86.728765999999993</v>
      </c>
      <c r="EJ16" s="16">
        <v>104.8576941</v>
      </c>
      <c r="EK16" s="16">
        <v>94.810657000000006</v>
      </c>
      <c r="EL16" s="16">
        <v>94.810657000000006</v>
      </c>
      <c r="EM16" s="16">
        <v>85.205493000000004</v>
      </c>
      <c r="EN16" s="16">
        <v>92.297635999999997</v>
      </c>
      <c r="EO16" s="16">
        <v>92.732326</v>
      </c>
      <c r="EP16" s="16">
        <v>92.612003000000001</v>
      </c>
      <c r="EQ16" s="16">
        <v>83.570779999999999</v>
      </c>
      <c r="ER16" s="16">
        <v>88.422533999999999</v>
      </c>
      <c r="ES16" s="16">
        <v>93.596571999999995</v>
      </c>
      <c r="ET16" s="16">
        <v>84.154991999999993</v>
      </c>
      <c r="EU16" s="16">
        <v>84.413436000000004</v>
      </c>
      <c r="EV16" s="16">
        <v>86.613033290000004</v>
      </c>
      <c r="EW16" s="16">
        <v>83.953693000000001</v>
      </c>
      <c r="EX16" s="16">
        <v>83.236080000000001</v>
      </c>
      <c r="EY16" s="16">
        <v>84.241686000000001</v>
      </c>
      <c r="EZ16" s="16">
        <v>87.042482000000007</v>
      </c>
      <c r="FA16" s="16">
        <v>90.601982000000007</v>
      </c>
      <c r="FB16" s="16">
        <v>84.668338000000006</v>
      </c>
      <c r="FC16" s="16">
        <v>83.793546000000006</v>
      </c>
      <c r="FD16" s="16">
        <v>86.641593999999998</v>
      </c>
      <c r="FE16" s="16">
        <v>86.824301000000006</v>
      </c>
      <c r="FF16" s="16">
        <v>86.900837999999993</v>
      </c>
      <c r="FG16" s="16">
        <v>97.432312229999994</v>
      </c>
      <c r="FH16" s="16">
        <v>85.868278000000004</v>
      </c>
      <c r="FI16" s="16">
        <v>92.980095000000006</v>
      </c>
      <c r="FJ16" s="16">
        <v>85.412852999999998</v>
      </c>
      <c r="FK16" s="16">
        <v>104.96063647</v>
      </c>
      <c r="FL16" s="16">
        <v>90.603682489999997</v>
      </c>
      <c r="FM16" s="16">
        <v>96.235291000000004</v>
      </c>
      <c r="FN16" s="16">
        <v>81.644132499999998</v>
      </c>
      <c r="FO16" s="16">
        <v>81.879665000000003</v>
      </c>
      <c r="FP16" s="16">
        <v>84.409206999999995</v>
      </c>
      <c r="FQ16" s="16">
        <v>88.188045000000002</v>
      </c>
      <c r="FR16" s="16">
        <v>88.392891270000007</v>
      </c>
      <c r="FS16" s="16">
        <v>88.219493999999997</v>
      </c>
      <c r="FT16" s="16">
        <v>88.382903999999996</v>
      </c>
      <c r="FU16" s="16">
        <v>91.359674999999996</v>
      </c>
      <c r="FV16" s="16">
        <v>91.359674999999996</v>
      </c>
      <c r="FW16" s="16">
        <v>93.695098000000002</v>
      </c>
      <c r="FX16" s="16">
        <v>93.695098000000002</v>
      </c>
      <c r="FY16" s="16">
        <v>93.169683000000006</v>
      </c>
      <c r="FZ16" s="16">
        <v>93.020836000000003</v>
      </c>
      <c r="GA16" s="16">
        <v>92.957175000000007</v>
      </c>
      <c r="GB16" s="16">
        <v>87.777202000000003</v>
      </c>
      <c r="GC16" s="16">
        <v>87.706761</v>
      </c>
      <c r="GD16" s="16">
        <v>88.483439129999994</v>
      </c>
      <c r="GE16" s="16">
        <v>88.096770000000006</v>
      </c>
      <c r="GF16" s="16">
        <v>89.312149000000005</v>
      </c>
      <c r="GG16" s="16">
        <v>92.471641000000005</v>
      </c>
      <c r="GH16" s="16">
        <v>92.471641000000005</v>
      </c>
      <c r="GI16" s="16">
        <v>94.147713999999993</v>
      </c>
      <c r="GJ16" s="16">
        <v>83.451572670000004</v>
      </c>
      <c r="GK16" s="16">
        <v>92.242216999999997</v>
      </c>
      <c r="GL16" s="16">
        <v>92.2209</v>
      </c>
      <c r="GM16" s="16">
        <v>97.017692969999999</v>
      </c>
      <c r="GN16" s="16">
        <v>86.898275999999996</v>
      </c>
      <c r="GO16" s="16">
        <v>97.017692969999999</v>
      </c>
      <c r="GP16" s="16">
        <v>91.359674999999996</v>
      </c>
      <c r="GQ16" s="16">
        <v>84.843237999999999</v>
      </c>
      <c r="GR16" s="16">
        <v>91.359674999999996</v>
      </c>
      <c r="GS16" s="16">
        <v>90.221440000000001</v>
      </c>
      <c r="GT16" s="16">
        <v>83.607748999999998</v>
      </c>
      <c r="GU16" s="16">
        <v>82.649891999999994</v>
      </c>
      <c r="GV16" s="16">
        <v>85.302391999999998</v>
      </c>
      <c r="GW16" s="16">
        <v>81.061221000000003</v>
      </c>
      <c r="GX16" s="16">
        <v>91.295204999999996</v>
      </c>
      <c r="GY16" s="16">
        <v>93.211270999999996</v>
      </c>
      <c r="GZ16" s="16">
        <v>92.806995000000001</v>
      </c>
      <c r="HA16" s="16">
        <v>92.602508999999998</v>
      </c>
      <c r="HB16" s="16">
        <v>85.302391999999998</v>
      </c>
      <c r="HC16" s="16">
        <v>85.302391999999998</v>
      </c>
      <c r="HD16" s="16">
        <v>85.302391999999998</v>
      </c>
      <c r="HE16" s="16">
        <v>91.359674999999996</v>
      </c>
      <c r="HF16" s="16">
        <v>93.656948</v>
      </c>
      <c r="HG16" s="16">
        <v>93.596571999999995</v>
      </c>
      <c r="HH16" s="16">
        <v>93.596571999999995</v>
      </c>
      <c r="HI16" s="16">
        <v>93.596571999999995</v>
      </c>
      <c r="HJ16" s="16">
        <v>86.470085999999995</v>
      </c>
      <c r="HK16" s="16">
        <v>94.543655000000001</v>
      </c>
      <c r="HL16" s="16">
        <v>94.415214000000006</v>
      </c>
      <c r="HM16" s="16">
        <v>91.185374999999993</v>
      </c>
      <c r="HN16" s="16">
        <v>94.386512999999994</v>
      </c>
      <c r="HO16" s="16">
        <v>90.596943999999993</v>
      </c>
      <c r="HP16" s="16">
        <v>85.286052290000001</v>
      </c>
      <c r="HQ16" s="16">
        <v>93.255882999999997</v>
      </c>
      <c r="HR16" s="16">
        <v>85.356644500000002</v>
      </c>
      <c r="HS16" s="16">
        <v>85.608073000000005</v>
      </c>
      <c r="HT16" s="16">
        <v>86.467929999999996</v>
      </c>
      <c r="HU16" s="16">
        <v>84.591713999999996</v>
      </c>
      <c r="HV16" s="16">
        <v>81.671333970000006</v>
      </c>
      <c r="HW16" s="16">
        <v>80.917739999999995</v>
      </c>
      <c r="HX16" s="16">
        <v>81.327299999999994</v>
      </c>
      <c r="HY16" s="16">
        <v>86.240163019999997</v>
      </c>
      <c r="HZ16" s="16">
        <v>85.693952999999993</v>
      </c>
      <c r="IA16" s="16">
        <v>94.217928000000001</v>
      </c>
    </row>
    <row r="17" spans="1:235" x14ac:dyDescent="0.2">
      <c r="A17" s="2"/>
      <c r="B17" s="10">
        <v>46163.291666666664</v>
      </c>
      <c r="C17" s="16">
        <v>91.713055699999998</v>
      </c>
      <c r="D17" s="16">
        <v>85.680149999999998</v>
      </c>
      <c r="E17" s="16">
        <v>86.096102999999999</v>
      </c>
      <c r="F17" s="16">
        <v>86.010979000000006</v>
      </c>
      <c r="G17" s="16">
        <v>85.956462999999999</v>
      </c>
      <c r="H17" s="16">
        <v>84.429073000000002</v>
      </c>
      <c r="I17" s="16">
        <v>91.176665999999997</v>
      </c>
      <c r="J17" s="16">
        <v>90.752668</v>
      </c>
      <c r="K17" s="16">
        <v>91.475324000000001</v>
      </c>
      <c r="L17" s="16">
        <v>84.466280999999995</v>
      </c>
      <c r="M17" s="16">
        <v>87.914092999999994</v>
      </c>
      <c r="N17" s="16">
        <v>91.073258999999993</v>
      </c>
      <c r="O17" s="16">
        <v>90.192811000000006</v>
      </c>
      <c r="P17" s="16">
        <v>93.245276000000004</v>
      </c>
      <c r="Q17" s="16">
        <v>85.271631020000001</v>
      </c>
      <c r="R17" s="16">
        <v>91.695269999999994</v>
      </c>
      <c r="S17" s="16">
        <v>86.730090000000004</v>
      </c>
      <c r="T17" s="16">
        <v>91.878234000000006</v>
      </c>
      <c r="U17" s="16">
        <v>79.4317475</v>
      </c>
      <c r="V17" s="16">
        <v>80.014826999999997</v>
      </c>
      <c r="W17" s="16">
        <v>90.775518000000005</v>
      </c>
      <c r="X17" s="16">
        <v>85.285874000000007</v>
      </c>
      <c r="Y17" s="16">
        <v>82.578721999999999</v>
      </c>
      <c r="Z17" s="16">
        <v>84.213549999999998</v>
      </c>
      <c r="AA17" s="16">
        <v>92.752554000000003</v>
      </c>
      <c r="AB17" s="16">
        <v>83.103764999999996</v>
      </c>
      <c r="AC17" s="16">
        <v>85.776720999999995</v>
      </c>
      <c r="AD17" s="16">
        <v>85.527906999999999</v>
      </c>
      <c r="AE17" s="16">
        <v>85.072066000000007</v>
      </c>
      <c r="AF17" s="16">
        <v>83.081225000000003</v>
      </c>
      <c r="AG17" s="16">
        <v>90.516521749999995</v>
      </c>
      <c r="AH17" s="16">
        <v>91.524791899999997</v>
      </c>
      <c r="AI17" s="16">
        <v>90.781546000000006</v>
      </c>
      <c r="AJ17" s="16">
        <v>90.824924999999993</v>
      </c>
      <c r="AK17" s="16">
        <v>81.036188999999993</v>
      </c>
      <c r="AL17" s="16">
        <v>91.004095000000007</v>
      </c>
      <c r="AM17" s="16">
        <v>83.301483329999996</v>
      </c>
      <c r="AN17" s="16">
        <v>83.503800999999996</v>
      </c>
      <c r="AO17" s="16">
        <v>91.132767999999999</v>
      </c>
      <c r="AP17" s="16">
        <v>82.413416999999995</v>
      </c>
      <c r="AQ17" s="16">
        <v>81.084047999999996</v>
      </c>
      <c r="AR17" s="16">
        <v>81.414826000000005</v>
      </c>
      <c r="AS17" s="16">
        <v>91.421655000000001</v>
      </c>
      <c r="AT17" s="16">
        <v>91.845519999999993</v>
      </c>
      <c r="AU17" s="16">
        <v>91.845519999999993</v>
      </c>
      <c r="AV17" s="16">
        <v>92.228617</v>
      </c>
      <c r="AW17" s="16">
        <v>85.804535999999999</v>
      </c>
      <c r="AX17" s="16">
        <v>83.955894000000001</v>
      </c>
      <c r="AY17" s="16">
        <v>84.233046000000002</v>
      </c>
      <c r="AZ17" s="16">
        <v>92.295089000000004</v>
      </c>
      <c r="BA17" s="16">
        <v>84.261037999999999</v>
      </c>
      <c r="BB17" s="16">
        <v>83.979021000000003</v>
      </c>
      <c r="BC17" s="16">
        <v>83.936663999999993</v>
      </c>
      <c r="BD17" s="16">
        <v>83.646175749999998</v>
      </c>
      <c r="BE17" s="16">
        <v>83.588711000000004</v>
      </c>
      <c r="BF17" s="16">
        <v>83.936663999999993</v>
      </c>
      <c r="BG17" s="16">
        <v>91.778368999999998</v>
      </c>
      <c r="BH17" s="16">
        <v>92.348511000000002</v>
      </c>
      <c r="BI17" s="16">
        <v>92.348511000000002</v>
      </c>
      <c r="BJ17" s="16">
        <v>92.348511000000002</v>
      </c>
      <c r="BK17" s="16">
        <v>83.734145999999996</v>
      </c>
      <c r="BL17" s="16">
        <v>83.983761000000001</v>
      </c>
      <c r="BM17" s="16">
        <v>89.429541999999998</v>
      </c>
      <c r="BN17" s="16">
        <v>89.102031999999994</v>
      </c>
      <c r="BO17" s="16">
        <v>86.744159999999994</v>
      </c>
      <c r="BP17" s="16">
        <v>85.460119000000006</v>
      </c>
      <c r="BQ17" s="16">
        <v>89.900056000000006</v>
      </c>
      <c r="BR17" s="16">
        <v>81.006642999999997</v>
      </c>
      <c r="BS17" s="16">
        <v>81.048442429999994</v>
      </c>
      <c r="BT17" s="16">
        <v>88.522705000000002</v>
      </c>
      <c r="BU17" s="16">
        <v>87.171138799999994</v>
      </c>
      <c r="BV17" s="16">
        <v>89.768267940000001</v>
      </c>
      <c r="BW17" s="16">
        <v>92.230883000000006</v>
      </c>
      <c r="BX17" s="16">
        <v>90.452416999999997</v>
      </c>
      <c r="BY17" s="16">
        <v>87.563421000000005</v>
      </c>
      <c r="BZ17" s="16">
        <v>87.563421000000005</v>
      </c>
      <c r="CA17" s="16">
        <v>88.447309000000004</v>
      </c>
      <c r="CB17" s="16">
        <v>91.058341999999996</v>
      </c>
      <c r="CC17" s="16">
        <v>86.303250000000006</v>
      </c>
      <c r="CD17" s="16">
        <v>87.583634000000004</v>
      </c>
      <c r="CE17" s="16">
        <v>87.075692000000004</v>
      </c>
      <c r="CF17" s="16">
        <v>90.100881999999999</v>
      </c>
      <c r="CG17" s="16">
        <v>86.961022</v>
      </c>
      <c r="CH17" s="16">
        <v>92.230883000000006</v>
      </c>
      <c r="CI17" s="16">
        <v>83.860059000000007</v>
      </c>
      <c r="CJ17" s="16">
        <v>84.185340999999994</v>
      </c>
      <c r="CK17" s="16">
        <v>86.995197000000005</v>
      </c>
      <c r="CL17" s="16">
        <v>95.394552000000004</v>
      </c>
      <c r="CM17" s="16">
        <v>95.394552000000004</v>
      </c>
      <c r="CN17" s="16">
        <v>93.577067999999997</v>
      </c>
      <c r="CO17" s="16">
        <v>91.892836000000003</v>
      </c>
      <c r="CP17" s="16">
        <v>92.956543999999994</v>
      </c>
      <c r="CQ17" s="16">
        <v>85.907121000000004</v>
      </c>
      <c r="CR17" s="16">
        <v>87.663583000000003</v>
      </c>
      <c r="CS17" s="16">
        <v>89.346102630000004</v>
      </c>
      <c r="CT17" s="16">
        <v>83.413212000000001</v>
      </c>
      <c r="CU17" s="16">
        <v>84.379759000000007</v>
      </c>
      <c r="CV17" s="16">
        <v>92.145649349999999</v>
      </c>
      <c r="CW17" s="16">
        <v>86.448508000000004</v>
      </c>
      <c r="CX17" s="16">
        <v>84.706790999999996</v>
      </c>
      <c r="CY17" s="16">
        <v>95.083611189999999</v>
      </c>
      <c r="CZ17" s="16">
        <v>83.751065999999994</v>
      </c>
      <c r="DA17" s="16">
        <v>84.148731999999995</v>
      </c>
      <c r="DB17" s="16">
        <v>84.394192000000004</v>
      </c>
      <c r="DC17" s="16">
        <v>87.361231000000004</v>
      </c>
      <c r="DD17" s="16">
        <v>91.826096000000007</v>
      </c>
      <c r="DE17" s="16">
        <v>92.081070999999994</v>
      </c>
      <c r="DF17" s="16">
        <v>90.452416999999997</v>
      </c>
      <c r="DG17" s="16">
        <v>90.127875000000003</v>
      </c>
      <c r="DH17" s="16">
        <v>87.080387000000002</v>
      </c>
      <c r="DI17" s="16">
        <v>87.563421000000005</v>
      </c>
      <c r="DJ17" s="16">
        <v>85.288862999999992</v>
      </c>
      <c r="DK17" s="16">
        <v>90.764197999999993</v>
      </c>
      <c r="DL17" s="16">
        <v>92.572277990000003</v>
      </c>
      <c r="DM17" s="16">
        <v>91.316385999999994</v>
      </c>
      <c r="DN17" s="16">
        <v>91.036513999999997</v>
      </c>
      <c r="DO17" s="16">
        <v>83.313254999999998</v>
      </c>
      <c r="DP17" s="16">
        <v>93.290907000000004</v>
      </c>
      <c r="DQ17" s="16">
        <v>91.776145</v>
      </c>
      <c r="DR17" s="16">
        <v>89.833004000000003</v>
      </c>
      <c r="DS17" s="16">
        <v>78.761163999999994</v>
      </c>
      <c r="DT17" s="16">
        <v>91.674485000000004</v>
      </c>
      <c r="DU17" s="16">
        <v>83.294984999999997</v>
      </c>
      <c r="DV17" s="16">
        <v>83.633983999999998</v>
      </c>
      <c r="DW17" s="16">
        <v>85.810513</v>
      </c>
      <c r="DX17" s="16">
        <v>90.888965999999996</v>
      </c>
      <c r="DY17" s="16">
        <v>91.196466999999998</v>
      </c>
      <c r="DZ17" s="16">
        <v>80.251845000000003</v>
      </c>
      <c r="EA17" s="16">
        <v>80.778705000000002</v>
      </c>
      <c r="EB17" s="16">
        <v>80.778705000000002</v>
      </c>
      <c r="EC17" s="16">
        <v>83.022438579999999</v>
      </c>
      <c r="ED17" s="16">
        <v>87.234280999999996</v>
      </c>
      <c r="EE17" s="16">
        <v>87.431478999999996</v>
      </c>
      <c r="EF17" s="16">
        <v>83.201310000000007</v>
      </c>
      <c r="EG17" s="16">
        <v>83.638126999999997</v>
      </c>
      <c r="EH17" s="16">
        <v>86.959361999999999</v>
      </c>
      <c r="EI17" s="16">
        <v>86.218772999999999</v>
      </c>
      <c r="EJ17" s="16">
        <v>102.66195861</v>
      </c>
      <c r="EK17" s="16">
        <v>91.809164999999993</v>
      </c>
      <c r="EL17" s="16">
        <v>91.809164999999993</v>
      </c>
      <c r="EM17" s="16">
        <v>84.786027000000004</v>
      </c>
      <c r="EN17" s="16">
        <v>90.151505</v>
      </c>
      <c r="EO17" s="16">
        <v>90.548401999999996</v>
      </c>
      <c r="EP17" s="16">
        <v>90.452416999999997</v>
      </c>
      <c r="EQ17" s="16">
        <v>83.324066999999999</v>
      </c>
      <c r="ER17" s="16">
        <v>87.424449999999993</v>
      </c>
      <c r="ES17" s="16">
        <v>93.271578000000005</v>
      </c>
      <c r="ET17" s="16">
        <v>83.945683000000002</v>
      </c>
      <c r="EU17" s="16">
        <v>84.201807000000002</v>
      </c>
      <c r="EV17" s="16">
        <v>86.641039939999999</v>
      </c>
      <c r="EW17" s="16">
        <v>83.693353999999999</v>
      </c>
      <c r="EX17" s="16">
        <v>82.944917000000004</v>
      </c>
      <c r="EY17" s="16">
        <v>83.981279000000001</v>
      </c>
      <c r="EZ17" s="16">
        <v>86.604926000000006</v>
      </c>
      <c r="FA17" s="16">
        <v>88.494338999999997</v>
      </c>
      <c r="FB17" s="16">
        <v>84.470796000000007</v>
      </c>
      <c r="FC17" s="16">
        <v>83.588826999999995</v>
      </c>
      <c r="FD17" s="16">
        <v>85.962342000000007</v>
      </c>
      <c r="FE17" s="16">
        <v>86.286743999999999</v>
      </c>
      <c r="FF17" s="16">
        <v>86.422533999999999</v>
      </c>
      <c r="FG17" s="16">
        <v>97.033944140000003</v>
      </c>
      <c r="FH17" s="16">
        <v>85.724039000000005</v>
      </c>
      <c r="FI17" s="16">
        <v>92.668728999999999</v>
      </c>
      <c r="FJ17" s="16">
        <v>85.234111999999996</v>
      </c>
      <c r="FK17" s="16">
        <v>104.6525407</v>
      </c>
      <c r="FL17" s="16">
        <v>90.330935969999999</v>
      </c>
      <c r="FM17" s="16">
        <v>96.138245999999995</v>
      </c>
      <c r="FN17" s="16">
        <v>82.615731499999995</v>
      </c>
      <c r="FO17" s="16">
        <v>82.728425000000001</v>
      </c>
      <c r="FP17" s="16">
        <v>84.145469000000006</v>
      </c>
      <c r="FQ17" s="16">
        <v>86.999191999999994</v>
      </c>
      <c r="FR17" s="16">
        <v>88.457303550000006</v>
      </c>
      <c r="FS17" s="16">
        <v>88.273223000000002</v>
      </c>
      <c r="FT17" s="16">
        <v>88.447309000000004</v>
      </c>
      <c r="FU17" s="16">
        <v>89.216431</v>
      </c>
      <c r="FV17" s="16">
        <v>89.216431</v>
      </c>
      <c r="FW17" s="16">
        <v>92.127785000000003</v>
      </c>
      <c r="FX17" s="16">
        <v>92.127785000000003</v>
      </c>
      <c r="FY17" s="16">
        <v>91.554126999999994</v>
      </c>
      <c r="FZ17" s="16">
        <v>90.923389</v>
      </c>
      <c r="GA17" s="16">
        <v>90.857740000000007</v>
      </c>
      <c r="GB17" s="16">
        <v>87.237251999999998</v>
      </c>
      <c r="GC17" s="16">
        <v>87.199150000000003</v>
      </c>
      <c r="GD17" s="16">
        <v>88.000221629999999</v>
      </c>
      <c r="GE17" s="16">
        <v>87.021277999999995</v>
      </c>
      <c r="GF17" s="16">
        <v>88.986401000000001</v>
      </c>
      <c r="GG17" s="16">
        <v>92.230883000000006</v>
      </c>
      <c r="GH17" s="16">
        <v>92.230883000000006</v>
      </c>
      <c r="GI17" s="16">
        <v>91.635435999999999</v>
      </c>
      <c r="GJ17" s="16">
        <v>83.074702000000002</v>
      </c>
      <c r="GK17" s="16">
        <v>89.689172999999997</v>
      </c>
      <c r="GL17" s="16">
        <v>90.127875000000003</v>
      </c>
      <c r="GM17" s="16">
        <v>94.986128249999993</v>
      </c>
      <c r="GN17" s="16">
        <v>84.567507000000006</v>
      </c>
      <c r="GO17" s="16">
        <v>94.986128249999993</v>
      </c>
      <c r="GP17" s="16">
        <v>89.216431</v>
      </c>
      <c r="GQ17" s="16">
        <v>84.734863000000004</v>
      </c>
      <c r="GR17" s="16">
        <v>89.150030999999998</v>
      </c>
      <c r="GS17" s="16">
        <v>88.931837000000002</v>
      </c>
      <c r="GT17" s="16">
        <v>83.283091999999996</v>
      </c>
      <c r="GU17" s="16">
        <v>82.429807999999994</v>
      </c>
      <c r="GV17" s="16">
        <v>85.184229999999999</v>
      </c>
      <c r="GW17" s="16">
        <v>79.913666000000006</v>
      </c>
      <c r="GX17" s="16">
        <v>91.027221999999995</v>
      </c>
      <c r="GY17" s="16">
        <v>91.261610000000005</v>
      </c>
      <c r="GZ17" s="16">
        <v>90.862948000000003</v>
      </c>
      <c r="HA17" s="16">
        <v>90.671048999999996</v>
      </c>
      <c r="HB17" s="16">
        <v>85.184229999999999</v>
      </c>
      <c r="HC17" s="16">
        <v>85.184229999999999</v>
      </c>
      <c r="HD17" s="16">
        <v>85.184229999999999</v>
      </c>
      <c r="HE17" s="16">
        <v>89.168885000000003</v>
      </c>
      <c r="HF17" s="16">
        <v>93.329859999999996</v>
      </c>
      <c r="HG17" s="16">
        <v>93.271578000000005</v>
      </c>
      <c r="HH17" s="16">
        <v>93.271578000000005</v>
      </c>
      <c r="HI17" s="16">
        <v>93.271578000000005</v>
      </c>
      <c r="HJ17" s="16">
        <v>86.354924999999994</v>
      </c>
      <c r="HK17" s="16">
        <v>92.571028999999996</v>
      </c>
      <c r="HL17" s="16">
        <v>92.419526000000005</v>
      </c>
      <c r="HM17" s="16">
        <v>91.171667999999997</v>
      </c>
      <c r="HN17" s="16">
        <v>92.000369000000006</v>
      </c>
      <c r="HO17" s="16">
        <v>90.333781000000002</v>
      </c>
      <c r="HP17" s="16">
        <v>82.998526040000002</v>
      </c>
      <c r="HQ17" s="16">
        <v>92.935047999999995</v>
      </c>
      <c r="HR17" s="16">
        <v>85.447649999999996</v>
      </c>
      <c r="HS17" s="16">
        <v>85.636482000000001</v>
      </c>
      <c r="HT17" s="16">
        <v>86.239253000000005</v>
      </c>
      <c r="HU17" s="16">
        <v>84.279927999999998</v>
      </c>
      <c r="HV17" s="16">
        <v>81.15052962</v>
      </c>
      <c r="HW17" s="16">
        <v>80.697671499999998</v>
      </c>
      <c r="HX17" s="16">
        <v>81.106554000000003</v>
      </c>
      <c r="HY17" s="16">
        <v>86.015007800000006</v>
      </c>
      <c r="HZ17" s="16">
        <v>85.577472</v>
      </c>
      <c r="IA17" s="16">
        <v>93.886482000000001</v>
      </c>
    </row>
    <row r="18" spans="1:235" x14ac:dyDescent="0.2">
      <c r="A18" s="2"/>
      <c r="B18" s="10">
        <v>46163.3125</v>
      </c>
      <c r="C18" s="16">
        <v>91.981020709999996</v>
      </c>
      <c r="D18" s="16">
        <v>86.049270000000007</v>
      </c>
      <c r="E18" s="16">
        <v>86.499617000000001</v>
      </c>
      <c r="F18" s="16">
        <v>86.400723999999997</v>
      </c>
      <c r="G18" s="16">
        <v>86.335907000000006</v>
      </c>
      <c r="H18" s="16">
        <v>84.534942999999998</v>
      </c>
      <c r="I18" s="16">
        <v>89.625709000000001</v>
      </c>
      <c r="J18" s="16">
        <v>89.230163000000005</v>
      </c>
      <c r="K18" s="16">
        <v>89.927948000000001</v>
      </c>
      <c r="L18" s="16">
        <v>84.344331999999994</v>
      </c>
      <c r="M18" s="16">
        <v>88.350672000000003</v>
      </c>
      <c r="N18" s="16">
        <v>89.608948999999996</v>
      </c>
      <c r="O18" s="16">
        <v>88.620697000000007</v>
      </c>
      <c r="P18" s="16">
        <v>93.578460000000007</v>
      </c>
      <c r="Q18" s="16">
        <v>85.521702450000006</v>
      </c>
      <c r="R18" s="16">
        <v>90.157409999999999</v>
      </c>
      <c r="S18" s="16">
        <v>86.414086999999995</v>
      </c>
      <c r="T18" s="16">
        <v>92.058417000000006</v>
      </c>
      <c r="U18" s="16">
        <v>79.559681999999995</v>
      </c>
      <c r="V18" s="16">
        <v>80.151649000000006</v>
      </c>
      <c r="W18" s="16">
        <v>90.808510999999996</v>
      </c>
      <c r="X18" s="16">
        <v>85.587445000000002</v>
      </c>
      <c r="Y18" s="16">
        <v>82.750570999999994</v>
      </c>
      <c r="Z18" s="16">
        <v>84.421364999999994</v>
      </c>
      <c r="AA18" s="16">
        <v>91.460706000000002</v>
      </c>
      <c r="AB18" s="16">
        <v>82.794652999999997</v>
      </c>
      <c r="AC18" s="16">
        <v>85.359392999999997</v>
      </c>
      <c r="AD18" s="16">
        <v>85.760864999999995</v>
      </c>
      <c r="AE18" s="16">
        <v>85.363947999999993</v>
      </c>
      <c r="AF18" s="16">
        <v>83.111941000000002</v>
      </c>
      <c r="AG18" s="16">
        <v>90.044849499999998</v>
      </c>
      <c r="AH18" s="16">
        <v>91.284391450000001</v>
      </c>
      <c r="AI18" s="16">
        <v>90.584744999999998</v>
      </c>
      <c r="AJ18" s="16">
        <v>90.625827000000001</v>
      </c>
      <c r="AK18" s="16">
        <v>81.237337999999994</v>
      </c>
      <c r="AL18" s="16">
        <v>91.045501999999999</v>
      </c>
      <c r="AM18" s="16">
        <v>83.046126000000001</v>
      </c>
      <c r="AN18" s="16">
        <v>83.241305999999994</v>
      </c>
      <c r="AO18" s="16">
        <v>89.616945999999999</v>
      </c>
      <c r="AP18" s="16">
        <v>82.915413000000001</v>
      </c>
      <c r="AQ18" s="16">
        <v>80.931194000000005</v>
      </c>
      <c r="AR18" s="16">
        <v>81.287599999999998</v>
      </c>
      <c r="AS18" s="16">
        <v>88.457239999999999</v>
      </c>
      <c r="AT18" s="16">
        <v>90.515590000000003</v>
      </c>
      <c r="AU18" s="16">
        <v>90.515590000000003</v>
      </c>
      <c r="AV18" s="16">
        <v>90.930197000000007</v>
      </c>
      <c r="AW18" s="16">
        <v>86.134231999999997</v>
      </c>
      <c r="AX18" s="16">
        <v>83.722825999999998</v>
      </c>
      <c r="AY18" s="16">
        <v>84.049486000000002</v>
      </c>
      <c r="AZ18" s="16">
        <v>92.522001000000003</v>
      </c>
      <c r="BA18" s="16">
        <v>84.366809000000003</v>
      </c>
      <c r="BB18" s="16">
        <v>84.057422000000003</v>
      </c>
      <c r="BC18" s="16">
        <v>84.024664000000001</v>
      </c>
      <c r="BD18" s="16">
        <v>83.800061249999999</v>
      </c>
      <c r="BE18" s="16">
        <v>83.594307000000001</v>
      </c>
      <c r="BF18" s="16">
        <v>84.024664000000001</v>
      </c>
      <c r="BG18" s="16">
        <v>90.451688000000004</v>
      </c>
      <c r="BH18" s="16">
        <v>91.054614000000001</v>
      </c>
      <c r="BI18" s="16">
        <v>91.054614000000001</v>
      </c>
      <c r="BJ18" s="16">
        <v>91.054614000000001</v>
      </c>
      <c r="BK18" s="16">
        <v>83.619145000000003</v>
      </c>
      <c r="BL18" s="16">
        <v>83.895364000000001</v>
      </c>
      <c r="BM18" s="16">
        <v>89.433805000000007</v>
      </c>
      <c r="BN18" s="16">
        <v>89.191215999999997</v>
      </c>
      <c r="BO18" s="16">
        <v>86.041004000000001</v>
      </c>
      <c r="BP18" s="16">
        <v>84.81044</v>
      </c>
      <c r="BQ18" s="16">
        <v>89.132954999999995</v>
      </c>
      <c r="BR18" s="16">
        <v>81.213462000000007</v>
      </c>
      <c r="BS18" s="16">
        <v>81.255368149999995</v>
      </c>
      <c r="BT18" s="16">
        <v>87.914564999999996</v>
      </c>
      <c r="BU18" s="16">
        <v>87.3420232</v>
      </c>
      <c r="BV18" s="16">
        <v>88.847278009999997</v>
      </c>
      <c r="BW18" s="16">
        <v>92.466048999999998</v>
      </c>
      <c r="BX18" s="16">
        <v>88.907099000000002</v>
      </c>
      <c r="BY18" s="16">
        <v>86.665052000000003</v>
      </c>
      <c r="BZ18" s="16">
        <v>86.665052000000003</v>
      </c>
      <c r="CA18" s="16">
        <v>89.252140999999995</v>
      </c>
      <c r="CB18" s="16">
        <v>90.959346999999994</v>
      </c>
      <c r="CC18" s="16">
        <v>85.745966999999993</v>
      </c>
      <c r="CD18" s="16">
        <v>87.327427</v>
      </c>
      <c r="CE18" s="16">
        <v>86.768595000000005</v>
      </c>
      <c r="CF18" s="16">
        <v>89.905607000000003</v>
      </c>
      <c r="CG18" s="16">
        <v>86.211123000000001</v>
      </c>
      <c r="CH18" s="16">
        <v>92.466048999999998</v>
      </c>
      <c r="CI18" s="16">
        <v>83.943646999999999</v>
      </c>
      <c r="CJ18" s="16">
        <v>84.286925999999994</v>
      </c>
      <c r="CK18" s="16">
        <v>86.280434</v>
      </c>
      <c r="CL18" s="16">
        <v>95.895841000000004</v>
      </c>
      <c r="CM18" s="16">
        <v>95.895841000000004</v>
      </c>
      <c r="CN18" s="16">
        <v>93.813833000000002</v>
      </c>
      <c r="CO18" s="16">
        <v>92.171559000000002</v>
      </c>
      <c r="CP18" s="16">
        <v>93.342581999999993</v>
      </c>
      <c r="CQ18" s="16">
        <v>86.020954000000003</v>
      </c>
      <c r="CR18" s="16">
        <v>87.838793999999993</v>
      </c>
      <c r="CS18" s="16">
        <v>89.575820789999995</v>
      </c>
      <c r="CT18" s="16">
        <v>83.723634000000004</v>
      </c>
      <c r="CU18" s="16">
        <v>83.912755000000004</v>
      </c>
      <c r="CV18" s="16">
        <v>92.751046939999995</v>
      </c>
      <c r="CW18" s="16">
        <v>86.672777999999994</v>
      </c>
      <c r="CX18" s="16">
        <v>84.828491999999997</v>
      </c>
      <c r="CY18" s="16">
        <v>93.759296460000002</v>
      </c>
      <c r="CZ18" s="16">
        <v>83.606677000000005</v>
      </c>
      <c r="DA18" s="16">
        <v>84.929832000000005</v>
      </c>
      <c r="DB18" s="16">
        <v>85.069066000000007</v>
      </c>
      <c r="DC18" s="16">
        <v>86.531732000000005</v>
      </c>
      <c r="DD18" s="16">
        <v>90.338976000000002</v>
      </c>
      <c r="DE18" s="16">
        <v>90.616587999999993</v>
      </c>
      <c r="DF18" s="16">
        <v>88.907099000000002</v>
      </c>
      <c r="DG18" s="16">
        <v>88.620638</v>
      </c>
      <c r="DH18" s="16">
        <v>86.157993000000005</v>
      </c>
      <c r="DI18" s="16">
        <v>86.665052000000003</v>
      </c>
      <c r="DJ18" s="16">
        <v>85.524230500000002</v>
      </c>
      <c r="DK18" s="16">
        <v>88.982614999999996</v>
      </c>
      <c r="DL18" s="16">
        <v>92.471637099999995</v>
      </c>
      <c r="DM18" s="16">
        <v>89.875536999999994</v>
      </c>
      <c r="DN18" s="16">
        <v>89.574112999999997</v>
      </c>
      <c r="DO18" s="16">
        <v>83.313320500000003</v>
      </c>
      <c r="DP18" s="16">
        <v>93.511396000000005</v>
      </c>
      <c r="DQ18" s="16">
        <v>92.018289999999993</v>
      </c>
      <c r="DR18" s="16">
        <v>89.884320000000002</v>
      </c>
      <c r="DS18" s="16">
        <v>78.910135999999994</v>
      </c>
      <c r="DT18" s="16">
        <v>91.910477999999998</v>
      </c>
      <c r="DU18" s="16">
        <v>83.351577000000006</v>
      </c>
      <c r="DV18" s="16">
        <v>83.701383000000007</v>
      </c>
      <c r="DW18" s="16">
        <v>86.028756999999999</v>
      </c>
      <c r="DX18" s="16">
        <v>89.38937</v>
      </c>
      <c r="DY18" s="16">
        <v>89.733928000000006</v>
      </c>
      <c r="DZ18" s="16">
        <v>79.925055999999998</v>
      </c>
      <c r="EA18" s="16">
        <v>82.705011999999996</v>
      </c>
      <c r="EB18" s="16">
        <v>82.705011999999996</v>
      </c>
      <c r="EC18" s="16">
        <v>83.151518210000006</v>
      </c>
      <c r="ED18" s="16">
        <v>86.515276</v>
      </c>
      <c r="EE18" s="16">
        <v>86.718171999999996</v>
      </c>
      <c r="EF18" s="16">
        <v>83.406188999999998</v>
      </c>
      <c r="EG18" s="16">
        <v>83.844245000000001</v>
      </c>
      <c r="EH18" s="16">
        <v>84.899807999999993</v>
      </c>
      <c r="EI18" s="16">
        <v>86.345568999999998</v>
      </c>
      <c r="EJ18" s="16">
        <v>101.23209344999999</v>
      </c>
      <c r="EK18" s="16">
        <v>88.885103999999998</v>
      </c>
      <c r="EL18" s="16">
        <v>88.885103999999998</v>
      </c>
      <c r="EM18" s="16">
        <v>84.334822000000003</v>
      </c>
      <c r="EN18" s="16">
        <v>88.599017000000003</v>
      </c>
      <c r="EO18" s="16">
        <v>88.989849000000007</v>
      </c>
      <c r="EP18" s="16">
        <v>88.907099000000002</v>
      </c>
      <c r="EQ18" s="16">
        <v>83.639917999999994</v>
      </c>
      <c r="ER18" s="16">
        <v>86.716457000000005</v>
      </c>
      <c r="ES18" s="16">
        <v>93.485641999999999</v>
      </c>
      <c r="ET18" s="16">
        <v>84.038754999999995</v>
      </c>
      <c r="EU18" s="16">
        <v>84.305193000000003</v>
      </c>
      <c r="EV18" s="16">
        <v>86.971923430000004</v>
      </c>
      <c r="EW18" s="16">
        <v>83.810963999999998</v>
      </c>
      <c r="EX18" s="16">
        <v>83.199526000000006</v>
      </c>
      <c r="EY18" s="16">
        <v>84.040851000000004</v>
      </c>
      <c r="EZ18" s="16">
        <v>87.173921000000007</v>
      </c>
      <c r="FA18" s="16">
        <v>86.968376000000006</v>
      </c>
      <c r="FB18" s="16">
        <v>84.511532000000003</v>
      </c>
      <c r="FC18" s="16">
        <v>83.629312999999996</v>
      </c>
      <c r="FD18" s="16">
        <v>86.192943999999997</v>
      </c>
      <c r="FE18" s="16">
        <v>86.449180999999996</v>
      </c>
      <c r="FF18" s="16">
        <v>86.556483</v>
      </c>
      <c r="FG18" s="16">
        <v>97.34720686</v>
      </c>
      <c r="FH18" s="16">
        <v>85.997407999999993</v>
      </c>
      <c r="FI18" s="16">
        <v>92.945651999999995</v>
      </c>
      <c r="FJ18" s="16">
        <v>85.433414999999997</v>
      </c>
      <c r="FK18" s="16">
        <v>104.92537335999999</v>
      </c>
      <c r="FL18" s="16">
        <v>90.406960190000007</v>
      </c>
      <c r="FM18" s="16">
        <v>96.529932000000002</v>
      </c>
      <c r="FN18" s="16">
        <v>80.145993000000004</v>
      </c>
      <c r="FO18" s="16">
        <v>80.548007999999996</v>
      </c>
      <c r="FP18" s="16">
        <v>84.178867999999994</v>
      </c>
      <c r="FQ18" s="16">
        <v>86.283834999999996</v>
      </c>
      <c r="FR18" s="16">
        <v>89.262226490000003</v>
      </c>
      <c r="FS18" s="16">
        <v>89.048530999999997</v>
      </c>
      <c r="FT18" s="16">
        <v>89.252140999999995</v>
      </c>
      <c r="FU18" s="16">
        <v>87.623650999999995</v>
      </c>
      <c r="FV18" s="16">
        <v>87.623650999999995</v>
      </c>
      <c r="FW18" s="16">
        <v>90.911765000000003</v>
      </c>
      <c r="FX18" s="16">
        <v>90.911765000000003</v>
      </c>
      <c r="FY18" s="16">
        <v>90.250884999999997</v>
      </c>
      <c r="FZ18" s="16">
        <v>89.448858999999999</v>
      </c>
      <c r="GA18" s="16">
        <v>89.373334999999997</v>
      </c>
      <c r="GB18" s="16">
        <v>86.554168000000004</v>
      </c>
      <c r="GC18" s="16">
        <v>86.522677000000002</v>
      </c>
      <c r="GD18" s="16">
        <v>88.149612989999994</v>
      </c>
      <c r="GE18" s="16">
        <v>86.694650999999993</v>
      </c>
      <c r="GF18" s="16">
        <v>89.076504999999997</v>
      </c>
      <c r="GG18" s="16">
        <v>92.466048999999998</v>
      </c>
      <c r="GH18" s="16">
        <v>92.466048999999998</v>
      </c>
      <c r="GI18" s="16">
        <v>89.504728</v>
      </c>
      <c r="GJ18" s="16">
        <v>82.764810670000003</v>
      </c>
      <c r="GK18" s="16">
        <v>87.668092999999999</v>
      </c>
      <c r="GL18" s="16">
        <v>88.620638</v>
      </c>
      <c r="GM18" s="16">
        <v>93.663171259999999</v>
      </c>
      <c r="GN18" s="16">
        <v>82.088984999999994</v>
      </c>
      <c r="GO18" s="16">
        <v>93.663171259999999</v>
      </c>
      <c r="GP18" s="16">
        <v>87.623650999999995</v>
      </c>
      <c r="GQ18" s="16">
        <v>84.883621000000005</v>
      </c>
      <c r="GR18" s="16">
        <v>87.484347999999997</v>
      </c>
      <c r="GS18" s="16">
        <v>88.246844999999993</v>
      </c>
      <c r="GT18" s="16">
        <v>83.199877999999998</v>
      </c>
      <c r="GU18" s="16">
        <v>82.472347999999997</v>
      </c>
      <c r="GV18" s="16">
        <v>85.441738999999998</v>
      </c>
      <c r="GW18" s="16">
        <v>79.582355000000007</v>
      </c>
      <c r="GX18" s="16">
        <v>91.264533</v>
      </c>
      <c r="GY18" s="16">
        <v>89.892016999999996</v>
      </c>
      <c r="GZ18" s="16">
        <v>89.495582999999996</v>
      </c>
      <c r="HA18" s="16">
        <v>89.322284999999994</v>
      </c>
      <c r="HB18" s="16">
        <v>85.441738999999998</v>
      </c>
      <c r="HC18" s="16">
        <v>85.441738999999998</v>
      </c>
      <c r="HD18" s="16">
        <v>85.441738999999998</v>
      </c>
      <c r="HE18" s="16">
        <v>87.529015000000001</v>
      </c>
      <c r="HF18" s="16">
        <v>93.511392999999998</v>
      </c>
      <c r="HG18" s="16">
        <v>93.485641999999999</v>
      </c>
      <c r="HH18" s="16">
        <v>93.485641999999999</v>
      </c>
      <c r="HI18" s="16">
        <v>93.485641999999999</v>
      </c>
      <c r="HJ18" s="16">
        <v>86.682623000000007</v>
      </c>
      <c r="HK18" s="16">
        <v>91.301317999999995</v>
      </c>
      <c r="HL18" s="16">
        <v>91.112437999999997</v>
      </c>
      <c r="HM18" s="16">
        <v>91.841161999999997</v>
      </c>
      <c r="HN18" s="16">
        <v>90.428673000000003</v>
      </c>
      <c r="HO18" s="16">
        <v>90.522217999999995</v>
      </c>
      <c r="HP18" s="16">
        <v>80.565988059999995</v>
      </c>
      <c r="HQ18" s="16">
        <v>93.197813999999994</v>
      </c>
      <c r="HR18" s="16">
        <v>85.773758999999998</v>
      </c>
      <c r="HS18" s="16">
        <v>85.958048000000005</v>
      </c>
      <c r="HT18" s="16">
        <v>86.373391999999996</v>
      </c>
      <c r="HU18" s="16">
        <v>84.223056999999997</v>
      </c>
      <c r="HV18" s="16">
        <v>81.258059799999998</v>
      </c>
      <c r="HW18" s="16">
        <v>80.734200999999999</v>
      </c>
      <c r="HX18" s="16">
        <v>81.142996999999994</v>
      </c>
      <c r="HY18" s="16">
        <v>86.253855419999994</v>
      </c>
      <c r="HZ18" s="16">
        <v>85.825109999999995</v>
      </c>
      <c r="IA18" s="16">
        <v>94.149354000000002</v>
      </c>
    </row>
    <row r="19" spans="1:235" x14ac:dyDescent="0.2">
      <c r="A19" s="2"/>
      <c r="B19" s="10">
        <v>46163.333333333336</v>
      </c>
      <c r="C19" s="16">
        <v>91.573584179999997</v>
      </c>
      <c r="D19" s="16">
        <v>89.633088999999998</v>
      </c>
      <c r="E19" s="16">
        <v>89.805740999999998</v>
      </c>
      <c r="F19" s="16">
        <v>89.700801999999996</v>
      </c>
      <c r="G19" s="16">
        <v>89.633088999999998</v>
      </c>
      <c r="H19" s="16">
        <v>84.465126999999995</v>
      </c>
      <c r="I19" s="16">
        <v>87.363218000000003</v>
      </c>
      <c r="J19" s="16">
        <v>86.920074999999997</v>
      </c>
      <c r="K19" s="16">
        <v>87.700147999999999</v>
      </c>
      <c r="L19" s="16">
        <v>84.402094000000005</v>
      </c>
      <c r="M19" s="16">
        <v>90.810443000000006</v>
      </c>
      <c r="N19" s="16">
        <v>87.578688</v>
      </c>
      <c r="O19" s="16">
        <v>86.598639000000006</v>
      </c>
      <c r="P19" s="16">
        <v>93.882361000000003</v>
      </c>
      <c r="Q19" s="16">
        <v>84.86493317</v>
      </c>
      <c r="R19" s="16">
        <v>87.871759999999995</v>
      </c>
      <c r="S19" s="16">
        <v>84.714585999999997</v>
      </c>
      <c r="T19" s="16">
        <v>92.298869999999994</v>
      </c>
      <c r="U19" s="16">
        <v>79.824178500000002</v>
      </c>
      <c r="V19" s="16">
        <v>80.417480999999995</v>
      </c>
      <c r="W19" s="16">
        <v>90.926961000000006</v>
      </c>
      <c r="X19" s="16">
        <v>85.303849999999997</v>
      </c>
      <c r="Y19" s="16">
        <v>82.407633000000004</v>
      </c>
      <c r="Z19" s="16">
        <v>84.125657000000004</v>
      </c>
      <c r="AA19" s="16">
        <v>89.310428000000002</v>
      </c>
      <c r="AB19" s="16">
        <v>82.134336000000005</v>
      </c>
      <c r="AC19" s="16">
        <v>85.557632999999996</v>
      </c>
      <c r="AD19" s="16">
        <v>85.448368000000002</v>
      </c>
      <c r="AE19" s="16">
        <v>85.082266000000004</v>
      </c>
      <c r="AF19" s="16">
        <v>83.099532999999994</v>
      </c>
      <c r="AG19" s="16">
        <v>90.078619500000002</v>
      </c>
      <c r="AH19" s="16">
        <v>91.280663820000001</v>
      </c>
      <c r="AI19" s="16">
        <v>90.565443999999999</v>
      </c>
      <c r="AJ19" s="16">
        <v>90.613408000000007</v>
      </c>
      <c r="AK19" s="16">
        <v>81.039687999999998</v>
      </c>
      <c r="AL19" s="16">
        <v>91.151522999999997</v>
      </c>
      <c r="AM19" s="16">
        <v>82.212112000000005</v>
      </c>
      <c r="AN19" s="16">
        <v>82.457087999999999</v>
      </c>
      <c r="AO19" s="16">
        <v>87.378916000000004</v>
      </c>
      <c r="AP19" s="16">
        <v>82.474943999999994</v>
      </c>
      <c r="AQ19" s="16">
        <v>81.118684999999999</v>
      </c>
      <c r="AR19" s="16">
        <v>81.472755000000006</v>
      </c>
      <c r="AS19" s="16">
        <v>84.852253000000005</v>
      </c>
      <c r="AT19" s="16">
        <v>89.066475999999994</v>
      </c>
      <c r="AU19" s="16">
        <v>89.066475999999994</v>
      </c>
      <c r="AV19" s="16">
        <v>88.927566999999996</v>
      </c>
      <c r="AW19" s="16">
        <v>85.861946000000003</v>
      </c>
      <c r="AX19" s="16">
        <v>85.622086999999993</v>
      </c>
      <c r="AY19" s="16">
        <v>85.748075999999998</v>
      </c>
      <c r="AZ19" s="16">
        <v>92.212897999999996</v>
      </c>
      <c r="BA19" s="16">
        <v>84.017123999999995</v>
      </c>
      <c r="BB19" s="16">
        <v>83.819847999999993</v>
      </c>
      <c r="BC19" s="16">
        <v>83.779852000000005</v>
      </c>
      <c r="BD19" s="16">
        <v>83.505573999999996</v>
      </c>
      <c r="BE19" s="16">
        <v>83.575214000000003</v>
      </c>
      <c r="BF19" s="16">
        <v>83.779852000000005</v>
      </c>
      <c r="BG19" s="16">
        <v>88.336962</v>
      </c>
      <c r="BH19" s="16">
        <v>89.066475999999994</v>
      </c>
      <c r="BI19" s="16">
        <v>89.066475999999994</v>
      </c>
      <c r="BJ19" s="16">
        <v>89.066475999999994</v>
      </c>
      <c r="BK19" s="16">
        <v>83.132278999999997</v>
      </c>
      <c r="BL19" s="16">
        <v>83.399877000000004</v>
      </c>
      <c r="BM19" s="16">
        <v>89.163214999999994</v>
      </c>
      <c r="BN19" s="16">
        <v>88.873097000000001</v>
      </c>
      <c r="BO19" s="16">
        <v>86.392291</v>
      </c>
      <c r="BP19" s="16">
        <v>84.772780999999995</v>
      </c>
      <c r="BQ19" s="16">
        <v>87.199697</v>
      </c>
      <c r="BR19" s="16">
        <v>81.013385999999997</v>
      </c>
      <c r="BS19" s="16">
        <v>81.055188909999998</v>
      </c>
      <c r="BT19" s="16">
        <v>86.539798000000005</v>
      </c>
      <c r="BU19" s="16">
        <v>87.079358200000001</v>
      </c>
      <c r="BV19" s="16">
        <v>89.31649367</v>
      </c>
      <c r="BW19" s="16">
        <v>92.148977000000002</v>
      </c>
      <c r="BX19" s="16">
        <v>86.755487000000002</v>
      </c>
      <c r="BY19" s="16">
        <v>87.122743</v>
      </c>
      <c r="BZ19" s="16">
        <v>87.122743</v>
      </c>
      <c r="CA19" s="16">
        <v>92.707273999999998</v>
      </c>
      <c r="CB19" s="16">
        <v>90.867811000000003</v>
      </c>
      <c r="CC19" s="16">
        <v>86.024095000000003</v>
      </c>
      <c r="CD19" s="16">
        <v>85.600978999999995</v>
      </c>
      <c r="CE19" s="16">
        <v>85.044713000000002</v>
      </c>
      <c r="CF19" s="16">
        <v>89.799885000000003</v>
      </c>
      <c r="CG19" s="16">
        <v>85.251855000000006</v>
      </c>
      <c r="CH19" s="16">
        <v>92.148977000000002</v>
      </c>
      <c r="CI19" s="16">
        <v>83.597541329999999</v>
      </c>
      <c r="CJ19" s="16">
        <v>83.937917999999996</v>
      </c>
      <c r="CK19" s="16">
        <v>85.092073999999997</v>
      </c>
      <c r="CL19" s="16">
        <v>95.481622000000002</v>
      </c>
      <c r="CM19" s="16">
        <v>95.481622000000002</v>
      </c>
      <c r="CN19" s="16">
        <v>92.811087000000001</v>
      </c>
      <c r="CO19" s="16">
        <v>91.812585999999996</v>
      </c>
      <c r="CP19" s="16">
        <v>92.959393000000006</v>
      </c>
      <c r="CQ19" s="16">
        <v>86.511689000000004</v>
      </c>
      <c r="CR19" s="16">
        <v>87.612229999999997</v>
      </c>
      <c r="CS19" s="16">
        <v>89.441666089999998</v>
      </c>
      <c r="CT19" s="16">
        <v>83.538466</v>
      </c>
      <c r="CU19" s="16">
        <v>83.548985999999999</v>
      </c>
      <c r="CV19" s="16">
        <v>92.44028161</v>
      </c>
      <c r="CW19" s="16">
        <v>88.120226000000002</v>
      </c>
      <c r="CX19" s="16">
        <v>84.348005000000001</v>
      </c>
      <c r="CY19" s="16">
        <v>91.554977679999993</v>
      </c>
      <c r="CZ19" s="16">
        <v>82.981104999999999</v>
      </c>
      <c r="DA19" s="16">
        <v>84.974489000000005</v>
      </c>
      <c r="DB19" s="16">
        <v>84.974489000000005</v>
      </c>
      <c r="DC19" s="16">
        <v>86.788127000000003</v>
      </c>
      <c r="DD19" s="16">
        <v>88.132930000000002</v>
      </c>
      <c r="DE19" s="16">
        <v>88.399368999999993</v>
      </c>
      <c r="DF19" s="16">
        <v>86.755487000000002</v>
      </c>
      <c r="DG19" s="16">
        <v>86.512268000000006</v>
      </c>
      <c r="DH19" s="16">
        <v>86.605466000000007</v>
      </c>
      <c r="DI19" s="16">
        <v>87.122743</v>
      </c>
      <c r="DJ19" s="16">
        <v>85.288748999999996</v>
      </c>
      <c r="DK19" s="16">
        <v>86.627196999999995</v>
      </c>
      <c r="DL19" s="16">
        <v>92.37857923</v>
      </c>
      <c r="DM19" s="16">
        <v>87.774405000000002</v>
      </c>
      <c r="DN19" s="16">
        <v>87.479325000000003</v>
      </c>
      <c r="DO19" s="16">
        <v>83.333486500000006</v>
      </c>
      <c r="DP19" s="16">
        <v>92.517967999999996</v>
      </c>
      <c r="DQ19" s="16">
        <v>91.532291000000001</v>
      </c>
      <c r="DR19" s="16">
        <v>89.956563000000003</v>
      </c>
      <c r="DS19" s="16">
        <v>78.783107000000001</v>
      </c>
      <c r="DT19" s="16">
        <v>91.411923000000002</v>
      </c>
      <c r="DU19" s="16">
        <v>83.128647000000001</v>
      </c>
      <c r="DV19" s="16">
        <v>83.471196000000006</v>
      </c>
      <c r="DW19" s="16">
        <v>86.150373000000002</v>
      </c>
      <c r="DX19" s="16">
        <v>87.232106000000002</v>
      </c>
      <c r="DY19" s="16">
        <v>87.587290999999993</v>
      </c>
      <c r="DZ19" s="16">
        <v>78.171850000000006</v>
      </c>
      <c r="EA19" s="16">
        <v>81.481406000000007</v>
      </c>
      <c r="EB19" s="16">
        <v>81.481406000000007</v>
      </c>
      <c r="EC19" s="16">
        <v>83.818936219999998</v>
      </c>
      <c r="ED19" s="16">
        <v>85.486541000000003</v>
      </c>
      <c r="EE19" s="16">
        <v>85.685164999999998</v>
      </c>
      <c r="EF19" s="16">
        <v>83.083899000000002</v>
      </c>
      <c r="EG19" s="16">
        <v>83.533466000000004</v>
      </c>
      <c r="EH19" s="16">
        <v>82.886229</v>
      </c>
      <c r="EI19" s="16">
        <v>86.764995999999996</v>
      </c>
      <c r="EJ19" s="16">
        <v>98.852086200000002</v>
      </c>
      <c r="EK19" s="16">
        <v>85.284353999999993</v>
      </c>
      <c r="EL19" s="16">
        <v>85.284353999999993</v>
      </c>
      <c r="EM19" s="16">
        <v>83.944444000000004</v>
      </c>
      <c r="EN19" s="16">
        <v>86.461194000000006</v>
      </c>
      <c r="EO19" s="16">
        <v>86.813996000000003</v>
      </c>
      <c r="EP19" s="16">
        <v>86.755487000000002</v>
      </c>
      <c r="EQ19" s="16">
        <v>83.627431000000001</v>
      </c>
      <c r="ER19" s="16">
        <v>86.074646000000001</v>
      </c>
      <c r="ES19" s="16">
        <v>92.456834000000001</v>
      </c>
      <c r="ET19" s="16">
        <v>83.696303</v>
      </c>
      <c r="EU19" s="16">
        <v>83.956867000000003</v>
      </c>
      <c r="EV19" s="16">
        <v>86.700317639999994</v>
      </c>
      <c r="EW19" s="16">
        <v>83.577211000000005</v>
      </c>
      <c r="EX19" s="16">
        <v>82.897310000000004</v>
      </c>
      <c r="EY19" s="16">
        <v>83.738405999999998</v>
      </c>
      <c r="EZ19" s="16">
        <v>86.881842000000006</v>
      </c>
      <c r="FA19" s="16">
        <v>84.946195000000003</v>
      </c>
      <c r="FB19" s="16">
        <v>84.709523000000004</v>
      </c>
      <c r="FC19" s="16">
        <v>83.798835999999994</v>
      </c>
      <c r="FD19" s="16">
        <v>86.468857</v>
      </c>
      <c r="FE19" s="16">
        <v>86.785058000000006</v>
      </c>
      <c r="FF19" s="16">
        <v>86.917424999999994</v>
      </c>
      <c r="FG19" s="16">
        <v>97.112484719999998</v>
      </c>
      <c r="FH19" s="16">
        <v>88.253116000000006</v>
      </c>
      <c r="FI19" s="16">
        <v>92.304235000000006</v>
      </c>
      <c r="FJ19" s="16">
        <v>85.122185000000002</v>
      </c>
      <c r="FK19" s="16">
        <v>104.46604585999999</v>
      </c>
      <c r="FL19" s="16">
        <v>90.139898200000005</v>
      </c>
      <c r="FM19" s="16">
        <v>95.604595000000003</v>
      </c>
      <c r="FN19" s="16">
        <v>82.353293500000007</v>
      </c>
      <c r="FO19" s="16">
        <v>82.494911000000002</v>
      </c>
      <c r="FP19" s="16">
        <v>83.904571000000004</v>
      </c>
      <c r="FQ19" s="16">
        <v>85.096034000000003</v>
      </c>
      <c r="FR19" s="16">
        <v>92.717749920000003</v>
      </c>
      <c r="FS19" s="16">
        <v>92.492776000000006</v>
      </c>
      <c r="FT19" s="16">
        <v>92.707273999999998</v>
      </c>
      <c r="FU19" s="16">
        <v>85.441216999999995</v>
      </c>
      <c r="FV19" s="16">
        <v>85.441216999999995</v>
      </c>
      <c r="FW19" s="16">
        <v>88.235208</v>
      </c>
      <c r="FX19" s="16">
        <v>88.235208</v>
      </c>
      <c r="FY19" s="16">
        <v>87.640657000000004</v>
      </c>
      <c r="FZ19" s="16">
        <v>87.343114999999997</v>
      </c>
      <c r="GA19" s="16">
        <v>87.273801000000006</v>
      </c>
      <c r="GB19" s="16">
        <v>86.494752000000005</v>
      </c>
      <c r="GC19" s="16">
        <v>86.474413999999996</v>
      </c>
      <c r="GD19" s="16">
        <v>88.517554799999999</v>
      </c>
      <c r="GE19" s="16">
        <v>84.958054000000004</v>
      </c>
      <c r="GF19" s="16">
        <v>89.113534000000001</v>
      </c>
      <c r="GG19" s="16">
        <v>92.148977000000002</v>
      </c>
      <c r="GH19" s="16">
        <v>92.148977000000002</v>
      </c>
      <c r="GI19" s="16">
        <v>86.642537000000004</v>
      </c>
      <c r="GJ19" s="16">
        <v>82.104930670000002</v>
      </c>
      <c r="GK19" s="16">
        <v>85.317994999999996</v>
      </c>
      <c r="GL19" s="16">
        <v>86.512268000000006</v>
      </c>
      <c r="GM19" s="16">
        <v>91.461112420000006</v>
      </c>
      <c r="GN19" s="16">
        <v>80.400696999999994</v>
      </c>
      <c r="GO19" s="16">
        <v>91.461112420000006</v>
      </c>
      <c r="GP19" s="16">
        <v>85.441216999999995</v>
      </c>
      <c r="GQ19" s="16">
        <v>84.777792000000005</v>
      </c>
      <c r="GR19" s="16">
        <v>85.245838000000006</v>
      </c>
      <c r="GS19" s="16">
        <v>87.112187000000006</v>
      </c>
      <c r="GT19" s="16">
        <v>82.687072000000001</v>
      </c>
      <c r="GU19" s="16">
        <v>82.542900000000003</v>
      </c>
      <c r="GV19" s="16">
        <v>85.250455000000002</v>
      </c>
      <c r="GW19" s="16">
        <v>77.825916000000007</v>
      </c>
      <c r="GX19" s="16">
        <v>90.865008000000003</v>
      </c>
      <c r="GY19" s="16">
        <v>87.733959999999996</v>
      </c>
      <c r="GZ19" s="16">
        <v>87.423002999999994</v>
      </c>
      <c r="HA19" s="16">
        <v>87.287306000000001</v>
      </c>
      <c r="HB19" s="16">
        <v>85.250455000000002</v>
      </c>
      <c r="HC19" s="16">
        <v>85.250455000000002</v>
      </c>
      <c r="HD19" s="16">
        <v>85.250455000000002</v>
      </c>
      <c r="HE19" s="16">
        <v>85.284806000000003</v>
      </c>
      <c r="HF19" s="16">
        <v>92.307344000000001</v>
      </c>
      <c r="HG19" s="16">
        <v>92.456834000000001</v>
      </c>
      <c r="HH19" s="16">
        <v>92.456834000000001</v>
      </c>
      <c r="HI19" s="16">
        <v>92.456834000000001</v>
      </c>
      <c r="HJ19" s="16">
        <v>89.311103000000003</v>
      </c>
      <c r="HK19" s="16">
        <v>89.244411999999997</v>
      </c>
      <c r="HL19" s="16">
        <v>89.047099000000003</v>
      </c>
      <c r="HM19" s="16">
        <v>93.849906000000004</v>
      </c>
      <c r="HN19" s="16">
        <v>88.248857000000001</v>
      </c>
      <c r="HO19" s="16">
        <v>90.116495999999998</v>
      </c>
      <c r="HP19" s="16">
        <v>78.909022870000001</v>
      </c>
      <c r="HQ19" s="16">
        <v>92.452460000000002</v>
      </c>
      <c r="HR19" s="16">
        <v>85.506935999999996</v>
      </c>
      <c r="HS19" s="16">
        <v>85.687365999999997</v>
      </c>
      <c r="HT19" s="16">
        <v>87.066498999999993</v>
      </c>
      <c r="HU19" s="16">
        <v>83.717348999999999</v>
      </c>
      <c r="HV19" s="16">
        <v>81.721623289999997</v>
      </c>
      <c r="HW19" s="16">
        <v>80.837153999999998</v>
      </c>
      <c r="HX19" s="16">
        <v>81.236779999999996</v>
      </c>
      <c r="HY19" s="16">
        <v>85.976324559999995</v>
      </c>
      <c r="HZ19" s="16">
        <v>85.534459999999996</v>
      </c>
      <c r="IA19" s="16">
        <v>93.146546999999998</v>
      </c>
    </row>
    <row r="20" spans="1:235" s="4" customFormat="1" x14ac:dyDescent="0.2">
      <c r="A20" s="2"/>
      <c r="B20" s="10">
        <v>46163.354166666664</v>
      </c>
      <c r="C20" s="16">
        <v>92.490894890000007</v>
      </c>
      <c r="D20" s="16">
        <v>90.579070999999999</v>
      </c>
      <c r="E20" s="16">
        <v>90.763915999999995</v>
      </c>
      <c r="F20" s="16">
        <v>90.653334999999998</v>
      </c>
      <c r="G20" s="16">
        <v>90.579070999999999</v>
      </c>
      <c r="H20" s="16">
        <v>84.541296000000003</v>
      </c>
      <c r="I20" s="16">
        <v>87.000283999999994</v>
      </c>
      <c r="J20" s="16">
        <v>86.552729999999997</v>
      </c>
      <c r="K20" s="16">
        <v>87.343908999999996</v>
      </c>
      <c r="L20" s="16">
        <v>84.444474999999997</v>
      </c>
      <c r="M20" s="16">
        <v>91.951075000000003</v>
      </c>
      <c r="N20" s="16">
        <v>87.132451000000003</v>
      </c>
      <c r="O20" s="16">
        <v>86.217144000000005</v>
      </c>
      <c r="P20" s="16">
        <v>94.143411999999998</v>
      </c>
      <c r="Q20" s="16">
        <v>86.168599549999996</v>
      </c>
      <c r="R20" s="16">
        <v>87.608836999999994</v>
      </c>
      <c r="S20" s="16">
        <v>84.798687000000001</v>
      </c>
      <c r="T20" s="16">
        <v>93.094335999999998</v>
      </c>
      <c r="U20" s="16">
        <v>79.909856000000005</v>
      </c>
      <c r="V20" s="16">
        <v>80.534417000000005</v>
      </c>
      <c r="W20" s="16">
        <v>91.843187999999998</v>
      </c>
      <c r="X20" s="16">
        <v>85.512769000000006</v>
      </c>
      <c r="Y20" s="16">
        <v>82.564306999999999</v>
      </c>
      <c r="Z20" s="16">
        <v>84.293908000000002</v>
      </c>
      <c r="AA20" s="16">
        <v>88.948291999999995</v>
      </c>
      <c r="AB20" s="16">
        <v>82.159083999999993</v>
      </c>
      <c r="AC20" s="16">
        <v>85.652744999999996</v>
      </c>
      <c r="AD20" s="16">
        <v>85.676917000000003</v>
      </c>
      <c r="AE20" s="16">
        <v>85.277133000000006</v>
      </c>
      <c r="AF20" s="16">
        <v>83.556306000000006</v>
      </c>
      <c r="AG20" s="16">
        <v>91.033541249999999</v>
      </c>
      <c r="AH20" s="16">
        <v>90.905896720000001</v>
      </c>
      <c r="AI20" s="16">
        <v>91.593660999999997</v>
      </c>
      <c r="AJ20" s="16">
        <v>91.595372999999995</v>
      </c>
      <c r="AK20" s="16">
        <v>81.371528999999995</v>
      </c>
      <c r="AL20" s="16">
        <v>92.066111000000006</v>
      </c>
      <c r="AM20" s="16">
        <v>82.195240670000004</v>
      </c>
      <c r="AN20" s="16">
        <v>82.454446000000004</v>
      </c>
      <c r="AO20" s="16">
        <v>87.082534999999993</v>
      </c>
      <c r="AP20" s="16">
        <v>82.726208999999997</v>
      </c>
      <c r="AQ20" s="16">
        <v>81.577618999999999</v>
      </c>
      <c r="AR20" s="16">
        <v>81.931426000000002</v>
      </c>
      <c r="AS20" s="16">
        <v>84.434085999999994</v>
      </c>
      <c r="AT20" s="16">
        <v>88.863692999999998</v>
      </c>
      <c r="AU20" s="16">
        <v>88.863692999999998</v>
      </c>
      <c r="AV20" s="16">
        <v>88.715388000000004</v>
      </c>
      <c r="AW20" s="16">
        <v>86.124754999999993</v>
      </c>
      <c r="AX20" s="16">
        <v>85.939706000000001</v>
      </c>
      <c r="AY20" s="16">
        <v>86.072468000000001</v>
      </c>
      <c r="AZ20" s="16">
        <v>93.129140000000007</v>
      </c>
      <c r="BA20" s="16">
        <v>84.104015000000004</v>
      </c>
      <c r="BB20" s="16">
        <v>83.873065999999994</v>
      </c>
      <c r="BC20" s="16">
        <v>83.826421999999994</v>
      </c>
      <c r="BD20" s="16">
        <v>83.506504250000006</v>
      </c>
      <c r="BE20" s="16">
        <v>83.581433000000004</v>
      </c>
      <c r="BF20" s="16">
        <v>83.826421999999994</v>
      </c>
      <c r="BG20" s="16">
        <v>88.076875999999999</v>
      </c>
      <c r="BH20" s="16">
        <v>88.863692999999998</v>
      </c>
      <c r="BI20" s="16">
        <v>88.863692999999998</v>
      </c>
      <c r="BJ20" s="16">
        <v>88.863692999999998</v>
      </c>
      <c r="BK20" s="16">
        <v>83.160433999999995</v>
      </c>
      <c r="BL20" s="16">
        <v>83.456308000000007</v>
      </c>
      <c r="BM20" s="16">
        <v>89.978223</v>
      </c>
      <c r="BN20" s="16">
        <v>89.598333999999994</v>
      </c>
      <c r="BO20" s="16">
        <v>86.477545000000006</v>
      </c>
      <c r="BP20" s="16">
        <v>84.858102000000002</v>
      </c>
      <c r="BQ20" s="16">
        <v>87.011764999999997</v>
      </c>
      <c r="BR20" s="16">
        <v>81.336792000000003</v>
      </c>
      <c r="BS20" s="16">
        <v>81.353872730000006</v>
      </c>
      <c r="BT20" s="16">
        <v>86.448485000000005</v>
      </c>
      <c r="BU20" s="16">
        <v>88.060139599999999</v>
      </c>
      <c r="BV20" s="16">
        <v>90.07447664</v>
      </c>
      <c r="BW20" s="16">
        <v>93.056835000000007</v>
      </c>
      <c r="BX20" s="16">
        <v>86.461395999999993</v>
      </c>
      <c r="BY20" s="16">
        <v>87.239963000000003</v>
      </c>
      <c r="BZ20" s="16">
        <v>87.239963000000003</v>
      </c>
      <c r="CA20" s="16">
        <v>93.866264000000001</v>
      </c>
      <c r="CB20" s="16">
        <v>92.315061</v>
      </c>
      <c r="CC20" s="16">
        <v>86.078487999999993</v>
      </c>
      <c r="CD20" s="16">
        <v>85.718673999999993</v>
      </c>
      <c r="CE20" s="16">
        <v>85.131556000000003</v>
      </c>
      <c r="CF20" s="16">
        <v>91.212947</v>
      </c>
      <c r="CG20" s="16">
        <v>85.120041000000001</v>
      </c>
      <c r="CH20" s="16">
        <v>93.056835000000007</v>
      </c>
      <c r="CI20" s="16">
        <v>83.680691999999993</v>
      </c>
      <c r="CJ20" s="16">
        <v>84.024102999999997</v>
      </c>
      <c r="CK20" s="16">
        <v>84.996433999999994</v>
      </c>
      <c r="CL20" s="16">
        <v>96.514748999999995</v>
      </c>
      <c r="CM20" s="16">
        <v>96.514748999999995</v>
      </c>
      <c r="CN20" s="16">
        <v>93.577353000000002</v>
      </c>
      <c r="CO20" s="16">
        <v>92.676120999999995</v>
      </c>
      <c r="CP20" s="16">
        <v>93.883688000000006</v>
      </c>
      <c r="CQ20" s="16">
        <v>86.877020000000002</v>
      </c>
      <c r="CR20" s="16">
        <v>88.562959000000006</v>
      </c>
      <c r="CS20" s="16">
        <v>90.52423752</v>
      </c>
      <c r="CT20" s="16">
        <v>83.841295000000002</v>
      </c>
      <c r="CU20" s="16">
        <v>83.610094000000004</v>
      </c>
      <c r="CV20" s="16">
        <v>91.162967499999993</v>
      </c>
      <c r="CW20" s="16">
        <v>89.104761999999994</v>
      </c>
      <c r="CX20" s="16">
        <v>84.499881999999999</v>
      </c>
      <c r="CY20" s="16">
        <v>91.293413720000004</v>
      </c>
      <c r="CZ20" s="16">
        <v>83.068579999999997</v>
      </c>
      <c r="DA20" s="16">
        <v>85.169419000000005</v>
      </c>
      <c r="DB20" s="16">
        <v>85.169419000000005</v>
      </c>
      <c r="DC20" s="16">
        <v>86.895138000000003</v>
      </c>
      <c r="DD20" s="16">
        <v>87.806313000000003</v>
      </c>
      <c r="DE20" s="16">
        <v>88.069395</v>
      </c>
      <c r="DF20" s="16">
        <v>86.461395999999993</v>
      </c>
      <c r="DG20" s="16">
        <v>86.231717000000003</v>
      </c>
      <c r="DH20" s="16">
        <v>86.726840999999993</v>
      </c>
      <c r="DI20" s="16">
        <v>87.239963000000003</v>
      </c>
      <c r="DJ20" s="16">
        <v>85.468645000000009</v>
      </c>
      <c r="DK20" s="16">
        <v>86.279658999999995</v>
      </c>
      <c r="DL20" s="16">
        <v>95.835772800000001</v>
      </c>
      <c r="DM20" s="16">
        <v>87.477446999999998</v>
      </c>
      <c r="DN20" s="16">
        <v>87.142886000000004</v>
      </c>
      <c r="DO20" s="16">
        <v>83.321151</v>
      </c>
      <c r="DP20" s="16">
        <v>93.282961</v>
      </c>
      <c r="DQ20" s="16">
        <v>92.312759</v>
      </c>
      <c r="DR20" s="16">
        <v>90.883594000000002</v>
      </c>
      <c r="DS20" s="16">
        <v>79.156101000000007</v>
      </c>
      <c r="DT20" s="16">
        <v>92.192327000000006</v>
      </c>
      <c r="DU20" s="16">
        <v>83.184318000000005</v>
      </c>
      <c r="DV20" s="16">
        <v>83.525649000000001</v>
      </c>
      <c r="DW20" s="16">
        <v>86.469190999999995</v>
      </c>
      <c r="DX20" s="16">
        <v>86.963876999999997</v>
      </c>
      <c r="DY20" s="16">
        <v>87.337356999999997</v>
      </c>
      <c r="DZ20" s="16">
        <v>78.233007000000001</v>
      </c>
      <c r="EA20" s="16">
        <v>81.660594000000003</v>
      </c>
      <c r="EB20" s="16">
        <v>81.660594000000003</v>
      </c>
      <c r="EC20" s="16">
        <v>84.221978849999999</v>
      </c>
      <c r="ED20" s="16">
        <v>85.387682999999996</v>
      </c>
      <c r="EE20" s="16">
        <v>85.592601000000002</v>
      </c>
      <c r="EF20" s="16">
        <v>83.193292999999997</v>
      </c>
      <c r="EG20" s="16">
        <v>83.668312</v>
      </c>
      <c r="EH20" s="16">
        <v>82.492859999999993</v>
      </c>
      <c r="EI20" s="16">
        <v>87.237954000000002</v>
      </c>
      <c r="EJ20" s="16">
        <v>98.092354310000005</v>
      </c>
      <c r="EK20" s="16">
        <v>84.870082999999994</v>
      </c>
      <c r="EL20" s="16">
        <v>84.870082999999994</v>
      </c>
      <c r="EM20" s="16">
        <v>84.037726000000006</v>
      </c>
      <c r="EN20" s="16">
        <v>86.175715999999994</v>
      </c>
      <c r="EO20" s="16">
        <v>86.520275999999996</v>
      </c>
      <c r="EP20" s="16">
        <v>86.461395999999993</v>
      </c>
      <c r="EQ20" s="16">
        <v>83.844836999999998</v>
      </c>
      <c r="ER20" s="16">
        <v>86.041073999999995</v>
      </c>
      <c r="ES20" s="16">
        <v>93.221264000000005</v>
      </c>
      <c r="ET20" s="16">
        <v>83.786906999999999</v>
      </c>
      <c r="EU20" s="16">
        <v>84.044454999999999</v>
      </c>
      <c r="EV20" s="16">
        <v>87.006895959999994</v>
      </c>
      <c r="EW20" s="16">
        <v>83.799576000000002</v>
      </c>
      <c r="EX20" s="16">
        <v>83.137068999999997</v>
      </c>
      <c r="EY20" s="16">
        <v>83.897870999999995</v>
      </c>
      <c r="EZ20" s="16">
        <v>87.449847000000005</v>
      </c>
      <c r="FA20" s="16">
        <v>84.531722000000002</v>
      </c>
      <c r="FB20" s="16">
        <v>85.324989000000002</v>
      </c>
      <c r="FC20" s="16">
        <v>84.255825000000002</v>
      </c>
      <c r="FD20" s="16">
        <v>86.896546000000001</v>
      </c>
      <c r="FE20" s="16">
        <v>87.272721000000004</v>
      </c>
      <c r="FF20" s="16">
        <v>87.430144999999996</v>
      </c>
      <c r="FG20" s="16">
        <v>101.03786639</v>
      </c>
      <c r="FH20" s="16">
        <v>89.381060000000005</v>
      </c>
      <c r="FI20" s="16">
        <v>93.099052</v>
      </c>
      <c r="FJ20" s="16">
        <v>85.304205999999994</v>
      </c>
      <c r="FK20" s="16">
        <v>109.81784330000001</v>
      </c>
      <c r="FL20" s="16">
        <v>90.878457960000006</v>
      </c>
      <c r="FM20" s="16">
        <v>96.596496000000002</v>
      </c>
      <c r="FN20" s="16">
        <v>82.2632835</v>
      </c>
      <c r="FO20" s="16">
        <v>82.416094000000001</v>
      </c>
      <c r="FP20" s="16">
        <v>84.047959000000006</v>
      </c>
      <c r="FQ20" s="16">
        <v>85.000073</v>
      </c>
      <c r="FR20" s="16">
        <v>93.877621820000002</v>
      </c>
      <c r="FS20" s="16">
        <v>93.637056000000001</v>
      </c>
      <c r="FT20" s="16">
        <v>93.866264000000001</v>
      </c>
      <c r="FU20" s="16">
        <v>85.174926999999997</v>
      </c>
      <c r="FV20" s="16">
        <v>85.174926999999997</v>
      </c>
      <c r="FW20" s="16">
        <v>87.684511999999998</v>
      </c>
      <c r="FX20" s="16">
        <v>87.684511999999998</v>
      </c>
      <c r="FY20" s="16">
        <v>87.104046999999994</v>
      </c>
      <c r="FZ20" s="16">
        <v>86.992034000000004</v>
      </c>
      <c r="GA20" s="16">
        <v>86.927083999999994</v>
      </c>
      <c r="GB20" s="16">
        <v>86.542632999999995</v>
      </c>
      <c r="GC20" s="16">
        <v>86.516011000000006</v>
      </c>
      <c r="GD20" s="16">
        <v>89.833351280000002</v>
      </c>
      <c r="GE20" s="16">
        <v>85.031741999999994</v>
      </c>
      <c r="GF20" s="16">
        <v>90.064125000000004</v>
      </c>
      <c r="GG20" s="16">
        <v>93.056835000000007</v>
      </c>
      <c r="GH20" s="16">
        <v>93.056835000000007</v>
      </c>
      <c r="GI20" s="16">
        <v>86.294141999999994</v>
      </c>
      <c r="GJ20" s="16">
        <v>82.129521670000003</v>
      </c>
      <c r="GK20" s="16">
        <v>85.001251999999994</v>
      </c>
      <c r="GL20" s="16">
        <v>86.231717000000003</v>
      </c>
      <c r="GM20" s="16">
        <v>91.108668120000004</v>
      </c>
      <c r="GN20" s="16">
        <v>80.265242999999998</v>
      </c>
      <c r="GO20" s="16">
        <v>91.108668120000004</v>
      </c>
      <c r="GP20" s="16">
        <v>85.174926999999997</v>
      </c>
      <c r="GQ20" s="16">
        <v>84.884377999999998</v>
      </c>
      <c r="GR20" s="16">
        <v>84.973438000000002</v>
      </c>
      <c r="GS20" s="16">
        <v>87.027060000000006</v>
      </c>
      <c r="GT20" s="16">
        <v>82.777614</v>
      </c>
      <c r="GU20" s="16">
        <v>82.924138999999997</v>
      </c>
      <c r="GV20" s="16">
        <v>85.427318</v>
      </c>
      <c r="GW20" s="16">
        <v>77.886539999999997</v>
      </c>
      <c r="GX20" s="16">
        <v>91.620462000000003</v>
      </c>
      <c r="GY20" s="16">
        <v>87.443573999999998</v>
      </c>
      <c r="GZ20" s="16">
        <v>87.140955000000005</v>
      </c>
      <c r="HA20" s="16">
        <v>87.003225</v>
      </c>
      <c r="HB20" s="16">
        <v>85.427318</v>
      </c>
      <c r="HC20" s="16">
        <v>85.427318</v>
      </c>
      <c r="HD20" s="16">
        <v>85.427318</v>
      </c>
      <c r="HE20" s="16">
        <v>85.013270000000006</v>
      </c>
      <c r="HF20" s="16">
        <v>93.059710999999993</v>
      </c>
      <c r="HG20" s="16">
        <v>93.221264000000005</v>
      </c>
      <c r="HH20" s="16">
        <v>93.221264000000005</v>
      </c>
      <c r="HI20" s="16">
        <v>93.221264000000005</v>
      </c>
      <c r="HJ20" s="16">
        <v>90.491872999999998</v>
      </c>
      <c r="HK20" s="16">
        <v>88.665272000000002</v>
      </c>
      <c r="HL20" s="16">
        <v>88.468784999999997</v>
      </c>
      <c r="HM20" s="16">
        <v>94.942969000000005</v>
      </c>
      <c r="HN20" s="16">
        <v>87.885721000000004</v>
      </c>
      <c r="HO20" s="16">
        <v>90.842224999999999</v>
      </c>
      <c r="HP20" s="16">
        <v>78.77078444</v>
      </c>
      <c r="HQ20" s="16">
        <v>93.238311999999993</v>
      </c>
      <c r="HR20" s="16">
        <v>85.767361500000007</v>
      </c>
      <c r="HS20" s="16">
        <v>85.948881999999998</v>
      </c>
      <c r="HT20" s="16">
        <v>87.702439999999996</v>
      </c>
      <c r="HU20" s="16">
        <v>83.807259000000002</v>
      </c>
      <c r="HV20" s="16">
        <v>82.082103509999996</v>
      </c>
      <c r="HW20" s="16">
        <v>81.243499</v>
      </c>
      <c r="HX20" s="16">
        <v>81.634097999999994</v>
      </c>
      <c r="HY20" s="16">
        <v>86.882074509999995</v>
      </c>
      <c r="HZ20" s="16">
        <v>85.772211999999996</v>
      </c>
      <c r="IA20" s="16">
        <v>93.937336999999999</v>
      </c>
    </row>
    <row r="21" spans="1:235" s="4" customFormat="1" x14ac:dyDescent="0.2">
      <c r="A21" s="2"/>
      <c r="B21" s="10">
        <v>46163.375</v>
      </c>
      <c r="C21" s="16">
        <v>91.154850339999996</v>
      </c>
      <c r="D21" s="16">
        <v>90.262067000000002</v>
      </c>
      <c r="E21" s="16">
        <v>90.457924000000006</v>
      </c>
      <c r="F21" s="16">
        <v>90.343159999999997</v>
      </c>
      <c r="G21" s="16">
        <v>90.262067000000002</v>
      </c>
      <c r="H21" s="16">
        <v>84.586129999999997</v>
      </c>
      <c r="I21" s="16">
        <v>86.997138000000007</v>
      </c>
      <c r="J21" s="16">
        <v>86.597319999999996</v>
      </c>
      <c r="K21" s="16">
        <v>87.323958000000005</v>
      </c>
      <c r="L21" s="16">
        <v>84.305897000000002</v>
      </c>
      <c r="M21" s="16">
        <v>91.580343999999997</v>
      </c>
      <c r="N21" s="16">
        <v>87.144228999999996</v>
      </c>
      <c r="O21" s="16">
        <v>86.198538999999997</v>
      </c>
      <c r="P21" s="16">
        <v>92.805284</v>
      </c>
      <c r="Q21" s="16">
        <v>85.048099759999999</v>
      </c>
      <c r="R21" s="16">
        <v>87.672160000000005</v>
      </c>
      <c r="S21" s="16">
        <v>85.359246999999996</v>
      </c>
      <c r="T21" s="16">
        <v>91.713273000000001</v>
      </c>
      <c r="U21" s="16">
        <v>79.809536499999993</v>
      </c>
      <c r="V21" s="16">
        <v>80.375579000000002</v>
      </c>
      <c r="W21" s="16">
        <v>90.389053000000004</v>
      </c>
      <c r="X21" s="16">
        <v>85.613963999999996</v>
      </c>
      <c r="Y21" s="16">
        <v>82.747371999999999</v>
      </c>
      <c r="Z21" s="16">
        <v>84.424882999999994</v>
      </c>
      <c r="AA21" s="16">
        <v>89.056713000000002</v>
      </c>
      <c r="AB21" s="16">
        <v>82.353323000000003</v>
      </c>
      <c r="AC21" s="16">
        <v>85.211431000000005</v>
      </c>
      <c r="AD21" s="16">
        <v>85.724367999999998</v>
      </c>
      <c r="AE21" s="16">
        <v>85.380322000000007</v>
      </c>
      <c r="AF21" s="16">
        <v>83.461851999999993</v>
      </c>
      <c r="AG21" s="16">
        <v>89.378929249999999</v>
      </c>
      <c r="AH21" s="16">
        <v>89.328290179999996</v>
      </c>
      <c r="AI21" s="16">
        <v>90.029775999999998</v>
      </c>
      <c r="AJ21" s="16">
        <v>90.023505</v>
      </c>
      <c r="AK21" s="16">
        <v>81.456460000000007</v>
      </c>
      <c r="AL21" s="16">
        <v>90.611071999999993</v>
      </c>
      <c r="AM21" s="16">
        <v>82.568910329999994</v>
      </c>
      <c r="AN21" s="16">
        <v>82.763116999999994</v>
      </c>
      <c r="AO21" s="16">
        <v>87.065100999999999</v>
      </c>
      <c r="AP21" s="16">
        <v>82.974558000000002</v>
      </c>
      <c r="AQ21" s="16">
        <v>81.434667000000005</v>
      </c>
      <c r="AR21" s="16">
        <v>81.786285000000007</v>
      </c>
      <c r="AS21" s="16">
        <v>84.078467000000003</v>
      </c>
      <c r="AT21" s="16">
        <v>89.024506000000002</v>
      </c>
      <c r="AU21" s="16">
        <v>89.024506000000002</v>
      </c>
      <c r="AV21" s="16">
        <v>88.869945000000001</v>
      </c>
      <c r="AW21" s="16">
        <v>86.217251000000005</v>
      </c>
      <c r="AX21" s="16">
        <v>83.850991500000006</v>
      </c>
      <c r="AY21" s="16">
        <v>84.164541999999997</v>
      </c>
      <c r="AZ21" s="16">
        <v>91.458513999999994</v>
      </c>
      <c r="BA21" s="16">
        <v>84.215945000000005</v>
      </c>
      <c r="BB21" s="16">
        <v>83.955517999999998</v>
      </c>
      <c r="BC21" s="16">
        <v>83.920400000000001</v>
      </c>
      <c r="BD21" s="16">
        <v>83.679603999999998</v>
      </c>
      <c r="BE21" s="16">
        <v>83.584119000000001</v>
      </c>
      <c r="BF21" s="16">
        <v>83.920400000000001</v>
      </c>
      <c r="BG21" s="16">
        <v>88.212524000000002</v>
      </c>
      <c r="BH21" s="16">
        <v>89.024506000000002</v>
      </c>
      <c r="BI21" s="16">
        <v>89.024506000000002</v>
      </c>
      <c r="BJ21" s="16">
        <v>89.024506000000002</v>
      </c>
      <c r="BK21" s="16">
        <v>83.356413000000003</v>
      </c>
      <c r="BL21" s="16">
        <v>83.628073999999998</v>
      </c>
      <c r="BM21" s="16">
        <v>88.999089999999995</v>
      </c>
      <c r="BN21" s="16">
        <v>88.717662000000004</v>
      </c>
      <c r="BO21" s="16">
        <v>85.801973000000004</v>
      </c>
      <c r="BP21" s="16">
        <v>84.457201999999995</v>
      </c>
      <c r="BQ21" s="16">
        <v>87.315845999999993</v>
      </c>
      <c r="BR21" s="16">
        <v>81.432614000000001</v>
      </c>
      <c r="BS21" s="16">
        <v>81.449714850000007</v>
      </c>
      <c r="BT21" s="16">
        <v>86.636981000000006</v>
      </c>
      <c r="BU21" s="16">
        <v>86.302553599999996</v>
      </c>
      <c r="BV21" s="16">
        <v>89.201501370000003</v>
      </c>
      <c r="BW21" s="16">
        <v>91.298805000000002</v>
      </c>
      <c r="BX21" s="16">
        <v>86.495729999999995</v>
      </c>
      <c r="BY21" s="16">
        <v>86.394458999999998</v>
      </c>
      <c r="BZ21" s="16">
        <v>86.394458999999998</v>
      </c>
      <c r="CA21" s="16">
        <v>93.740120000000005</v>
      </c>
      <c r="CB21" s="16">
        <v>90.856748999999994</v>
      </c>
      <c r="CC21" s="16">
        <v>85.544089999999997</v>
      </c>
      <c r="CD21" s="16">
        <v>86.289777999999998</v>
      </c>
      <c r="CE21" s="16">
        <v>85.691417000000001</v>
      </c>
      <c r="CF21" s="16">
        <v>89.731084999999993</v>
      </c>
      <c r="CG21" s="16">
        <v>85.144829000000001</v>
      </c>
      <c r="CH21" s="16">
        <v>91.240271000000007</v>
      </c>
      <c r="CI21" s="16">
        <v>83.803594000000004</v>
      </c>
      <c r="CJ21" s="16">
        <v>84.138103000000001</v>
      </c>
      <c r="CK21" s="16">
        <v>85.058087999999998</v>
      </c>
      <c r="CL21" s="16">
        <v>93.517353999999997</v>
      </c>
      <c r="CM21" s="16">
        <v>93.517353999999997</v>
      </c>
      <c r="CN21" s="16">
        <v>92.203985000000003</v>
      </c>
      <c r="CO21" s="16">
        <v>91.159492</v>
      </c>
      <c r="CP21" s="16">
        <v>92.163201000000001</v>
      </c>
      <c r="CQ21" s="16">
        <v>86.057083000000006</v>
      </c>
      <c r="CR21" s="16">
        <v>86.973401999999993</v>
      </c>
      <c r="CS21" s="16">
        <v>89.101766810000001</v>
      </c>
      <c r="CT21" s="16">
        <v>84.144282000000004</v>
      </c>
      <c r="CU21" s="16">
        <v>83.521702000000005</v>
      </c>
      <c r="CV21" s="16">
        <v>91.3305565</v>
      </c>
      <c r="CW21" s="16">
        <v>88.881631999999996</v>
      </c>
      <c r="CX21" s="16">
        <v>84.725477999999995</v>
      </c>
      <c r="CY21" s="16">
        <v>91.40469324</v>
      </c>
      <c r="CZ21" s="16">
        <v>83.304216999999994</v>
      </c>
      <c r="DA21" s="16">
        <v>85.266129000000006</v>
      </c>
      <c r="DB21" s="16">
        <v>85.266129000000006</v>
      </c>
      <c r="DC21" s="16">
        <v>86.169443000000001</v>
      </c>
      <c r="DD21" s="16">
        <v>87.745909999999995</v>
      </c>
      <c r="DE21" s="16">
        <v>88.038983999999999</v>
      </c>
      <c r="DF21" s="16">
        <v>86.495729999999995</v>
      </c>
      <c r="DG21" s="16">
        <v>86.280788000000001</v>
      </c>
      <c r="DH21" s="16">
        <v>85.860479999999995</v>
      </c>
      <c r="DI21" s="16">
        <v>86.394458999999998</v>
      </c>
      <c r="DJ21" s="16">
        <v>85.551736000000005</v>
      </c>
      <c r="DK21" s="16">
        <v>86.280714000000003</v>
      </c>
      <c r="DL21" s="16">
        <v>94.321843689999994</v>
      </c>
      <c r="DM21" s="16">
        <v>87.576487</v>
      </c>
      <c r="DN21" s="16">
        <v>87.212192000000002</v>
      </c>
      <c r="DO21" s="16">
        <v>83.313201500000005</v>
      </c>
      <c r="DP21" s="16">
        <v>91.913155000000003</v>
      </c>
      <c r="DQ21" s="16">
        <v>91.119487000000007</v>
      </c>
      <c r="DR21" s="16">
        <v>89.470420000000004</v>
      </c>
      <c r="DS21" s="16">
        <v>79.281273999999996</v>
      </c>
      <c r="DT21" s="16">
        <v>91.044010999999998</v>
      </c>
      <c r="DU21" s="16">
        <v>83.270092000000005</v>
      </c>
      <c r="DV21" s="16">
        <v>83.609776999999994</v>
      </c>
      <c r="DW21" s="16">
        <v>86.085558000000006</v>
      </c>
      <c r="DX21" s="16">
        <v>87.001221000000001</v>
      </c>
      <c r="DY21" s="16">
        <v>87.376997000000003</v>
      </c>
      <c r="DZ21" s="16">
        <v>79.083590000000001</v>
      </c>
      <c r="EA21" s="16">
        <v>81.040970999999999</v>
      </c>
      <c r="EB21" s="16">
        <v>81.040970999999999</v>
      </c>
      <c r="EC21" s="16">
        <v>83.734048909999999</v>
      </c>
      <c r="ED21" s="16">
        <v>85.419454000000002</v>
      </c>
      <c r="EE21" s="16">
        <v>85.618448000000001</v>
      </c>
      <c r="EF21" s="16">
        <v>83.447846999999996</v>
      </c>
      <c r="EG21" s="16">
        <v>83.869435999999993</v>
      </c>
      <c r="EH21" s="16">
        <v>82.254298000000006</v>
      </c>
      <c r="EI21" s="16">
        <v>86.449456999999995</v>
      </c>
      <c r="EJ21" s="16">
        <v>98.21192121</v>
      </c>
      <c r="EK21" s="16">
        <v>84.523826999999997</v>
      </c>
      <c r="EL21" s="16">
        <v>84.523826999999997</v>
      </c>
      <c r="EM21" s="16">
        <v>83.967129999999997</v>
      </c>
      <c r="EN21" s="16">
        <v>86.218742000000006</v>
      </c>
      <c r="EO21" s="16">
        <v>86.560415000000006</v>
      </c>
      <c r="EP21" s="16">
        <v>86.495729999999995</v>
      </c>
      <c r="EQ21" s="16">
        <v>84.115627000000003</v>
      </c>
      <c r="ER21" s="16">
        <v>85.864041</v>
      </c>
      <c r="ES21" s="16">
        <v>91.825806</v>
      </c>
      <c r="ET21" s="16">
        <v>83.897777000000005</v>
      </c>
      <c r="EU21" s="16">
        <v>84.156186000000005</v>
      </c>
      <c r="EV21" s="16">
        <v>87.095996209999996</v>
      </c>
      <c r="EW21" s="16">
        <v>83.838676000000007</v>
      </c>
      <c r="EX21" s="16">
        <v>83.216679999999997</v>
      </c>
      <c r="EY21" s="16">
        <v>83.962985000000003</v>
      </c>
      <c r="EZ21" s="16">
        <v>87.610609999999994</v>
      </c>
      <c r="FA21" s="16">
        <v>84.636876999999998</v>
      </c>
      <c r="FB21" s="16">
        <v>85.202617000000004</v>
      </c>
      <c r="FC21" s="16">
        <v>84.096300999999997</v>
      </c>
      <c r="FD21" s="16">
        <v>86.154951999999994</v>
      </c>
      <c r="FE21" s="16">
        <v>86.512812999999994</v>
      </c>
      <c r="FF21" s="16">
        <v>86.662585000000007</v>
      </c>
      <c r="FG21" s="16">
        <v>99.285782170000004</v>
      </c>
      <c r="FH21" s="16">
        <v>89.105676000000003</v>
      </c>
      <c r="FI21" s="16">
        <v>91.910200000000003</v>
      </c>
      <c r="FJ21" s="16">
        <v>85.370351999999997</v>
      </c>
      <c r="FK21" s="16">
        <v>108.70772019</v>
      </c>
      <c r="FL21" s="16">
        <v>89.91044565</v>
      </c>
      <c r="FM21" s="16">
        <v>95.306137000000007</v>
      </c>
      <c r="FN21" s="16">
        <v>80.333483999999999</v>
      </c>
      <c r="FO21" s="16">
        <v>80.712340999999995</v>
      </c>
      <c r="FP21" s="16">
        <v>84.079352</v>
      </c>
      <c r="FQ21" s="16">
        <v>85.065562999999997</v>
      </c>
      <c r="FR21" s="16">
        <v>93.751462549999999</v>
      </c>
      <c r="FS21" s="16">
        <v>93.497771999999998</v>
      </c>
      <c r="FT21" s="16">
        <v>93.740120000000005</v>
      </c>
      <c r="FU21" s="16">
        <v>85.224660999999998</v>
      </c>
      <c r="FV21" s="16">
        <v>85.224660999999998</v>
      </c>
      <c r="FW21" s="16">
        <v>88.142060000000001</v>
      </c>
      <c r="FX21" s="16">
        <v>88.142060000000001</v>
      </c>
      <c r="FY21" s="16">
        <v>87.491183000000007</v>
      </c>
      <c r="FZ21" s="16">
        <v>87.058132000000001</v>
      </c>
      <c r="GA21" s="16">
        <v>86.981702999999996</v>
      </c>
      <c r="GB21" s="16">
        <v>86.024225999999999</v>
      </c>
      <c r="GC21" s="16">
        <v>86.018139000000005</v>
      </c>
      <c r="GD21" s="16">
        <v>89.060672109999999</v>
      </c>
      <c r="GE21" s="16">
        <v>85.585967999999994</v>
      </c>
      <c r="GF21" s="16">
        <v>88.676704999999998</v>
      </c>
      <c r="GG21" s="16">
        <v>91.323233999999999</v>
      </c>
      <c r="GH21" s="16">
        <v>91.323233999999999</v>
      </c>
      <c r="GI21" s="16">
        <v>85.930814999999996</v>
      </c>
      <c r="GJ21" s="16">
        <v>82.324157999999997</v>
      </c>
      <c r="GK21" s="16">
        <v>85.078457999999998</v>
      </c>
      <c r="GL21" s="16">
        <v>86.280788000000001</v>
      </c>
      <c r="GM21" s="16">
        <v>91.219722450000006</v>
      </c>
      <c r="GN21" s="16">
        <v>79.752037000000001</v>
      </c>
      <c r="GO21" s="16">
        <v>91.219722450000006</v>
      </c>
      <c r="GP21" s="16">
        <v>85.224660999999998</v>
      </c>
      <c r="GQ21" s="16">
        <v>84.947115999999994</v>
      </c>
      <c r="GR21" s="16">
        <v>85.022981999999999</v>
      </c>
      <c r="GS21" s="16">
        <v>87.042455000000004</v>
      </c>
      <c r="GT21" s="16">
        <v>82.957252999999994</v>
      </c>
      <c r="GU21" s="16">
        <v>82.876574000000005</v>
      </c>
      <c r="GV21" s="16">
        <v>85.526182000000006</v>
      </c>
      <c r="GW21" s="16">
        <v>78.749168999999995</v>
      </c>
      <c r="GX21" s="16">
        <v>90.694292000000004</v>
      </c>
      <c r="GY21" s="16">
        <v>87.55556</v>
      </c>
      <c r="GZ21" s="16">
        <v>87.205416999999997</v>
      </c>
      <c r="HA21" s="16">
        <v>87.074478999999997</v>
      </c>
      <c r="HB21" s="16">
        <v>85.526182000000006</v>
      </c>
      <c r="HC21" s="16">
        <v>85.526182000000006</v>
      </c>
      <c r="HD21" s="16">
        <v>85.526182000000006</v>
      </c>
      <c r="HE21" s="16">
        <v>85.062539999999998</v>
      </c>
      <c r="HF21" s="16">
        <v>91.675062999999994</v>
      </c>
      <c r="HG21" s="16">
        <v>91.825806</v>
      </c>
      <c r="HH21" s="16">
        <v>91.825806</v>
      </c>
      <c r="HI21" s="16">
        <v>91.825806</v>
      </c>
      <c r="HJ21" s="16">
        <v>90.106615000000005</v>
      </c>
      <c r="HK21" s="16">
        <v>88.728613999999993</v>
      </c>
      <c r="HL21" s="16">
        <v>88.517076000000003</v>
      </c>
      <c r="HM21" s="16">
        <v>94.602999999999994</v>
      </c>
      <c r="HN21" s="16">
        <v>87.827530999999993</v>
      </c>
      <c r="HO21" s="16">
        <v>89.898150000000001</v>
      </c>
      <c r="HP21" s="16">
        <v>78.267133819999998</v>
      </c>
      <c r="HQ21" s="16">
        <v>92.000989000000004</v>
      </c>
      <c r="HR21" s="16">
        <v>85.8561105</v>
      </c>
      <c r="HS21" s="16">
        <v>86.034733000000003</v>
      </c>
      <c r="HT21" s="16">
        <v>87.194457</v>
      </c>
      <c r="HU21" s="16">
        <v>83.950354000000004</v>
      </c>
      <c r="HV21" s="16">
        <v>81.307420480000005</v>
      </c>
      <c r="HW21" s="16">
        <v>81.238045499999998</v>
      </c>
      <c r="HX21" s="16">
        <v>81.621161999999998</v>
      </c>
      <c r="HY21" s="16">
        <v>85.240913500000005</v>
      </c>
      <c r="HZ21" s="16">
        <v>85.812009000000003</v>
      </c>
      <c r="IA21" s="16">
        <v>92.567590999999993</v>
      </c>
    </row>
    <row r="22" spans="1:235" s="4" customFormat="1" x14ac:dyDescent="0.2">
      <c r="A22" s="2"/>
      <c r="B22" s="10">
        <v>46163.395833333336</v>
      </c>
      <c r="C22" s="16">
        <v>91.894547660000001</v>
      </c>
      <c r="D22" s="16">
        <v>90.911393000000004</v>
      </c>
      <c r="E22" s="16">
        <v>91.112637000000007</v>
      </c>
      <c r="F22" s="16">
        <v>90.991011999999998</v>
      </c>
      <c r="G22" s="16">
        <v>90.911393000000004</v>
      </c>
      <c r="H22" s="16">
        <v>84.697432000000006</v>
      </c>
      <c r="I22" s="16">
        <v>86.965883000000005</v>
      </c>
      <c r="J22" s="16">
        <v>86.559881000000004</v>
      </c>
      <c r="K22" s="16">
        <v>87.305651999999995</v>
      </c>
      <c r="L22" s="16">
        <v>84.576987000000003</v>
      </c>
      <c r="M22" s="16">
        <v>92.237984999999995</v>
      </c>
      <c r="N22" s="16">
        <v>87.611068000000003</v>
      </c>
      <c r="O22" s="16">
        <v>86.661478000000002</v>
      </c>
      <c r="P22" s="16">
        <v>93.742757999999995</v>
      </c>
      <c r="Q22" s="16">
        <v>85.747434620000007</v>
      </c>
      <c r="R22" s="16">
        <v>87.676544000000007</v>
      </c>
      <c r="S22" s="16">
        <v>85.609849999999994</v>
      </c>
      <c r="T22" s="16">
        <v>92.661600000000007</v>
      </c>
      <c r="U22" s="16">
        <v>80.184147999999993</v>
      </c>
      <c r="V22" s="16">
        <v>80.779071000000002</v>
      </c>
      <c r="W22" s="16">
        <v>91.371335000000002</v>
      </c>
      <c r="X22" s="16">
        <v>85.638485000000003</v>
      </c>
      <c r="Y22" s="16">
        <v>82.820868000000004</v>
      </c>
      <c r="Z22" s="16">
        <v>84.474466000000007</v>
      </c>
      <c r="AA22" s="16">
        <v>89.304533000000006</v>
      </c>
      <c r="AB22" s="16">
        <v>82.377713</v>
      </c>
      <c r="AC22" s="16">
        <v>85.806978999999998</v>
      </c>
      <c r="AD22" s="16">
        <v>85.826589999999996</v>
      </c>
      <c r="AE22" s="16">
        <v>85.390213000000003</v>
      </c>
      <c r="AF22" s="16">
        <v>83.798285000000007</v>
      </c>
      <c r="AG22" s="16">
        <v>90.361165499999998</v>
      </c>
      <c r="AH22" s="16">
        <v>90.271151430000003</v>
      </c>
      <c r="AI22" s="16">
        <v>90.956512000000004</v>
      </c>
      <c r="AJ22" s="16">
        <v>90.972650000000002</v>
      </c>
      <c r="AK22" s="16">
        <v>81.708119999999994</v>
      </c>
      <c r="AL22" s="16">
        <v>91.598399999999998</v>
      </c>
      <c r="AM22" s="16">
        <v>82.368975329999998</v>
      </c>
      <c r="AN22" s="16">
        <v>82.629102000000003</v>
      </c>
      <c r="AO22" s="16">
        <v>87.117309000000006</v>
      </c>
      <c r="AP22" s="16">
        <v>83.104782999999998</v>
      </c>
      <c r="AQ22" s="16">
        <v>81.969211000000001</v>
      </c>
      <c r="AR22" s="16">
        <v>82.305229999999995</v>
      </c>
      <c r="AS22" s="16">
        <v>84.070487</v>
      </c>
      <c r="AT22" s="16">
        <v>89.172860999999997</v>
      </c>
      <c r="AU22" s="16">
        <v>89.172860999999997</v>
      </c>
      <c r="AV22" s="16">
        <v>89.008622000000003</v>
      </c>
      <c r="AW22" s="16">
        <v>86.305606999999995</v>
      </c>
      <c r="AX22" s="16">
        <v>85.170090500000001</v>
      </c>
      <c r="AY22" s="16">
        <v>85.391030000000001</v>
      </c>
      <c r="AZ22" s="16">
        <v>92.260133999999994</v>
      </c>
      <c r="BA22" s="16">
        <v>84.236294999999998</v>
      </c>
      <c r="BB22" s="16">
        <v>83.998098999999996</v>
      </c>
      <c r="BC22" s="16">
        <v>83.952188000000007</v>
      </c>
      <c r="BD22" s="16">
        <v>83.637296250000006</v>
      </c>
      <c r="BE22" s="16">
        <v>83.691006000000002</v>
      </c>
      <c r="BF22" s="16">
        <v>83.952188000000007</v>
      </c>
      <c r="BG22" s="16">
        <v>88.285369000000003</v>
      </c>
      <c r="BH22" s="16">
        <v>89.172860999999997</v>
      </c>
      <c r="BI22" s="16">
        <v>89.172860999999997</v>
      </c>
      <c r="BJ22" s="16">
        <v>89.172860999999997</v>
      </c>
      <c r="BK22" s="16">
        <v>83.332160000000002</v>
      </c>
      <c r="BL22" s="16">
        <v>83.618930000000006</v>
      </c>
      <c r="BM22" s="16">
        <v>89.771503999999993</v>
      </c>
      <c r="BN22" s="16">
        <v>89.395246</v>
      </c>
      <c r="BO22" s="16">
        <v>86.663420000000002</v>
      </c>
      <c r="BP22" s="16">
        <v>85.063609999999997</v>
      </c>
      <c r="BQ22" s="16">
        <v>87.673102</v>
      </c>
      <c r="BR22" s="16">
        <v>81.683959999999999</v>
      </c>
      <c r="BS22" s="16">
        <v>81.701113629999995</v>
      </c>
      <c r="BT22" s="16">
        <v>86.762662000000006</v>
      </c>
      <c r="BU22" s="16">
        <v>87.706342000000006</v>
      </c>
      <c r="BV22" s="16">
        <v>90.280686770000003</v>
      </c>
      <c r="BW22" s="16">
        <v>92.088592000000006</v>
      </c>
      <c r="BX22" s="16">
        <v>86.542147</v>
      </c>
      <c r="BY22" s="16">
        <v>87.439684</v>
      </c>
      <c r="BZ22" s="16">
        <v>87.439684</v>
      </c>
      <c r="CA22" s="16">
        <v>94.488033999999999</v>
      </c>
      <c r="CB22" s="16">
        <v>91.689170000000004</v>
      </c>
      <c r="CC22" s="16">
        <v>86.264948000000004</v>
      </c>
      <c r="CD22" s="16">
        <v>86.598934999999997</v>
      </c>
      <c r="CE22" s="16">
        <v>85.973247000000001</v>
      </c>
      <c r="CF22" s="16">
        <v>90.483659000000003</v>
      </c>
      <c r="CG22" s="16">
        <v>85.219621000000004</v>
      </c>
      <c r="CH22" s="16">
        <v>92.030438000000004</v>
      </c>
      <c r="CI22" s="16">
        <v>83.819246000000007</v>
      </c>
      <c r="CJ22" s="16">
        <v>84.157567</v>
      </c>
      <c r="CK22" s="16">
        <v>85.051317999999995</v>
      </c>
      <c r="CL22" s="16">
        <v>94.207798999999994</v>
      </c>
      <c r="CM22" s="16">
        <v>94.207798999999994</v>
      </c>
      <c r="CN22" s="16">
        <v>92.972789000000006</v>
      </c>
      <c r="CO22" s="16">
        <v>91.882406000000003</v>
      </c>
      <c r="CP22" s="16">
        <v>92.869174999999998</v>
      </c>
      <c r="CQ22" s="16">
        <v>86.727078000000006</v>
      </c>
      <c r="CR22" s="16">
        <v>88.233463</v>
      </c>
      <c r="CS22" s="16">
        <v>90.194990649999994</v>
      </c>
      <c r="CT22" s="16">
        <v>84.197029000000001</v>
      </c>
      <c r="CU22" s="16">
        <v>83.832982999999999</v>
      </c>
      <c r="CV22" s="16">
        <v>91.469511209999993</v>
      </c>
      <c r="CW22" s="16">
        <v>89.400002000000001</v>
      </c>
      <c r="CX22" s="16">
        <v>84.671595999999994</v>
      </c>
      <c r="CY22" s="16">
        <v>91.659047009999995</v>
      </c>
      <c r="CZ22" s="16">
        <v>83.314126999999999</v>
      </c>
      <c r="DA22" s="16">
        <v>84.732470000000006</v>
      </c>
      <c r="DB22" s="16">
        <v>84.940528</v>
      </c>
      <c r="DC22" s="16">
        <v>87.006765000000001</v>
      </c>
      <c r="DD22" s="16">
        <v>87.770944</v>
      </c>
      <c r="DE22" s="16">
        <v>88.070683000000002</v>
      </c>
      <c r="DF22" s="16">
        <v>86.542147</v>
      </c>
      <c r="DG22" s="16">
        <v>86.333956999999998</v>
      </c>
      <c r="DH22" s="16">
        <v>86.906766000000005</v>
      </c>
      <c r="DI22" s="16">
        <v>87.439684</v>
      </c>
      <c r="DJ22" s="16">
        <v>85.6386325</v>
      </c>
      <c r="DK22" s="16">
        <v>86.315791000000004</v>
      </c>
      <c r="DL22" s="16">
        <v>95.186011570000005</v>
      </c>
      <c r="DM22" s="16">
        <v>87.946635000000001</v>
      </c>
      <c r="DN22" s="16">
        <v>87.571793999999997</v>
      </c>
      <c r="DO22" s="16">
        <v>83.401670999999993</v>
      </c>
      <c r="DP22" s="16">
        <v>92.684036000000006</v>
      </c>
      <c r="DQ22" s="16">
        <v>91.833287999999996</v>
      </c>
      <c r="DR22" s="16">
        <v>90.496864000000002</v>
      </c>
      <c r="DS22" s="16">
        <v>79.639848000000001</v>
      </c>
      <c r="DT22" s="16">
        <v>91.750063999999995</v>
      </c>
      <c r="DU22" s="16">
        <v>83.318670999999995</v>
      </c>
      <c r="DV22" s="16">
        <v>83.655383</v>
      </c>
      <c r="DW22" s="16">
        <v>86.503152</v>
      </c>
      <c r="DX22" s="16">
        <v>87.058959999999999</v>
      </c>
      <c r="DY22" s="16">
        <v>87.449044999999998</v>
      </c>
      <c r="DZ22" s="16">
        <v>79.202520000000007</v>
      </c>
      <c r="EA22" s="16">
        <v>80.744005999999999</v>
      </c>
      <c r="EB22" s="16">
        <v>80.744005999999999</v>
      </c>
      <c r="EC22" s="16">
        <v>84.305351020000003</v>
      </c>
      <c r="ED22" s="16">
        <v>85.461460000000002</v>
      </c>
      <c r="EE22" s="16">
        <v>85.676918000000001</v>
      </c>
      <c r="EF22" s="16">
        <v>83.505731999999995</v>
      </c>
      <c r="EG22" s="16">
        <v>83.923734999999994</v>
      </c>
      <c r="EH22" s="16">
        <v>83.674053999999998</v>
      </c>
      <c r="EI22" s="16">
        <v>87.120149999999995</v>
      </c>
      <c r="EJ22" s="16">
        <v>98.485217599999999</v>
      </c>
      <c r="EK22" s="16">
        <v>84.510022000000006</v>
      </c>
      <c r="EL22" s="16">
        <v>84.510022000000006</v>
      </c>
      <c r="EM22" s="16">
        <v>84.288098000000005</v>
      </c>
      <c r="EN22" s="16">
        <v>86.264539999999997</v>
      </c>
      <c r="EO22" s="16">
        <v>86.604134000000002</v>
      </c>
      <c r="EP22" s="16">
        <v>86.542147</v>
      </c>
      <c r="EQ22" s="16">
        <v>84.172640000000001</v>
      </c>
      <c r="ER22" s="16">
        <v>86.075745999999995</v>
      </c>
      <c r="ES22" s="16">
        <v>92.594767000000004</v>
      </c>
      <c r="ET22" s="16">
        <v>83.919866999999996</v>
      </c>
      <c r="EU22" s="16">
        <v>84.176862</v>
      </c>
      <c r="EV22" s="16">
        <v>87.193389839999995</v>
      </c>
      <c r="EW22" s="16">
        <v>83.988997999999995</v>
      </c>
      <c r="EX22" s="16">
        <v>83.342270999999997</v>
      </c>
      <c r="EY22" s="16">
        <v>84.061980000000005</v>
      </c>
      <c r="EZ22" s="16">
        <v>87.743904999999998</v>
      </c>
      <c r="FA22" s="16">
        <v>85.019069999999999</v>
      </c>
      <c r="FB22" s="16">
        <v>85.626830999999996</v>
      </c>
      <c r="FC22" s="16">
        <v>84.513484000000005</v>
      </c>
      <c r="FD22" s="16">
        <v>86.845116000000004</v>
      </c>
      <c r="FE22" s="16">
        <v>87.187735000000004</v>
      </c>
      <c r="FF22" s="16">
        <v>87.331138999999993</v>
      </c>
      <c r="FG22" s="16">
        <v>100.72163247</v>
      </c>
      <c r="FH22" s="16">
        <v>89.673722999999995</v>
      </c>
      <c r="FI22" s="16">
        <v>92.647953999999999</v>
      </c>
      <c r="FJ22" s="16">
        <v>85.454829000000004</v>
      </c>
      <c r="FK22" s="16">
        <v>109.47165514</v>
      </c>
      <c r="FL22" s="16">
        <v>90.699944419999994</v>
      </c>
      <c r="FM22" s="16">
        <v>96.023967999999996</v>
      </c>
      <c r="FN22" s="16">
        <v>82.445978999999994</v>
      </c>
      <c r="FO22" s="16">
        <v>82.590289999999996</v>
      </c>
      <c r="FP22" s="16">
        <v>84.185002999999995</v>
      </c>
      <c r="FQ22" s="16">
        <v>85.061901000000006</v>
      </c>
      <c r="FR22" s="16">
        <v>94.499467050000007</v>
      </c>
      <c r="FS22" s="16">
        <v>94.238888000000003</v>
      </c>
      <c r="FT22" s="16">
        <v>94.488033999999999</v>
      </c>
      <c r="FU22" s="16">
        <v>85.264523999999994</v>
      </c>
      <c r="FV22" s="16">
        <v>85.264523999999994</v>
      </c>
      <c r="FW22" s="16">
        <v>90.622953999999993</v>
      </c>
      <c r="FX22" s="16">
        <v>90.622953999999993</v>
      </c>
      <c r="FY22" s="16">
        <v>89.863788</v>
      </c>
      <c r="FZ22" s="16">
        <v>87.374512999999993</v>
      </c>
      <c r="GA22" s="16">
        <v>87.292877000000004</v>
      </c>
      <c r="GB22" s="16">
        <v>86.495316000000003</v>
      </c>
      <c r="GC22" s="16">
        <v>86.381084999999999</v>
      </c>
      <c r="GD22" s="16">
        <v>89.744238359999997</v>
      </c>
      <c r="GE22" s="16">
        <v>85.872004000000004</v>
      </c>
      <c r="GF22" s="16">
        <v>89.734723000000002</v>
      </c>
      <c r="GG22" s="16">
        <v>92.112863000000004</v>
      </c>
      <c r="GH22" s="16">
        <v>92.112863000000004</v>
      </c>
      <c r="GI22" s="16">
        <v>85.925815</v>
      </c>
      <c r="GJ22" s="16">
        <v>82.348537669999999</v>
      </c>
      <c r="GK22" s="16">
        <v>85.100914000000003</v>
      </c>
      <c r="GL22" s="16">
        <v>86.333956999999998</v>
      </c>
      <c r="GM22" s="16">
        <v>91.473561500000002</v>
      </c>
      <c r="GN22" s="16">
        <v>80.601033999999999</v>
      </c>
      <c r="GO22" s="16">
        <v>91.473561500000002</v>
      </c>
      <c r="GP22" s="16">
        <v>85.264523999999994</v>
      </c>
      <c r="GQ22" s="16">
        <v>85.055396000000002</v>
      </c>
      <c r="GR22" s="16">
        <v>85.061822000000006</v>
      </c>
      <c r="GS22" s="16">
        <v>87.135367000000002</v>
      </c>
      <c r="GT22" s="16">
        <v>82.928908000000007</v>
      </c>
      <c r="GU22" s="16">
        <v>83.193845999999994</v>
      </c>
      <c r="GV22" s="16">
        <v>85.594532000000001</v>
      </c>
      <c r="GW22" s="16">
        <v>78.860083000000003</v>
      </c>
      <c r="GX22" s="16">
        <v>91.331638999999996</v>
      </c>
      <c r="GY22" s="16">
        <v>87.596990000000005</v>
      </c>
      <c r="GZ22" s="16">
        <v>87.274139000000005</v>
      </c>
      <c r="HA22" s="16">
        <v>87.155536999999995</v>
      </c>
      <c r="HB22" s="16">
        <v>85.594532000000001</v>
      </c>
      <c r="HC22" s="16">
        <v>85.594532000000001</v>
      </c>
      <c r="HD22" s="16">
        <v>85.594532000000001</v>
      </c>
      <c r="HE22" s="16">
        <v>85.101534000000001</v>
      </c>
      <c r="HF22" s="16">
        <v>92.445822000000007</v>
      </c>
      <c r="HG22" s="16">
        <v>92.594767000000004</v>
      </c>
      <c r="HH22" s="16">
        <v>92.594767000000004</v>
      </c>
      <c r="HI22" s="16">
        <v>92.594767000000004</v>
      </c>
      <c r="HJ22" s="16">
        <v>90.763103000000001</v>
      </c>
      <c r="HK22" s="16">
        <v>89.196078</v>
      </c>
      <c r="HL22" s="16">
        <v>89.000139000000004</v>
      </c>
      <c r="HM22" s="16">
        <v>95.232857999999993</v>
      </c>
      <c r="HN22" s="16">
        <v>87.820868000000004</v>
      </c>
      <c r="HO22" s="16">
        <v>90.530632999999995</v>
      </c>
      <c r="HP22" s="16">
        <v>79.100323349999996</v>
      </c>
      <c r="HQ22" s="16">
        <v>92.753506000000002</v>
      </c>
      <c r="HR22" s="16">
        <v>85.951200999999998</v>
      </c>
      <c r="HS22" s="16">
        <v>86.130044999999996</v>
      </c>
      <c r="HT22" s="16">
        <v>87.789169999999999</v>
      </c>
      <c r="HU22" s="16">
        <v>83.959095000000005</v>
      </c>
      <c r="HV22" s="16">
        <v>81.940437110000005</v>
      </c>
      <c r="HW22" s="16">
        <v>81.574819500000004</v>
      </c>
      <c r="HX22" s="16">
        <v>81.950467000000003</v>
      </c>
      <c r="HY22" s="16">
        <v>85.998153709999997</v>
      </c>
      <c r="HZ22" s="16">
        <v>85.924588999999997</v>
      </c>
      <c r="IA22" s="16">
        <v>93.345012999999994</v>
      </c>
    </row>
    <row r="23" spans="1:235" s="4" customFormat="1" x14ac:dyDescent="0.2">
      <c r="A23" s="2"/>
      <c r="B23" s="10">
        <v>46163.416666666664</v>
      </c>
      <c r="C23" s="16">
        <v>92.198731159999994</v>
      </c>
      <c r="D23" s="16">
        <v>91.376744000000002</v>
      </c>
      <c r="E23" s="16">
        <v>91.584598</v>
      </c>
      <c r="F23" s="16">
        <v>91.456969000000001</v>
      </c>
      <c r="G23" s="16">
        <v>91.376744000000002</v>
      </c>
      <c r="H23" s="16">
        <v>84.889159000000006</v>
      </c>
      <c r="I23" s="16">
        <v>87.169540999999995</v>
      </c>
      <c r="J23" s="16">
        <v>86.757885999999999</v>
      </c>
      <c r="K23" s="16">
        <v>87.492621999999997</v>
      </c>
      <c r="L23" s="16">
        <v>84.778488999999993</v>
      </c>
      <c r="M23" s="16">
        <v>92.765431000000007</v>
      </c>
      <c r="N23" s="16">
        <v>87.703675000000004</v>
      </c>
      <c r="O23" s="16">
        <v>86.762067000000002</v>
      </c>
      <c r="P23" s="16">
        <v>94.041632000000007</v>
      </c>
      <c r="Q23" s="16">
        <v>86.14348124</v>
      </c>
      <c r="R23" s="16">
        <v>87.793699000000004</v>
      </c>
      <c r="S23" s="16">
        <v>85.834502000000001</v>
      </c>
      <c r="T23" s="16">
        <v>92.957620000000006</v>
      </c>
      <c r="U23" s="16">
        <v>80.469460999999995</v>
      </c>
      <c r="V23" s="16">
        <v>81.070958000000005</v>
      </c>
      <c r="W23" s="16">
        <v>91.656362999999999</v>
      </c>
      <c r="X23" s="16">
        <v>85.826964000000004</v>
      </c>
      <c r="Y23" s="16">
        <v>83.020131000000006</v>
      </c>
      <c r="Z23" s="16">
        <v>84.646923999999999</v>
      </c>
      <c r="AA23" s="16">
        <v>89.440856999999994</v>
      </c>
      <c r="AB23" s="16">
        <v>82.498807999999997</v>
      </c>
      <c r="AC23" s="16">
        <v>86.032884999999993</v>
      </c>
      <c r="AD23" s="16">
        <v>86.031857000000002</v>
      </c>
      <c r="AE23" s="16">
        <v>85.569714000000005</v>
      </c>
      <c r="AF23" s="16">
        <v>84.035265999999993</v>
      </c>
      <c r="AG23" s="16">
        <v>90.716787999999994</v>
      </c>
      <c r="AH23" s="16">
        <v>90.622553719999999</v>
      </c>
      <c r="AI23" s="16">
        <v>91.323649000000003</v>
      </c>
      <c r="AJ23" s="16">
        <v>91.323604000000003</v>
      </c>
      <c r="AK23" s="16">
        <v>81.88261</v>
      </c>
      <c r="AL23" s="16">
        <v>91.877797999999999</v>
      </c>
      <c r="AM23" s="16">
        <v>82.463680670000002</v>
      </c>
      <c r="AN23" s="16">
        <v>82.729298999999997</v>
      </c>
      <c r="AO23" s="16">
        <v>87.175190999999998</v>
      </c>
      <c r="AP23" s="16">
        <v>83.313865000000007</v>
      </c>
      <c r="AQ23" s="16">
        <v>82.245429999999999</v>
      </c>
      <c r="AR23" s="16">
        <v>82.580906999999996</v>
      </c>
      <c r="AS23" s="16">
        <v>83.983770000000007</v>
      </c>
      <c r="AT23" s="16">
        <v>89.324875000000006</v>
      </c>
      <c r="AU23" s="16">
        <v>89.324875000000006</v>
      </c>
      <c r="AV23" s="16">
        <v>89.154698999999994</v>
      </c>
      <c r="AW23" s="16">
        <v>86.520291</v>
      </c>
      <c r="AX23" s="16">
        <v>85.944303000000005</v>
      </c>
      <c r="AY23" s="16">
        <v>86.113919999999993</v>
      </c>
      <c r="AZ23" s="16">
        <v>92.628910000000005</v>
      </c>
      <c r="BA23" s="16">
        <v>84.415246999999994</v>
      </c>
      <c r="BB23" s="16">
        <v>84.177377000000007</v>
      </c>
      <c r="BC23" s="16">
        <v>84.131286000000003</v>
      </c>
      <c r="BD23" s="16">
        <v>83.815165750000006</v>
      </c>
      <c r="BE23" s="16">
        <v>83.871502000000007</v>
      </c>
      <c r="BF23" s="16">
        <v>84.131286000000003</v>
      </c>
      <c r="BG23" s="16">
        <v>88.401661000000004</v>
      </c>
      <c r="BH23" s="16">
        <v>89.324875000000006</v>
      </c>
      <c r="BI23" s="16">
        <v>89.324875000000006</v>
      </c>
      <c r="BJ23" s="16">
        <v>89.324875000000006</v>
      </c>
      <c r="BK23" s="16">
        <v>83.203289999999996</v>
      </c>
      <c r="BL23" s="16">
        <v>83.552834000000004</v>
      </c>
      <c r="BM23" s="16">
        <v>90.044578999999999</v>
      </c>
      <c r="BN23" s="16">
        <v>89.672128999999998</v>
      </c>
      <c r="BO23" s="16">
        <v>86.904841000000005</v>
      </c>
      <c r="BP23" s="16">
        <v>85.256668000000005</v>
      </c>
      <c r="BQ23" s="16">
        <v>87.833501999999996</v>
      </c>
      <c r="BR23" s="16">
        <v>81.857659999999996</v>
      </c>
      <c r="BS23" s="16">
        <v>81.874850109999997</v>
      </c>
      <c r="BT23" s="16">
        <v>86.869065000000006</v>
      </c>
      <c r="BU23" s="16">
        <v>87.799430999999998</v>
      </c>
      <c r="BV23" s="16">
        <v>90.529389069999993</v>
      </c>
      <c r="BW23" s="16">
        <v>92.452081000000007</v>
      </c>
      <c r="BX23" s="16">
        <v>86.638099999999994</v>
      </c>
      <c r="BY23" s="16">
        <v>87.68056</v>
      </c>
      <c r="BZ23" s="16">
        <v>87.68056</v>
      </c>
      <c r="CA23" s="16">
        <v>95.071894999999998</v>
      </c>
      <c r="CB23" s="16">
        <v>92.235094000000004</v>
      </c>
      <c r="CC23" s="16">
        <v>86.499167</v>
      </c>
      <c r="CD23" s="16">
        <v>86.858080000000001</v>
      </c>
      <c r="CE23" s="16">
        <v>86.214344999999994</v>
      </c>
      <c r="CF23" s="16">
        <v>91.024608000000001</v>
      </c>
      <c r="CG23" s="16">
        <v>85.183644999999999</v>
      </c>
      <c r="CH23" s="16">
        <v>92.393741000000006</v>
      </c>
      <c r="CI23" s="16">
        <v>84.002266329999998</v>
      </c>
      <c r="CJ23" s="16">
        <v>84.337286000000006</v>
      </c>
      <c r="CK23" s="16">
        <v>85.109572999999997</v>
      </c>
      <c r="CL23" s="16">
        <v>94.688650999999993</v>
      </c>
      <c r="CM23" s="16">
        <v>94.688650999999993</v>
      </c>
      <c r="CN23" s="16">
        <v>93.457446000000004</v>
      </c>
      <c r="CO23" s="16">
        <v>92.220239000000007</v>
      </c>
      <c r="CP23" s="16">
        <v>93.251116999999994</v>
      </c>
      <c r="CQ23" s="16">
        <v>87.140949000000006</v>
      </c>
      <c r="CR23" s="16">
        <v>88.374229999999997</v>
      </c>
      <c r="CS23" s="16">
        <v>90.394670750000003</v>
      </c>
      <c r="CT23" s="16">
        <v>84.438073000000003</v>
      </c>
      <c r="CU23" s="16">
        <v>83.993387999999996</v>
      </c>
      <c r="CV23" s="16">
        <v>91.884075659999993</v>
      </c>
      <c r="CW23" s="16">
        <v>89.824160000000006</v>
      </c>
      <c r="CX23" s="16">
        <v>84.841831999999997</v>
      </c>
      <c r="CY23" s="16">
        <v>91.798965190000004</v>
      </c>
      <c r="CZ23" s="16">
        <v>83.466616000000002</v>
      </c>
      <c r="DA23" s="16">
        <v>84.735599500000006</v>
      </c>
      <c r="DB23" s="16">
        <v>85.015034999999997</v>
      </c>
      <c r="DC23" s="16">
        <v>87.167257000000006</v>
      </c>
      <c r="DD23" s="16">
        <v>87.892270999999994</v>
      </c>
      <c r="DE23" s="16">
        <v>88.182177999999993</v>
      </c>
      <c r="DF23" s="16">
        <v>86.638099999999994</v>
      </c>
      <c r="DG23" s="16">
        <v>86.422323000000006</v>
      </c>
      <c r="DH23" s="16">
        <v>87.148550999999998</v>
      </c>
      <c r="DI23" s="16">
        <v>87.68056</v>
      </c>
      <c r="DJ23" s="16">
        <v>85.842137000000008</v>
      </c>
      <c r="DK23" s="16">
        <v>86.449342000000001</v>
      </c>
      <c r="DL23" s="16">
        <v>95.752756009999999</v>
      </c>
      <c r="DM23" s="16">
        <v>88.049197000000007</v>
      </c>
      <c r="DN23" s="16">
        <v>87.671446000000003</v>
      </c>
      <c r="DO23" s="16">
        <v>83.581654499999999</v>
      </c>
      <c r="DP23" s="16">
        <v>93.164743999999999</v>
      </c>
      <c r="DQ23" s="16">
        <v>92.197170999999997</v>
      </c>
      <c r="DR23" s="16">
        <v>90.750004000000004</v>
      </c>
      <c r="DS23" s="16">
        <v>79.751078000000007</v>
      </c>
      <c r="DT23" s="16">
        <v>92.116547999999995</v>
      </c>
      <c r="DU23" s="16">
        <v>83.494572000000005</v>
      </c>
      <c r="DV23" s="16">
        <v>83.832958000000005</v>
      </c>
      <c r="DW23" s="16">
        <v>86.818460000000002</v>
      </c>
      <c r="DX23" s="16">
        <v>87.101078000000001</v>
      </c>
      <c r="DY23" s="16">
        <v>87.449168999999998</v>
      </c>
      <c r="DZ23" s="16">
        <v>79.413711000000006</v>
      </c>
      <c r="EA23" s="16">
        <v>80.945510999999996</v>
      </c>
      <c r="EB23" s="16">
        <v>80.945510999999996</v>
      </c>
      <c r="EC23" s="16">
        <v>84.637584520000004</v>
      </c>
      <c r="ED23" s="16">
        <v>85.478949999999998</v>
      </c>
      <c r="EE23" s="16">
        <v>85.689453</v>
      </c>
      <c r="EF23" s="16">
        <v>83.624573999999996</v>
      </c>
      <c r="EG23" s="16">
        <v>84.065755999999993</v>
      </c>
      <c r="EH23" s="16">
        <v>84.975656000000001</v>
      </c>
      <c r="EI23" s="16">
        <v>87.515044000000003</v>
      </c>
      <c r="EJ23" s="16">
        <v>98.635555980000007</v>
      </c>
      <c r="EK23" s="16">
        <v>84.414614999999998</v>
      </c>
      <c r="EL23" s="16">
        <v>84.414614999999998</v>
      </c>
      <c r="EM23" s="16">
        <v>84.458510000000004</v>
      </c>
      <c r="EN23" s="16">
        <v>86.354275999999999</v>
      </c>
      <c r="EO23" s="16">
        <v>86.705036000000007</v>
      </c>
      <c r="EP23" s="16">
        <v>86.638099999999994</v>
      </c>
      <c r="EQ23" s="16">
        <v>84.386031000000003</v>
      </c>
      <c r="ER23" s="16">
        <v>86.082472999999993</v>
      </c>
      <c r="ES23" s="16">
        <v>93.071809000000002</v>
      </c>
      <c r="ET23" s="16">
        <v>84.098485999999994</v>
      </c>
      <c r="EU23" s="16">
        <v>84.355751999999995</v>
      </c>
      <c r="EV23" s="16">
        <v>87.412915650000002</v>
      </c>
      <c r="EW23" s="16">
        <v>84.190398999999999</v>
      </c>
      <c r="EX23" s="16">
        <v>83.550261000000006</v>
      </c>
      <c r="EY23" s="16">
        <v>84.239230000000006</v>
      </c>
      <c r="EZ23" s="16">
        <v>88.141583999999995</v>
      </c>
      <c r="FA23" s="16">
        <v>85.079465999999996</v>
      </c>
      <c r="FB23" s="16">
        <v>85.902557000000002</v>
      </c>
      <c r="FC23" s="16">
        <v>84.785670999999994</v>
      </c>
      <c r="FD23" s="16">
        <v>87.202713000000003</v>
      </c>
      <c r="FE23" s="16">
        <v>87.559239000000005</v>
      </c>
      <c r="FF23" s="16">
        <v>87.708453000000006</v>
      </c>
      <c r="FG23" s="16">
        <v>100.94895280999999</v>
      </c>
      <c r="FH23" s="16">
        <v>90.134355999999997</v>
      </c>
      <c r="FI23" s="16">
        <v>93.062911</v>
      </c>
      <c r="FJ23" s="16">
        <v>85.653045000000006</v>
      </c>
      <c r="FK23" s="16">
        <v>109.91128748</v>
      </c>
      <c r="FL23" s="16">
        <v>90.994693990000002</v>
      </c>
      <c r="FM23" s="16">
        <v>96.537852999999998</v>
      </c>
      <c r="FN23" s="16">
        <v>82.392365499999997</v>
      </c>
      <c r="FO23" s="16">
        <v>82.563919999999996</v>
      </c>
      <c r="FP23" s="16">
        <v>84.371576000000005</v>
      </c>
      <c r="FQ23" s="16">
        <v>85.122399999999999</v>
      </c>
      <c r="FR23" s="16">
        <v>95.083398700000004</v>
      </c>
      <c r="FS23" s="16">
        <v>94.814571000000001</v>
      </c>
      <c r="FT23" s="16">
        <v>95.071894999999998</v>
      </c>
      <c r="FU23" s="16">
        <v>85.339247</v>
      </c>
      <c r="FV23" s="16">
        <v>85.339247</v>
      </c>
      <c r="FW23" s="16">
        <v>94.292627999999993</v>
      </c>
      <c r="FX23" s="16">
        <v>94.292627999999993</v>
      </c>
      <c r="FY23" s="16">
        <v>93.289952</v>
      </c>
      <c r="FZ23" s="16">
        <v>87.474701999999994</v>
      </c>
      <c r="GA23" s="16">
        <v>87.392956999999996</v>
      </c>
      <c r="GB23" s="16">
        <v>86.386263</v>
      </c>
      <c r="GC23" s="16">
        <v>86.309816999999995</v>
      </c>
      <c r="GD23" s="16">
        <v>90.139959660000002</v>
      </c>
      <c r="GE23" s="16">
        <v>86.113640000000004</v>
      </c>
      <c r="GF23" s="16">
        <v>89.973594000000006</v>
      </c>
      <c r="GG23" s="16">
        <v>92.476428999999996</v>
      </c>
      <c r="GH23" s="16">
        <v>92.476428999999996</v>
      </c>
      <c r="GI23" s="16">
        <v>85.897743000000006</v>
      </c>
      <c r="GJ23" s="16">
        <v>82.469565669999994</v>
      </c>
      <c r="GK23" s="16">
        <v>85.184307000000004</v>
      </c>
      <c r="GL23" s="16">
        <v>86.422323000000006</v>
      </c>
      <c r="GM23" s="16">
        <v>91.613196529999996</v>
      </c>
      <c r="GN23" s="16">
        <v>80.812745000000007</v>
      </c>
      <c r="GO23" s="16">
        <v>91.613196529999996</v>
      </c>
      <c r="GP23" s="16">
        <v>85.339247</v>
      </c>
      <c r="GQ23" s="16">
        <v>85.254821000000007</v>
      </c>
      <c r="GR23" s="16">
        <v>85.134358000000006</v>
      </c>
      <c r="GS23" s="16">
        <v>87.175725999999997</v>
      </c>
      <c r="GT23" s="16">
        <v>83.022858999999997</v>
      </c>
      <c r="GU23" s="16">
        <v>83.443764999999999</v>
      </c>
      <c r="GV23" s="16">
        <v>85.795659999999998</v>
      </c>
      <c r="GW23" s="16">
        <v>79.071337</v>
      </c>
      <c r="GX23" s="16">
        <v>91.698421999999994</v>
      </c>
      <c r="GY23" s="16">
        <v>87.693984</v>
      </c>
      <c r="GZ23" s="16">
        <v>87.357146999999998</v>
      </c>
      <c r="HA23" s="16">
        <v>87.240506999999994</v>
      </c>
      <c r="HB23" s="16">
        <v>85.795659999999998</v>
      </c>
      <c r="HC23" s="16">
        <v>85.795659999999998</v>
      </c>
      <c r="HD23" s="16">
        <v>85.795659999999998</v>
      </c>
      <c r="HE23" s="16">
        <v>85.174190999999993</v>
      </c>
      <c r="HF23" s="16">
        <v>92.925325999999998</v>
      </c>
      <c r="HG23" s="16">
        <v>93.071809000000002</v>
      </c>
      <c r="HH23" s="16">
        <v>93.071809000000002</v>
      </c>
      <c r="HI23" s="16">
        <v>93.071809000000002</v>
      </c>
      <c r="HJ23" s="16">
        <v>91.231616000000002</v>
      </c>
      <c r="HK23" s="16">
        <v>89.278946000000005</v>
      </c>
      <c r="HL23" s="16">
        <v>89.081023000000002</v>
      </c>
      <c r="HM23" s="16">
        <v>95.908919999999995</v>
      </c>
      <c r="HN23" s="16">
        <v>88.010542000000001</v>
      </c>
      <c r="HO23" s="16">
        <v>90.857631999999995</v>
      </c>
      <c r="HP23" s="16">
        <v>79.308092500000001</v>
      </c>
      <c r="HQ23" s="16">
        <v>93.187878999999995</v>
      </c>
      <c r="HR23" s="16">
        <v>86.166416999999996</v>
      </c>
      <c r="HS23" s="16">
        <v>86.345423999999994</v>
      </c>
      <c r="HT23" s="16">
        <v>88.135175000000004</v>
      </c>
      <c r="HU23" s="16">
        <v>84.026290000000003</v>
      </c>
      <c r="HV23" s="16">
        <v>82.331465739999999</v>
      </c>
      <c r="HW23" s="16">
        <v>81.824877999999998</v>
      </c>
      <c r="HX23" s="16">
        <v>82.199887000000004</v>
      </c>
      <c r="HY23" s="16">
        <v>86.351936420000001</v>
      </c>
      <c r="HZ23" s="16">
        <v>86.136493999999999</v>
      </c>
      <c r="IA23" s="16">
        <v>93.829074000000006</v>
      </c>
    </row>
    <row r="24" spans="1:235" s="4" customFormat="1" x14ac:dyDescent="0.2">
      <c r="A24" s="2"/>
      <c r="B24" s="10">
        <v>46163.4375</v>
      </c>
      <c r="C24" s="16">
        <v>92.196986800000005</v>
      </c>
      <c r="D24" s="16">
        <v>91.510516999999993</v>
      </c>
      <c r="E24" s="16">
        <v>91.721706999999995</v>
      </c>
      <c r="F24" s="16">
        <v>91.590430999999995</v>
      </c>
      <c r="G24" s="16">
        <v>91.510516999999993</v>
      </c>
      <c r="H24" s="16">
        <v>84.670811999999998</v>
      </c>
      <c r="I24" s="16">
        <v>86.705848000000003</v>
      </c>
      <c r="J24" s="16">
        <v>86.324036000000007</v>
      </c>
      <c r="K24" s="16">
        <v>87.014273000000003</v>
      </c>
      <c r="L24" s="16">
        <v>84.269244999999998</v>
      </c>
      <c r="M24" s="16">
        <v>92.952442000000005</v>
      </c>
      <c r="N24" s="16">
        <v>87.297792000000001</v>
      </c>
      <c r="O24" s="16">
        <v>86.382931999999997</v>
      </c>
      <c r="P24" s="16">
        <v>94.173457999999997</v>
      </c>
      <c r="Q24" s="16">
        <v>86.16753104</v>
      </c>
      <c r="R24" s="16">
        <v>87.31138</v>
      </c>
      <c r="S24" s="16">
        <v>85.407138000000003</v>
      </c>
      <c r="T24" s="16">
        <v>93.057982999999993</v>
      </c>
      <c r="U24" s="16">
        <v>80.932848000000007</v>
      </c>
      <c r="V24" s="16">
        <v>81.496617999999998</v>
      </c>
      <c r="W24" s="16">
        <v>91.627385500000003</v>
      </c>
      <c r="X24" s="16">
        <v>85.689098000000001</v>
      </c>
      <c r="Y24" s="16">
        <v>82.974518000000003</v>
      </c>
      <c r="Z24" s="16">
        <v>84.517712000000003</v>
      </c>
      <c r="AA24" s="16">
        <v>88.982427999999999</v>
      </c>
      <c r="AB24" s="16">
        <v>82.103739000000004</v>
      </c>
      <c r="AC24" s="16">
        <v>85.008692999999994</v>
      </c>
      <c r="AD24" s="16">
        <v>85.881095000000002</v>
      </c>
      <c r="AE24" s="16">
        <v>85.425680999999997</v>
      </c>
      <c r="AF24" s="16">
        <v>84.022445000000005</v>
      </c>
      <c r="AG24" s="16">
        <v>90.705299249999996</v>
      </c>
      <c r="AH24" s="16">
        <v>90.567051509999999</v>
      </c>
      <c r="AI24" s="16">
        <v>91.263824</v>
      </c>
      <c r="AJ24" s="16">
        <v>91.262765000000002</v>
      </c>
      <c r="AK24" s="16">
        <v>81.914225000000002</v>
      </c>
      <c r="AL24" s="16">
        <v>91.910539999999997</v>
      </c>
      <c r="AM24" s="16">
        <v>82.183969669999996</v>
      </c>
      <c r="AN24" s="16">
        <v>82.422421999999997</v>
      </c>
      <c r="AO24" s="16">
        <v>86.709085000000002</v>
      </c>
      <c r="AP24" s="16">
        <v>83.222353999999996</v>
      </c>
      <c r="AQ24" s="16">
        <v>82.436001000000005</v>
      </c>
      <c r="AR24" s="16">
        <v>82.751284999999996</v>
      </c>
      <c r="AS24" s="16">
        <v>83.475874000000005</v>
      </c>
      <c r="AT24" s="16">
        <v>88.957381999999996</v>
      </c>
      <c r="AU24" s="16">
        <v>88.957381999999996</v>
      </c>
      <c r="AV24" s="16">
        <v>88.783852999999993</v>
      </c>
      <c r="AW24" s="16">
        <v>86.399136999999996</v>
      </c>
      <c r="AX24" s="16">
        <v>86.0247435</v>
      </c>
      <c r="AY24" s="16">
        <v>86.179201000000006</v>
      </c>
      <c r="AZ24" s="16">
        <v>92.584135000000003</v>
      </c>
      <c r="BA24" s="16">
        <v>84.197704999999999</v>
      </c>
      <c r="BB24" s="16">
        <v>83.944969</v>
      </c>
      <c r="BC24" s="16">
        <v>83.899072000000004</v>
      </c>
      <c r="BD24" s="16">
        <v>83.584282000000002</v>
      </c>
      <c r="BE24" s="16">
        <v>83.611586000000003</v>
      </c>
      <c r="BF24" s="16">
        <v>83.899072000000004</v>
      </c>
      <c r="BG24" s="16">
        <v>88.031825999999995</v>
      </c>
      <c r="BH24" s="16">
        <v>88.957381999999996</v>
      </c>
      <c r="BI24" s="16">
        <v>88.957381999999996</v>
      </c>
      <c r="BJ24" s="16">
        <v>88.957381999999996</v>
      </c>
      <c r="BK24" s="16">
        <v>82.489789999999999</v>
      </c>
      <c r="BL24" s="16">
        <v>82.942569000000006</v>
      </c>
      <c r="BM24" s="16">
        <v>89.759718000000007</v>
      </c>
      <c r="BN24" s="16">
        <v>89.434089999999998</v>
      </c>
      <c r="BO24" s="16">
        <v>85.440757000000005</v>
      </c>
      <c r="BP24" s="16">
        <v>84.093693000000002</v>
      </c>
      <c r="BQ24" s="16">
        <v>87.406818000000001</v>
      </c>
      <c r="BR24" s="16">
        <v>81.890906000000001</v>
      </c>
      <c r="BS24" s="16">
        <v>81.908103089999997</v>
      </c>
      <c r="BT24" s="16">
        <v>86.415971999999996</v>
      </c>
      <c r="BU24" s="16">
        <v>87.682902499999997</v>
      </c>
      <c r="BV24" s="16">
        <v>88.729897679999993</v>
      </c>
      <c r="BW24" s="16">
        <v>92.396377999999999</v>
      </c>
      <c r="BX24" s="16">
        <v>86.161529999999999</v>
      </c>
      <c r="BY24" s="16">
        <v>85.937696000000003</v>
      </c>
      <c r="BZ24" s="16">
        <v>85.937696000000003</v>
      </c>
      <c r="CA24" s="16">
        <v>95.266024999999999</v>
      </c>
      <c r="CB24" s="16">
        <v>92.224146000000005</v>
      </c>
      <c r="CC24" s="16">
        <v>85.254626999999999</v>
      </c>
      <c r="CD24" s="16">
        <v>86.444218000000006</v>
      </c>
      <c r="CE24" s="16">
        <v>85.787868000000003</v>
      </c>
      <c r="CF24" s="16">
        <v>90.940550000000002</v>
      </c>
      <c r="CG24" s="16">
        <v>84.478870999999998</v>
      </c>
      <c r="CH24" s="16">
        <v>92.337811000000002</v>
      </c>
      <c r="CI24" s="16">
        <v>83.791355670000002</v>
      </c>
      <c r="CJ24" s="16">
        <v>84.120994999999994</v>
      </c>
      <c r="CK24" s="16">
        <v>84.644858999999997</v>
      </c>
      <c r="CL24" s="16">
        <v>94.651031000000003</v>
      </c>
      <c r="CM24" s="16">
        <v>94.651031000000003</v>
      </c>
      <c r="CN24" s="16">
        <v>93.501846999999998</v>
      </c>
      <c r="CO24" s="16">
        <v>92.109555999999998</v>
      </c>
      <c r="CP24" s="16">
        <v>93.177925000000002</v>
      </c>
      <c r="CQ24" s="16">
        <v>87.114740999999995</v>
      </c>
      <c r="CR24" s="16">
        <v>88.187361999999993</v>
      </c>
      <c r="CS24" s="16">
        <v>90.309013789999995</v>
      </c>
      <c r="CT24" s="16">
        <v>84.358547000000002</v>
      </c>
      <c r="CU24" s="16">
        <v>83.225877999999994</v>
      </c>
      <c r="CV24" s="16">
        <v>92.123416129999995</v>
      </c>
      <c r="CW24" s="16">
        <v>89.960806000000005</v>
      </c>
      <c r="CX24" s="16">
        <v>84.673591000000002</v>
      </c>
      <c r="CY24" s="16">
        <v>91.328449710000001</v>
      </c>
      <c r="CZ24" s="16">
        <v>83.164373999999995</v>
      </c>
      <c r="DA24" s="16">
        <v>84.744016999999999</v>
      </c>
      <c r="DB24" s="16">
        <v>84.967962</v>
      </c>
      <c r="DC24" s="16">
        <v>85.521066000000005</v>
      </c>
      <c r="DD24" s="16">
        <v>87.402028000000001</v>
      </c>
      <c r="DE24" s="16">
        <v>87.721624000000006</v>
      </c>
      <c r="DF24" s="16">
        <v>86.161529999999999</v>
      </c>
      <c r="DG24" s="16">
        <v>85.948262</v>
      </c>
      <c r="DH24" s="16">
        <v>85.395831999999999</v>
      </c>
      <c r="DI24" s="16">
        <v>85.937696000000003</v>
      </c>
      <c r="DJ24" s="16">
        <v>85.675843999999998</v>
      </c>
      <c r="DK24" s="16">
        <v>85.949279000000004</v>
      </c>
      <c r="DL24" s="16">
        <v>95.741390480000007</v>
      </c>
      <c r="DM24" s="16">
        <v>87.672747999999999</v>
      </c>
      <c r="DN24" s="16">
        <v>87.273004999999998</v>
      </c>
      <c r="DO24" s="16">
        <v>83.325638999999995</v>
      </c>
      <c r="DP24" s="16">
        <v>93.200648000000001</v>
      </c>
      <c r="DQ24" s="16">
        <v>92.124374000000003</v>
      </c>
      <c r="DR24" s="16">
        <v>90.699180999999996</v>
      </c>
      <c r="DS24" s="16">
        <v>79.911100000000005</v>
      </c>
      <c r="DT24" s="16">
        <v>92.036344999999997</v>
      </c>
      <c r="DU24" s="16">
        <v>83.266227000000001</v>
      </c>
      <c r="DV24" s="16">
        <v>83.602598</v>
      </c>
      <c r="DW24" s="16">
        <v>86.753287</v>
      </c>
      <c r="DX24" s="16">
        <v>86.607529</v>
      </c>
      <c r="DY24" s="16">
        <v>86.941874999999996</v>
      </c>
      <c r="DZ24" s="16">
        <v>79.075576999999996</v>
      </c>
      <c r="EA24" s="16">
        <v>80.854236999999998</v>
      </c>
      <c r="EB24" s="16">
        <v>80.854236999999998</v>
      </c>
      <c r="EC24" s="16">
        <v>84.692270919999999</v>
      </c>
      <c r="ED24" s="16">
        <v>84.861754000000005</v>
      </c>
      <c r="EE24" s="16">
        <v>85.071461999999997</v>
      </c>
      <c r="EF24" s="16">
        <v>83.579324</v>
      </c>
      <c r="EG24" s="16">
        <v>83.984209000000007</v>
      </c>
      <c r="EH24" s="16">
        <v>84.974087999999995</v>
      </c>
      <c r="EI24" s="16">
        <v>87.491849000000002</v>
      </c>
      <c r="EJ24" s="16">
        <v>98.129999560000002</v>
      </c>
      <c r="EK24" s="16">
        <v>83.909786999999994</v>
      </c>
      <c r="EL24" s="16">
        <v>83.909786999999994</v>
      </c>
      <c r="EM24" s="16">
        <v>83.692282000000006</v>
      </c>
      <c r="EN24" s="16">
        <v>85.878288999999995</v>
      </c>
      <c r="EO24" s="16">
        <v>86.229349999999997</v>
      </c>
      <c r="EP24" s="16">
        <v>86.161529999999999</v>
      </c>
      <c r="EQ24" s="16">
        <v>84.280423999999996</v>
      </c>
      <c r="ER24" s="16">
        <v>85.114132999999995</v>
      </c>
      <c r="ES24" s="16">
        <v>93.105309000000005</v>
      </c>
      <c r="ET24" s="16">
        <v>83.881893000000005</v>
      </c>
      <c r="EU24" s="16">
        <v>84.138389000000004</v>
      </c>
      <c r="EV24" s="16">
        <v>87.29321788</v>
      </c>
      <c r="EW24" s="16">
        <v>84.057640000000006</v>
      </c>
      <c r="EX24" s="16">
        <v>83.456048999999993</v>
      </c>
      <c r="EY24" s="16">
        <v>84.045578000000006</v>
      </c>
      <c r="EZ24" s="16">
        <v>88.371176000000006</v>
      </c>
      <c r="FA24" s="16">
        <v>84.708181999999994</v>
      </c>
      <c r="FB24" s="16">
        <v>85.956811999999999</v>
      </c>
      <c r="FC24" s="16">
        <v>84.824314000000001</v>
      </c>
      <c r="FD24" s="16">
        <v>87.252808000000002</v>
      </c>
      <c r="FE24" s="16">
        <v>87.556011999999996</v>
      </c>
      <c r="FF24" s="16">
        <v>87.682945000000004</v>
      </c>
      <c r="FG24" s="16">
        <v>100.75461514</v>
      </c>
      <c r="FH24" s="16">
        <v>90.229823999999994</v>
      </c>
      <c r="FI24" s="16">
        <v>93.045452999999995</v>
      </c>
      <c r="FJ24" s="16">
        <v>85.475229999999996</v>
      </c>
      <c r="FK24" s="16">
        <v>109.68880018999999</v>
      </c>
      <c r="FL24" s="16">
        <v>90.728787510000004</v>
      </c>
      <c r="FM24" s="16">
        <v>96.541737999999995</v>
      </c>
      <c r="FN24" s="16">
        <v>82.319406999999998</v>
      </c>
      <c r="FO24" s="16">
        <v>82.469201999999996</v>
      </c>
      <c r="FP24" s="16">
        <v>84.167271</v>
      </c>
      <c r="FQ24" s="16">
        <v>84.658112000000003</v>
      </c>
      <c r="FR24" s="16">
        <v>95.277552189999994</v>
      </c>
      <c r="FS24" s="16">
        <v>95.004542000000001</v>
      </c>
      <c r="FT24" s="16">
        <v>95.266024999999999</v>
      </c>
      <c r="FU24" s="16">
        <v>84.851839999999996</v>
      </c>
      <c r="FV24" s="16">
        <v>84.851839999999996</v>
      </c>
      <c r="FW24" s="16">
        <v>94.313998999999995</v>
      </c>
      <c r="FX24" s="16">
        <v>94.313998999999995</v>
      </c>
      <c r="FY24" s="16">
        <v>93.311142000000004</v>
      </c>
      <c r="FZ24" s="16">
        <v>87.060080999999997</v>
      </c>
      <c r="GA24" s="16">
        <v>86.977855000000005</v>
      </c>
      <c r="GB24" s="16">
        <v>84.843973000000005</v>
      </c>
      <c r="GC24" s="16">
        <v>84.626109</v>
      </c>
      <c r="GD24" s="16">
        <v>90.121778879999994</v>
      </c>
      <c r="GE24" s="16">
        <v>85.681365</v>
      </c>
      <c r="GF24" s="16">
        <v>89.888480999999999</v>
      </c>
      <c r="GG24" s="16">
        <v>92.420821000000004</v>
      </c>
      <c r="GH24" s="16">
        <v>92.420821000000004</v>
      </c>
      <c r="GI24" s="16">
        <v>85.382480999999999</v>
      </c>
      <c r="GJ24" s="16">
        <v>82.07458733</v>
      </c>
      <c r="GK24" s="16">
        <v>84.722466999999995</v>
      </c>
      <c r="GL24" s="16">
        <v>85.948262</v>
      </c>
      <c r="GM24" s="16">
        <v>91.143633210000004</v>
      </c>
      <c r="GN24" s="16">
        <v>80.681336000000002</v>
      </c>
      <c r="GO24" s="16">
        <v>91.143633210000004</v>
      </c>
      <c r="GP24" s="16">
        <v>84.851839999999996</v>
      </c>
      <c r="GQ24" s="16">
        <v>85.062312000000006</v>
      </c>
      <c r="GR24" s="16">
        <v>84.642309999999995</v>
      </c>
      <c r="GS24" s="16">
        <v>86.539410000000004</v>
      </c>
      <c r="GT24" s="16">
        <v>82.725999999999999</v>
      </c>
      <c r="GU24" s="16">
        <v>83.437222000000006</v>
      </c>
      <c r="GV24" s="16">
        <v>85.634263000000004</v>
      </c>
      <c r="GW24" s="16">
        <v>78.736765000000005</v>
      </c>
      <c r="GX24" s="16">
        <v>91.512801999999994</v>
      </c>
      <c r="GY24" s="16">
        <v>87.310959999999994</v>
      </c>
      <c r="GZ24" s="16">
        <v>86.899216999999993</v>
      </c>
      <c r="HA24" s="16">
        <v>86.775019999999998</v>
      </c>
      <c r="HB24" s="16">
        <v>85.634263000000004</v>
      </c>
      <c r="HC24" s="16">
        <v>85.634263000000004</v>
      </c>
      <c r="HD24" s="16">
        <v>85.634263000000004</v>
      </c>
      <c r="HE24" s="16">
        <v>84.683552000000006</v>
      </c>
      <c r="HF24" s="16">
        <v>92.960588000000001</v>
      </c>
      <c r="HG24" s="16">
        <v>93.105309000000005</v>
      </c>
      <c r="HH24" s="16">
        <v>93.105309000000005</v>
      </c>
      <c r="HI24" s="16">
        <v>93.105309000000005</v>
      </c>
      <c r="HJ24" s="16">
        <v>91.363679000000005</v>
      </c>
      <c r="HK24" s="16">
        <v>88.819777999999999</v>
      </c>
      <c r="HL24" s="16">
        <v>88.626846</v>
      </c>
      <c r="HM24" s="16">
        <v>96.233012000000002</v>
      </c>
      <c r="HN24" s="16">
        <v>87.506691000000004</v>
      </c>
      <c r="HO24" s="16">
        <v>90.675140999999996</v>
      </c>
      <c r="HP24" s="16">
        <v>79.179130209999997</v>
      </c>
      <c r="HQ24" s="16">
        <v>93.198044999999993</v>
      </c>
      <c r="HR24" s="16">
        <v>86.045693999999997</v>
      </c>
      <c r="HS24" s="16">
        <v>86.223524999999995</v>
      </c>
      <c r="HT24" s="16">
        <v>88.192257999999995</v>
      </c>
      <c r="HU24" s="16">
        <v>83.656521999999995</v>
      </c>
      <c r="HV24" s="16">
        <v>82.306704210000007</v>
      </c>
      <c r="HW24" s="16">
        <v>81.816180500000002</v>
      </c>
      <c r="HX24" s="16">
        <v>82.192283000000003</v>
      </c>
      <c r="HY24" s="16">
        <v>86.324009040000007</v>
      </c>
      <c r="HZ24" s="16">
        <v>85.994523999999998</v>
      </c>
      <c r="IA24" s="16">
        <v>93.880233000000004</v>
      </c>
    </row>
    <row r="25" spans="1:235" s="4" customFormat="1" x14ac:dyDescent="0.2">
      <c r="A25" s="2"/>
      <c r="B25" s="10">
        <v>46163.458333333336</v>
      </c>
      <c r="C25" s="16">
        <v>92.680283669999994</v>
      </c>
      <c r="D25" s="16">
        <v>92.052419999999998</v>
      </c>
      <c r="E25" s="16">
        <v>92.269608000000005</v>
      </c>
      <c r="F25" s="16">
        <v>92.135788000000005</v>
      </c>
      <c r="G25" s="16">
        <v>92.052419999999998</v>
      </c>
      <c r="H25" s="16">
        <v>84.972882999999996</v>
      </c>
      <c r="I25" s="16">
        <v>86.850583</v>
      </c>
      <c r="J25" s="16">
        <v>86.455100999999999</v>
      </c>
      <c r="K25" s="16">
        <v>87.157489999999996</v>
      </c>
      <c r="L25" s="16">
        <v>84.480131999999998</v>
      </c>
      <c r="M25" s="16">
        <v>93.487478999999993</v>
      </c>
      <c r="N25" s="16">
        <v>87.528473000000005</v>
      </c>
      <c r="O25" s="16">
        <v>86.585457000000005</v>
      </c>
      <c r="P25" s="16">
        <v>94.712862999999999</v>
      </c>
      <c r="Q25" s="16">
        <v>86.561369580000004</v>
      </c>
      <c r="R25" s="16">
        <v>87.432299999999998</v>
      </c>
      <c r="S25" s="16">
        <v>85.708905000000001</v>
      </c>
      <c r="T25" s="16">
        <v>93.564171000000002</v>
      </c>
      <c r="U25" s="16">
        <v>81.266060499999995</v>
      </c>
      <c r="V25" s="16">
        <v>81.832988999999998</v>
      </c>
      <c r="W25" s="16">
        <v>92.103863500000003</v>
      </c>
      <c r="X25" s="16">
        <v>86.043468000000004</v>
      </c>
      <c r="Y25" s="16">
        <v>83.306375000000003</v>
      </c>
      <c r="Z25" s="16">
        <v>84.849478000000005</v>
      </c>
      <c r="AA25" s="16">
        <v>89.201177000000001</v>
      </c>
      <c r="AB25" s="16">
        <v>82.285539</v>
      </c>
      <c r="AC25" s="16">
        <v>85.075986999999998</v>
      </c>
      <c r="AD25" s="16">
        <v>86.238986999999995</v>
      </c>
      <c r="AE25" s="16">
        <v>85.774607000000003</v>
      </c>
      <c r="AF25" s="16">
        <v>84.342550000000003</v>
      </c>
      <c r="AG25" s="16">
        <v>91.294205000000005</v>
      </c>
      <c r="AH25" s="16">
        <v>91.125299470000002</v>
      </c>
      <c r="AI25" s="16">
        <v>91.842737999999997</v>
      </c>
      <c r="AJ25" s="16">
        <v>91.819704000000002</v>
      </c>
      <c r="AK25" s="16">
        <v>82.155028999999999</v>
      </c>
      <c r="AL25" s="16">
        <v>92.390714000000003</v>
      </c>
      <c r="AM25" s="16">
        <v>82.364896669999993</v>
      </c>
      <c r="AN25" s="16">
        <v>82.613703000000001</v>
      </c>
      <c r="AO25" s="16">
        <v>86.851658999999998</v>
      </c>
      <c r="AP25" s="16">
        <v>83.498647000000005</v>
      </c>
      <c r="AQ25" s="16">
        <v>82.785709999999995</v>
      </c>
      <c r="AR25" s="16">
        <v>83.101105000000004</v>
      </c>
      <c r="AS25" s="16">
        <v>83.315811999999994</v>
      </c>
      <c r="AT25" s="16">
        <v>88.986537999999996</v>
      </c>
      <c r="AU25" s="16">
        <v>88.986537999999996</v>
      </c>
      <c r="AV25" s="16">
        <v>88.961194000000006</v>
      </c>
      <c r="AW25" s="16">
        <v>86.772244000000001</v>
      </c>
      <c r="AX25" s="16">
        <v>86.327239500000005</v>
      </c>
      <c r="AY25" s="16">
        <v>86.494874999999993</v>
      </c>
      <c r="AZ25" s="16">
        <v>93.067982000000001</v>
      </c>
      <c r="BA25" s="16">
        <v>84.513310000000004</v>
      </c>
      <c r="BB25" s="16">
        <v>84.248254000000003</v>
      </c>
      <c r="BC25" s="16">
        <v>84.202207999999999</v>
      </c>
      <c r="BD25" s="16">
        <v>83.886398249999999</v>
      </c>
      <c r="BE25" s="16">
        <v>83.892538999999999</v>
      </c>
      <c r="BF25" s="16">
        <v>84.202207999999999</v>
      </c>
      <c r="BG25" s="16">
        <v>88.202078</v>
      </c>
      <c r="BH25" s="16">
        <v>89.135247000000007</v>
      </c>
      <c r="BI25" s="16">
        <v>89.135247000000007</v>
      </c>
      <c r="BJ25" s="16">
        <v>89.135247000000007</v>
      </c>
      <c r="BK25" s="16">
        <v>82.856004999999996</v>
      </c>
      <c r="BL25" s="16">
        <v>83.284188999999998</v>
      </c>
      <c r="BM25" s="16">
        <v>90.392821999999995</v>
      </c>
      <c r="BN25" s="16">
        <v>89.974658000000005</v>
      </c>
      <c r="BO25" s="16">
        <v>85.365239000000003</v>
      </c>
      <c r="BP25" s="16">
        <v>84.079105999999996</v>
      </c>
      <c r="BQ25" s="16">
        <v>87.690512999999996</v>
      </c>
      <c r="BR25" s="16">
        <v>82.138651999999993</v>
      </c>
      <c r="BS25" s="16">
        <v>82.155901119999996</v>
      </c>
      <c r="BT25" s="16">
        <v>86.628805</v>
      </c>
      <c r="BU25" s="16">
        <v>87.779906830000002</v>
      </c>
      <c r="BV25" s="16">
        <v>88.550528180000001</v>
      </c>
      <c r="BW25" s="16">
        <v>92.876193999999998</v>
      </c>
      <c r="BX25" s="16">
        <v>86.344318999999999</v>
      </c>
      <c r="BY25" s="16">
        <v>85.763970999999998</v>
      </c>
      <c r="BZ25" s="16">
        <v>85.763970999999998</v>
      </c>
      <c r="CA25" s="16">
        <v>95.912160999999998</v>
      </c>
      <c r="CB25" s="16">
        <v>93.029155000000003</v>
      </c>
      <c r="CC25" s="16">
        <v>85.248000000000005</v>
      </c>
      <c r="CD25" s="16">
        <v>86.742939000000007</v>
      </c>
      <c r="CE25" s="16">
        <v>86.095313000000004</v>
      </c>
      <c r="CF25" s="16">
        <v>91.776966000000002</v>
      </c>
      <c r="CG25" s="16">
        <v>84.579821999999993</v>
      </c>
      <c r="CH25" s="16">
        <v>92.817355000000006</v>
      </c>
      <c r="CI25" s="16">
        <v>84.104253330000006</v>
      </c>
      <c r="CJ25" s="16">
        <v>84.436088999999996</v>
      </c>
      <c r="CK25" s="16">
        <v>84.825524999999999</v>
      </c>
      <c r="CL25" s="16">
        <v>95.085839000000007</v>
      </c>
      <c r="CM25" s="16">
        <v>95.085839000000007</v>
      </c>
      <c r="CN25" s="16">
        <v>93.840941999999998</v>
      </c>
      <c r="CO25" s="16">
        <v>92.571378999999993</v>
      </c>
      <c r="CP25" s="16">
        <v>93.628483000000003</v>
      </c>
      <c r="CQ25" s="16">
        <v>87.509946999999997</v>
      </c>
      <c r="CR25" s="16">
        <v>88.357534999999999</v>
      </c>
      <c r="CS25" s="16">
        <v>90.529226829999999</v>
      </c>
      <c r="CT25" s="16">
        <v>84.765598999999995</v>
      </c>
      <c r="CU25" s="16">
        <v>83.313777000000002</v>
      </c>
      <c r="CV25" s="16">
        <v>92.284094659999994</v>
      </c>
      <c r="CW25" s="16">
        <v>90.551241000000005</v>
      </c>
      <c r="CX25" s="16">
        <v>84.955974999999995</v>
      </c>
      <c r="CY25" s="16">
        <v>91.552966029999993</v>
      </c>
      <c r="CZ25" s="16">
        <v>83.378522000000004</v>
      </c>
      <c r="DA25" s="16">
        <v>85.115582000000003</v>
      </c>
      <c r="DB25" s="16">
        <v>85.323564000000005</v>
      </c>
      <c r="DC25" s="16">
        <v>85.092447000000007</v>
      </c>
      <c r="DD25" s="16">
        <v>87.602251999999993</v>
      </c>
      <c r="DE25" s="16">
        <v>87.907291000000001</v>
      </c>
      <c r="DF25" s="16">
        <v>86.344318999999999</v>
      </c>
      <c r="DG25" s="16">
        <v>86.133257</v>
      </c>
      <c r="DH25" s="16">
        <v>85.227970999999997</v>
      </c>
      <c r="DI25" s="16">
        <v>85.763970999999998</v>
      </c>
      <c r="DJ25" s="16">
        <v>86.021684499999992</v>
      </c>
      <c r="DK25" s="16">
        <v>86.141679999999994</v>
      </c>
      <c r="DL25" s="16">
        <v>96.577100909999999</v>
      </c>
      <c r="DM25" s="16">
        <v>87.899330000000006</v>
      </c>
      <c r="DN25" s="16">
        <v>87.491939000000002</v>
      </c>
      <c r="DO25" s="16">
        <v>83.603758499999998</v>
      </c>
      <c r="DP25" s="16">
        <v>93.537593999999999</v>
      </c>
      <c r="DQ25" s="16">
        <v>92.588759999999994</v>
      </c>
      <c r="DR25" s="16">
        <v>91.128316999999996</v>
      </c>
      <c r="DS25" s="16">
        <v>80.079623999999995</v>
      </c>
      <c r="DT25" s="16">
        <v>92.502672000000004</v>
      </c>
      <c r="DU25" s="16">
        <v>83.569704000000002</v>
      </c>
      <c r="DV25" s="16">
        <v>83.905978000000005</v>
      </c>
      <c r="DW25" s="16">
        <v>87.139923999999993</v>
      </c>
      <c r="DX25" s="16">
        <v>86.768686000000002</v>
      </c>
      <c r="DY25" s="16">
        <v>87.093076999999994</v>
      </c>
      <c r="DZ25" s="16">
        <v>79.350076999999999</v>
      </c>
      <c r="EA25" s="16">
        <v>81.119211000000007</v>
      </c>
      <c r="EB25" s="16">
        <v>81.119211000000007</v>
      </c>
      <c r="EC25" s="16">
        <v>85.102468849999994</v>
      </c>
      <c r="ED25" s="16">
        <v>84.965697000000006</v>
      </c>
      <c r="EE25" s="16">
        <v>85.172888999999998</v>
      </c>
      <c r="EF25" s="16">
        <v>83.909969000000004</v>
      </c>
      <c r="EG25" s="16">
        <v>84.315336000000002</v>
      </c>
      <c r="EH25" s="16">
        <v>85.109684999999999</v>
      </c>
      <c r="EI25" s="16">
        <v>87.905856</v>
      </c>
      <c r="EJ25" s="16">
        <v>98.371236400000001</v>
      </c>
      <c r="EK25" s="16">
        <v>83.764076000000003</v>
      </c>
      <c r="EL25" s="16">
        <v>83.764076000000003</v>
      </c>
      <c r="EM25" s="16">
        <v>83.785495999999995</v>
      </c>
      <c r="EN25" s="16">
        <v>86.061926</v>
      </c>
      <c r="EO25" s="16">
        <v>86.408514999999994</v>
      </c>
      <c r="EP25" s="16">
        <v>86.344318999999999</v>
      </c>
      <c r="EQ25" s="16">
        <v>84.660039999999995</v>
      </c>
      <c r="ER25" s="16">
        <v>84.909756999999999</v>
      </c>
      <c r="ES25" s="16">
        <v>93.406926999999996</v>
      </c>
      <c r="ET25" s="16">
        <v>84.198689999999999</v>
      </c>
      <c r="EU25" s="16">
        <v>84.454217</v>
      </c>
      <c r="EV25" s="16">
        <v>87.671038050000007</v>
      </c>
      <c r="EW25" s="16">
        <v>84.356521999999998</v>
      </c>
      <c r="EX25" s="16">
        <v>83.729550000000003</v>
      </c>
      <c r="EY25" s="16">
        <v>84.341119000000006</v>
      </c>
      <c r="EZ25" s="16">
        <v>88.525310000000005</v>
      </c>
      <c r="FA25" s="16">
        <v>84.897175000000004</v>
      </c>
      <c r="FB25" s="16">
        <v>86.311068000000006</v>
      </c>
      <c r="FC25" s="16">
        <v>85.174907000000005</v>
      </c>
      <c r="FD25" s="16">
        <v>87.621084999999994</v>
      </c>
      <c r="FE25" s="16">
        <v>87.962233999999995</v>
      </c>
      <c r="FF25" s="16">
        <v>88.105024999999998</v>
      </c>
      <c r="FG25" s="16">
        <v>100.97766208</v>
      </c>
      <c r="FH25" s="16">
        <v>90.822125999999997</v>
      </c>
      <c r="FI25" s="16">
        <v>93.482543000000007</v>
      </c>
      <c r="FJ25" s="16">
        <v>85.821183000000005</v>
      </c>
      <c r="FK25" s="16">
        <v>110.29369305</v>
      </c>
      <c r="FL25" s="16">
        <v>91.372283280000005</v>
      </c>
      <c r="FM25" s="16">
        <v>97.068607999999998</v>
      </c>
      <c r="FN25" s="16">
        <v>82.578349000000003</v>
      </c>
      <c r="FO25" s="16">
        <v>82.730704000000003</v>
      </c>
      <c r="FP25" s="16">
        <v>84.460633000000001</v>
      </c>
      <c r="FQ25" s="16">
        <v>84.839288999999994</v>
      </c>
      <c r="FR25" s="16">
        <v>95.923766369999996</v>
      </c>
      <c r="FS25" s="16">
        <v>95.643501000000001</v>
      </c>
      <c r="FT25" s="16">
        <v>95.912160999999998</v>
      </c>
      <c r="FU25" s="16">
        <v>85.036489000000003</v>
      </c>
      <c r="FV25" s="16">
        <v>85.036489000000003</v>
      </c>
      <c r="FW25" s="16">
        <v>94.571602999999996</v>
      </c>
      <c r="FX25" s="16">
        <v>94.571602999999996</v>
      </c>
      <c r="FY25" s="16">
        <v>93.555840000000003</v>
      </c>
      <c r="FZ25" s="16">
        <v>87.272645999999995</v>
      </c>
      <c r="GA25" s="16">
        <v>87.188210999999995</v>
      </c>
      <c r="GB25" s="16">
        <v>83.668257999999994</v>
      </c>
      <c r="GC25" s="16">
        <v>83.271078000000003</v>
      </c>
      <c r="GD25" s="16">
        <v>90.570073039999997</v>
      </c>
      <c r="GE25" s="16">
        <v>85.996415999999996</v>
      </c>
      <c r="GF25" s="16">
        <v>90.275209000000004</v>
      </c>
      <c r="GG25" s="16">
        <v>92.900751</v>
      </c>
      <c r="GH25" s="16">
        <v>92.900751</v>
      </c>
      <c r="GI25" s="16">
        <v>85.378129999999999</v>
      </c>
      <c r="GJ25" s="16">
        <v>82.256283999999994</v>
      </c>
      <c r="GK25" s="16">
        <v>84.912255999999999</v>
      </c>
      <c r="GL25" s="16">
        <v>86.133257</v>
      </c>
      <c r="GM25" s="16">
        <v>91.367695190000006</v>
      </c>
      <c r="GN25" s="16">
        <v>80.803122000000002</v>
      </c>
      <c r="GO25" s="16">
        <v>91.367695190000006</v>
      </c>
      <c r="GP25" s="16">
        <v>85.036489000000003</v>
      </c>
      <c r="GQ25" s="16">
        <v>85.373604999999998</v>
      </c>
      <c r="GR25" s="16">
        <v>84.827472999999998</v>
      </c>
      <c r="GS25" s="16">
        <v>86.669884999999994</v>
      </c>
      <c r="GT25" s="16">
        <v>83.009957</v>
      </c>
      <c r="GU25" s="16">
        <v>83.771961000000005</v>
      </c>
      <c r="GV25" s="16">
        <v>85.979556000000002</v>
      </c>
      <c r="GW25" s="16">
        <v>79.011926000000003</v>
      </c>
      <c r="GX25" s="16">
        <v>92.017460999999997</v>
      </c>
      <c r="GY25" s="16">
        <v>87.471587999999997</v>
      </c>
      <c r="GZ25" s="16">
        <v>87.078779999999995</v>
      </c>
      <c r="HA25" s="16">
        <v>86.961858000000007</v>
      </c>
      <c r="HB25" s="16">
        <v>85.979556000000002</v>
      </c>
      <c r="HC25" s="16">
        <v>85.979556000000002</v>
      </c>
      <c r="HD25" s="16">
        <v>85.979556000000002</v>
      </c>
      <c r="HE25" s="16">
        <v>84.867849000000007</v>
      </c>
      <c r="HF25" s="16">
        <v>93.264107999999993</v>
      </c>
      <c r="HG25" s="16">
        <v>93.406926999999996</v>
      </c>
      <c r="HH25" s="16">
        <v>93.406926999999996</v>
      </c>
      <c r="HI25" s="16">
        <v>93.406926999999996</v>
      </c>
      <c r="HJ25" s="16">
        <v>91.913625999999994</v>
      </c>
      <c r="HK25" s="16">
        <v>89.080387000000002</v>
      </c>
      <c r="HL25" s="16">
        <v>88.880420000000001</v>
      </c>
      <c r="HM25" s="16">
        <v>96.724329999999995</v>
      </c>
      <c r="HN25" s="16">
        <v>87.659170000000003</v>
      </c>
      <c r="HO25" s="16">
        <v>91.170449000000005</v>
      </c>
      <c r="HP25" s="16">
        <v>79.298648670000006</v>
      </c>
      <c r="HQ25" s="16">
        <v>93.609643000000005</v>
      </c>
      <c r="HR25" s="16">
        <v>86.417057499999999</v>
      </c>
      <c r="HS25" s="16">
        <v>86.595528999999999</v>
      </c>
      <c r="HT25" s="16">
        <v>88.619415000000004</v>
      </c>
      <c r="HU25" s="16">
        <v>83.959012999999999</v>
      </c>
      <c r="HV25" s="16">
        <v>82.680098009999995</v>
      </c>
      <c r="HW25" s="16">
        <v>82.160759499999998</v>
      </c>
      <c r="HX25" s="16">
        <v>82.533366000000001</v>
      </c>
      <c r="HY25" s="16">
        <v>86.773951479999994</v>
      </c>
      <c r="HZ25" s="16">
        <v>86.355997000000002</v>
      </c>
      <c r="IA25" s="16">
        <v>94.216262999999998</v>
      </c>
    </row>
    <row r="26" spans="1:235" s="4" customFormat="1" x14ac:dyDescent="0.2">
      <c r="A26" s="2"/>
      <c r="B26" s="10">
        <v>46163.479166666664</v>
      </c>
      <c r="C26" s="16">
        <v>92.059543270000006</v>
      </c>
      <c r="D26" s="16">
        <v>91.347234999999998</v>
      </c>
      <c r="E26" s="16">
        <v>91.565579</v>
      </c>
      <c r="F26" s="16">
        <v>91.429123000000004</v>
      </c>
      <c r="G26" s="16">
        <v>91.347234999999998</v>
      </c>
      <c r="H26" s="16">
        <v>84.762919999999994</v>
      </c>
      <c r="I26" s="16">
        <v>86.436543</v>
      </c>
      <c r="J26" s="16">
        <v>86.060439000000002</v>
      </c>
      <c r="K26" s="16">
        <v>86.731622999999999</v>
      </c>
      <c r="L26" s="16">
        <v>84.449060000000003</v>
      </c>
      <c r="M26" s="16">
        <v>92.780444000000003</v>
      </c>
      <c r="N26" s="16">
        <v>87.150131999999999</v>
      </c>
      <c r="O26" s="16">
        <v>86.220659999999995</v>
      </c>
      <c r="P26" s="16">
        <v>93.909559999999999</v>
      </c>
      <c r="Q26" s="16">
        <v>86.057931159999995</v>
      </c>
      <c r="R26" s="16">
        <v>86.971127999999993</v>
      </c>
      <c r="S26" s="16">
        <v>85.607808000000006</v>
      </c>
      <c r="T26" s="16">
        <v>92.719335000000001</v>
      </c>
      <c r="U26" s="16">
        <v>79.984181500000005</v>
      </c>
      <c r="V26" s="16">
        <v>80.584547000000001</v>
      </c>
      <c r="W26" s="16">
        <v>91.269485000000003</v>
      </c>
      <c r="X26" s="16">
        <v>85.695693000000006</v>
      </c>
      <c r="Y26" s="16">
        <v>82.858788000000004</v>
      </c>
      <c r="Z26" s="16">
        <v>84.459744000000001</v>
      </c>
      <c r="AA26" s="16">
        <v>88.779561999999999</v>
      </c>
      <c r="AB26" s="16">
        <v>82.067932999999996</v>
      </c>
      <c r="AC26" s="16">
        <v>85.341313</v>
      </c>
      <c r="AD26" s="16">
        <v>85.872793000000001</v>
      </c>
      <c r="AE26" s="16">
        <v>85.417034999999998</v>
      </c>
      <c r="AF26" s="16">
        <v>83.781419999999997</v>
      </c>
      <c r="AG26" s="16">
        <v>90.437176249999993</v>
      </c>
      <c r="AH26" s="16">
        <v>90.330996499999998</v>
      </c>
      <c r="AI26" s="16">
        <v>91.028310000000005</v>
      </c>
      <c r="AJ26" s="16">
        <v>91.028959999999998</v>
      </c>
      <c r="AK26" s="16">
        <v>81.683858999999998</v>
      </c>
      <c r="AL26" s="16">
        <v>91.482156000000003</v>
      </c>
      <c r="AM26" s="16">
        <v>82.092723669999998</v>
      </c>
      <c r="AN26" s="16">
        <v>82.344650000000001</v>
      </c>
      <c r="AO26" s="16">
        <v>86.468480999999997</v>
      </c>
      <c r="AP26" s="16">
        <v>83.103497000000004</v>
      </c>
      <c r="AQ26" s="16">
        <v>81.962400000000002</v>
      </c>
      <c r="AR26" s="16">
        <v>82.302328000000003</v>
      </c>
      <c r="AS26" s="16">
        <v>82.920775000000006</v>
      </c>
      <c r="AT26" s="16">
        <v>88.629682000000003</v>
      </c>
      <c r="AU26" s="16">
        <v>88.629682000000003</v>
      </c>
      <c r="AV26" s="16">
        <v>88.601222000000007</v>
      </c>
      <c r="AW26" s="16">
        <v>86.414272999999994</v>
      </c>
      <c r="AX26" s="16">
        <v>84.428528499999999</v>
      </c>
      <c r="AY26" s="16">
        <v>84.729686000000001</v>
      </c>
      <c r="AZ26" s="16">
        <v>92.428648999999993</v>
      </c>
      <c r="BA26" s="16">
        <v>84.238586999999995</v>
      </c>
      <c r="BB26" s="16">
        <v>84.008724999999998</v>
      </c>
      <c r="BC26" s="16">
        <v>83.963258999999994</v>
      </c>
      <c r="BD26" s="16">
        <v>83.651427999999996</v>
      </c>
      <c r="BE26" s="16">
        <v>83.716296</v>
      </c>
      <c r="BF26" s="16">
        <v>83.963258999999994</v>
      </c>
      <c r="BG26" s="16">
        <v>87.835697999999994</v>
      </c>
      <c r="BH26" s="16">
        <v>88.777687</v>
      </c>
      <c r="BI26" s="16">
        <v>88.777687</v>
      </c>
      <c r="BJ26" s="16">
        <v>88.777687</v>
      </c>
      <c r="BK26" s="16">
        <v>82.319422000000003</v>
      </c>
      <c r="BL26" s="16">
        <v>82.818944000000002</v>
      </c>
      <c r="BM26" s="16">
        <v>89.575246000000007</v>
      </c>
      <c r="BN26" s="16">
        <v>89.258743999999993</v>
      </c>
      <c r="BO26" s="16">
        <v>85.854010000000002</v>
      </c>
      <c r="BP26" s="16">
        <v>84.358824999999996</v>
      </c>
      <c r="BQ26" s="16">
        <v>87.476855</v>
      </c>
      <c r="BR26" s="16">
        <v>81.652716999999996</v>
      </c>
      <c r="BS26" s="16">
        <v>81.669864070000003</v>
      </c>
      <c r="BT26" s="16">
        <v>86.252528999999996</v>
      </c>
      <c r="BU26" s="16">
        <v>86.898338330000001</v>
      </c>
      <c r="BV26" s="16">
        <v>89.189733029999999</v>
      </c>
      <c r="BW26" s="16">
        <v>92.236755000000002</v>
      </c>
      <c r="BX26" s="16">
        <v>85.935479999999998</v>
      </c>
      <c r="BY26" s="16">
        <v>86.383060999999998</v>
      </c>
      <c r="BZ26" s="16">
        <v>86.383060999999998</v>
      </c>
      <c r="CA26" s="16">
        <v>95.229202999999998</v>
      </c>
      <c r="CB26" s="16">
        <v>92.013850000000005</v>
      </c>
      <c r="CC26" s="16">
        <v>85.605604999999997</v>
      </c>
      <c r="CD26" s="16">
        <v>86.659441000000001</v>
      </c>
      <c r="CE26" s="16">
        <v>86.004684999999995</v>
      </c>
      <c r="CF26" s="16">
        <v>90.669127000000003</v>
      </c>
      <c r="CG26" s="16">
        <v>84.209978000000007</v>
      </c>
      <c r="CH26" s="16">
        <v>92.178737999999996</v>
      </c>
      <c r="CI26" s="16">
        <v>83.855343669999996</v>
      </c>
      <c r="CJ26" s="16">
        <v>84.166234000000003</v>
      </c>
      <c r="CK26" s="16">
        <v>84.548922000000005</v>
      </c>
      <c r="CL26" s="16">
        <v>94.634994000000006</v>
      </c>
      <c r="CM26" s="16">
        <v>94.634994000000006</v>
      </c>
      <c r="CN26" s="16">
        <v>93.289406</v>
      </c>
      <c r="CO26" s="16">
        <v>91.921496000000005</v>
      </c>
      <c r="CP26" s="16">
        <v>93.008232000000007</v>
      </c>
      <c r="CQ26" s="16">
        <v>86.547858000000005</v>
      </c>
      <c r="CR26" s="16">
        <v>87.505542000000005</v>
      </c>
      <c r="CS26" s="16">
        <v>89.728440230000004</v>
      </c>
      <c r="CT26" s="16">
        <v>84.425228000000004</v>
      </c>
      <c r="CU26" s="16">
        <v>83.339618000000002</v>
      </c>
      <c r="CV26" s="16">
        <v>92.208808200000007</v>
      </c>
      <c r="CW26" s="16">
        <v>89.917598999999996</v>
      </c>
      <c r="CX26" s="16">
        <v>84.644640999999993</v>
      </c>
      <c r="CY26" s="16">
        <v>91.120235149999999</v>
      </c>
      <c r="CZ26" s="16">
        <v>83.140231</v>
      </c>
      <c r="DA26" s="16">
        <v>84.470882329999995</v>
      </c>
      <c r="DB26" s="16">
        <v>84.769696999999994</v>
      </c>
      <c r="DC26" s="16">
        <v>85.473495</v>
      </c>
      <c r="DD26" s="16">
        <v>87.184346000000005</v>
      </c>
      <c r="DE26" s="16">
        <v>87.474819999999994</v>
      </c>
      <c r="DF26" s="16">
        <v>85.935479999999998</v>
      </c>
      <c r="DG26" s="16">
        <v>85.738240000000005</v>
      </c>
      <c r="DH26" s="16">
        <v>85.886853000000002</v>
      </c>
      <c r="DI26" s="16">
        <v>86.383060999999998</v>
      </c>
      <c r="DJ26" s="16">
        <v>85.725461499999994</v>
      </c>
      <c r="DK26" s="16">
        <v>85.712204999999997</v>
      </c>
      <c r="DL26" s="16">
        <v>95.523074210000004</v>
      </c>
      <c r="DM26" s="16">
        <v>87.512321999999998</v>
      </c>
      <c r="DN26" s="16">
        <v>87.106949999999998</v>
      </c>
      <c r="DO26" s="16">
        <v>83.430125500000003</v>
      </c>
      <c r="DP26" s="16">
        <v>92.985157000000001</v>
      </c>
      <c r="DQ26" s="16">
        <v>91.968902</v>
      </c>
      <c r="DR26" s="16">
        <v>90.266397999999995</v>
      </c>
      <c r="DS26" s="16">
        <v>79.605448999999993</v>
      </c>
      <c r="DT26" s="16">
        <v>91.887101999999999</v>
      </c>
      <c r="DU26" s="16">
        <v>83.337119999999999</v>
      </c>
      <c r="DV26" s="16">
        <v>83.66995</v>
      </c>
      <c r="DW26" s="16">
        <v>86.483924000000002</v>
      </c>
      <c r="DX26" s="16">
        <v>86.343763999999993</v>
      </c>
      <c r="DY26" s="16">
        <v>86.655246000000005</v>
      </c>
      <c r="DZ26" s="16">
        <v>79.356767000000005</v>
      </c>
      <c r="EA26" s="16">
        <v>80.734835000000004</v>
      </c>
      <c r="EB26" s="16">
        <v>80.734835000000004</v>
      </c>
      <c r="EC26" s="16">
        <v>84.385352350000005</v>
      </c>
      <c r="ED26" s="16">
        <v>84.685891999999996</v>
      </c>
      <c r="EE26" s="16">
        <v>84.907774000000003</v>
      </c>
      <c r="EF26" s="16">
        <v>83.420411000000001</v>
      </c>
      <c r="EG26" s="16">
        <v>83.868938999999997</v>
      </c>
      <c r="EH26" s="16">
        <v>84.808181000000005</v>
      </c>
      <c r="EI26" s="16">
        <v>86.979613999999998</v>
      </c>
      <c r="EJ26" s="16">
        <v>97.906278529999994</v>
      </c>
      <c r="EK26" s="16">
        <v>83.386438999999996</v>
      </c>
      <c r="EL26" s="16">
        <v>83.386438999999996</v>
      </c>
      <c r="EM26" s="16">
        <v>83.814346</v>
      </c>
      <c r="EN26" s="16">
        <v>85.661128000000005</v>
      </c>
      <c r="EO26" s="16">
        <v>85.996001000000007</v>
      </c>
      <c r="EP26" s="16">
        <v>85.935479999999998</v>
      </c>
      <c r="EQ26" s="16">
        <v>84.373436999999996</v>
      </c>
      <c r="ER26" s="16">
        <v>84.671250999999998</v>
      </c>
      <c r="ES26" s="16">
        <v>92.854810999999998</v>
      </c>
      <c r="ET26" s="16">
        <v>83.926534000000004</v>
      </c>
      <c r="EU26" s="16">
        <v>84.179975999999996</v>
      </c>
      <c r="EV26" s="16">
        <v>87.305669080000001</v>
      </c>
      <c r="EW26" s="16">
        <v>83.945998000000003</v>
      </c>
      <c r="EX26" s="16">
        <v>83.332804999999993</v>
      </c>
      <c r="EY26" s="16">
        <v>83.975211000000002</v>
      </c>
      <c r="EZ26" s="16">
        <v>88.453090000000003</v>
      </c>
      <c r="FA26" s="16">
        <v>84.553888000000001</v>
      </c>
      <c r="FB26" s="16">
        <v>85.679940999999999</v>
      </c>
      <c r="FC26" s="16">
        <v>84.536066000000005</v>
      </c>
      <c r="FD26" s="16">
        <v>86.704628999999997</v>
      </c>
      <c r="FE26" s="16">
        <v>87.060782000000003</v>
      </c>
      <c r="FF26" s="16">
        <v>87.20984</v>
      </c>
      <c r="FG26" s="16">
        <v>100.06250352000001</v>
      </c>
      <c r="FH26" s="16">
        <v>90.150355000000005</v>
      </c>
      <c r="FI26" s="16">
        <v>92.907971000000003</v>
      </c>
      <c r="FJ26" s="16">
        <v>85.507309000000006</v>
      </c>
      <c r="FK26" s="16">
        <v>109.5560174</v>
      </c>
      <c r="FL26" s="16">
        <v>90.566750429999999</v>
      </c>
      <c r="FM26" s="16">
        <v>96.345516000000003</v>
      </c>
      <c r="FN26" s="16">
        <v>82.551969</v>
      </c>
      <c r="FO26" s="16">
        <v>82.686897999999999</v>
      </c>
      <c r="FP26" s="16">
        <v>84.114716000000001</v>
      </c>
      <c r="FQ26" s="16">
        <v>84.557222999999993</v>
      </c>
      <c r="FR26" s="16">
        <v>95.240725729999994</v>
      </c>
      <c r="FS26" s="16">
        <v>94.959019999999995</v>
      </c>
      <c r="FT26" s="16">
        <v>95.229202999999998</v>
      </c>
      <c r="FU26" s="16">
        <v>84.661572000000007</v>
      </c>
      <c r="FV26" s="16">
        <v>84.661572000000007</v>
      </c>
      <c r="FW26" s="16">
        <v>94.314530000000005</v>
      </c>
      <c r="FX26" s="16">
        <v>94.314530000000005</v>
      </c>
      <c r="FY26" s="16">
        <v>93.295822000000001</v>
      </c>
      <c r="FZ26" s="16">
        <v>86.877780999999999</v>
      </c>
      <c r="GA26" s="16">
        <v>86.796605</v>
      </c>
      <c r="GB26" s="16">
        <v>83.322882000000007</v>
      </c>
      <c r="GC26" s="16">
        <v>83.025994999999995</v>
      </c>
      <c r="GD26" s="16">
        <v>89.639886579999995</v>
      </c>
      <c r="GE26" s="16">
        <v>85.908580000000001</v>
      </c>
      <c r="GF26" s="16">
        <v>89.398568999999995</v>
      </c>
      <c r="GG26" s="16">
        <v>92.260969000000003</v>
      </c>
      <c r="GH26" s="16">
        <v>92.260969000000003</v>
      </c>
      <c r="GI26" s="16">
        <v>84.985555000000005</v>
      </c>
      <c r="GJ26" s="16">
        <v>82.038925329999998</v>
      </c>
      <c r="GK26" s="16">
        <v>84.481171000000003</v>
      </c>
      <c r="GL26" s="16">
        <v>85.738240000000005</v>
      </c>
      <c r="GM26" s="16">
        <v>90.935839999999999</v>
      </c>
      <c r="GN26" s="16">
        <v>80.512259999999998</v>
      </c>
      <c r="GO26" s="16">
        <v>90.935839999999999</v>
      </c>
      <c r="GP26" s="16">
        <v>84.661572000000007</v>
      </c>
      <c r="GQ26" s="16">
        <v>85.142525000000006</v>
      </c>
      <c r="GR26" s="16">
        <v>84.451543999999998</v>
      </c>
      <c r="GS26" s="16">
        <v>86.410064000000006</v>
      </c>
      <c r="GT26" s="16">
        <v>82.673975999999996</v>
      </c>
      <c r="GU26" s="16">
        <v>83.211658999999997</v>
      </c>
      <c r="GV26" s="16">
        <v>85.679812999999996</v>
      </c>
      <c r="GW26" s="16">
        <v>79.021203999999997</v>
      </c>
      <c r="GX26" s="16">
        <v>91.402022000000002</v>
      </c>
      <c r="GY26" s="16">
        <v>87.102616999999995</v>
      </c>
      <c r="GZ26" s="16">
        <v>86.698711000000003</v>
      </c>
      <c r="HA26" s="16">
        <v>86.583078999999998</v>
      </c>
      <c r="HB26" s="16">
        <v>85.679812999999996</v>
      </c>
      <c r="HC26" s="16">
        <v>85.679812999999996</v>
      </c>
      <c r="HD26" s="16">
        <v>85.679812999999996</v>
      </c>
      <c r="HE26" s="16">
        <v>84.492045000000005</v>
      </c>
      <c r="HF26" s="16">
        <v>92.714980999999995</v>
      </c>
      <c r="HG26" s="16">
        <v>92.854810999999998</v>
      </c>
      <c r="HH26" s="16">
        <v>92.854810999999998</v>
      </c>
      <c r="HI26" s="16">
        <v>92.854810999999998</v>
      </c>
      <c r="HJ26" s="16">
        <v>91.199011999999996</v>
      </c>
      <c r="HK26" s="16">
        <v>88.682973000000004</v>
      </c>
      <c r="HL26" s="16">
        <v>88.486266999999998</v>
      </c>
      <c r="HM26" s="16">
        <v>96.061456000000007</v>
      </c>
      <c r="HN26" s="16">
        <v>87.209979000000004</v>
      </c>
      <c r="HO26" s="16">
        <v>90.54307</v>
      </c>
      <c r="HP26" s="16">
        <v>79.013202230000005</v>
      </c>
      <c r="HQ26" s="16">
        <v>93.050702999999999</v>
      </c>
      <c r="HR26" s="16">
        <v>86.056122500000001</v>
      </c>
      <c r="HS26" s="16">
        <v>86.234099999999998</v>
      </c>
      <c r="HT26" s="16">
        <v>87.872472999999999</v>
      </c>
      <c r="HU26" s="16">
        <v>83.584449000000006</v>
      </c>
      <c r="HV26" s="16">
        <v>81.771108620000007</v>
      </c>
      <c r="HW26" s="16">
        <v>81.625944000000004</v>
      </c>
      <c r="HX26" s="16">
        <v>81.992030999999997</v>
      </c>
      <c r="HY26" s="16">
        <v>86.190241869999994</v>
      </c>
      <c r="HZ26" s="16">
        <v>85.979178000000005</v>
      </c>
      <c r="IA26" s="16">
        <v>93.671255000000002</v>
      </c>
    </row>
    <row r="27" spans="1:235" s="4" customFormat="1" x14ac:dyDescent="0.2">
      <c r="A27" s="2"/>
      <c r="B27" s="10">
        <v>46163.5</v>
      </c>
      <c r="C27" s="16">
        <v>92.474514229999997</v>
      </c>
      <c r="D27" s="16">
        <v>91.249774000000002</v>
      </c>
      <c r="E27" s="16">
        <v>91.455079999999995</v>
      </c>
      <c r="F27" s="16">
        <v>91.328078000000005</v>
      </c>
      <c r="G27" s="16">
        <v>91.249774000000002</v>
      </c>
      <c r="H27" s="16">
        <v>84.708872</v>
      </c>
      <c r="I27" s="16">
        <v>86.490960000000001</v>
      </c>
      <c r="J27" s="16">
        <v>86.101636999999997</v>
      </c>
      <c r="K27" s="16">
        <v>86.784948999999997</v>
      </c>
      <c r="L27" s="16">
        <v>84.384602999999998</v>
      </c>
      <c r="M27" s="16">
        <v>92.679215999999997</v>
      </c>
      <c r="N27" s="16">
        <v>87.118694000000005</v>
      </c>
      <c r="O27" s="16">
        <v>86.180165000000002</v>
      </c>
      <c r="P27" s="16">
        <v>94.352188999999996</v>
      </c>
      <c r="Q27" s="16">
        <v>86.484631489999998</v>
      </c>
      <c r="R27" s="16">
        <v>87.123844000000005</v>
      </c>
      <c r="S27" s="16">
        <v>85.640039000000002</v>
      </c>
      <c r="T27" s="16">
        <v>93.183109000000002</v>
      </c>
      <c r="U27" s="16">
        <v>80.2428515</v>
      </c>
      <c r="V27" s="16">
        <v>80.848905000000002</v>
      </c>
      <c r="W27" s="16">
        <v>91.758583999999999</v>
      </c>
      <c r="X27" s="16">
        <v>85.678399999999996</v>
      </c>
      <c r="Y27" s="16">
        <v>82.801096999999999</v>
      </c>
      <c r="Z27" s="16">
        <v>84.409829999999999</v>
      </c>
      <c r="AA27" s="16">
        <v>88.747004000000004</v>
      </c>
      <c r="AB27" s="16">
        <v>82.016018000000003</v>
      </c>
      <c r="AC27" s="16">
        <v>85.258252999999996</v>
      </c>
      <c r="AD27" s="16">
        <v>85.901274999999998</v>
      </c>
      <c r="AE27" s="16">
        <v>85.391462000000004</v>
      </c>
      <c r="AF27" s="16">
        <v>83.745213000000007</v>
      </c>
      <c r="AG27" s="16">
        <v>90.933893499999996</v>
      </c>
      <c r="AH27" s="16">
        <v>90.827333400000001</v>
      </c>
      <c r="AI27" s="16">
        <v>91.545979000000003</v>
      </c>
      <c r="AJ27" s="16">
        <v>91.526858000000004</v>
      </c>
      <c r="AK27" s="16">
        <v>81.693691999999999</v>
      </c>
      <c r="AL27" s="16">
        <v>91.974174000000005</v>
      </c>
      <c r="AM27" s="16">
        <v>82.052026330000004</v>
      </c>
      <c r="AN27" s="16">
        <v>82.304970999999995</v>
      </c>
      <c r="AO27" s="16">
        <v>86.433116999999996</v>
      </c>
      <c r="AP27" s="16">
        <v>83.068267000000006</v>
      </c>
      <c r="AQ27" s="16">
        <v>81.862668999999997</v>
      </c>
      <c r="AR27" s="16">
        <v>82.212650999999994</v>
      </c>
      <c r="AS27" s="16">
        <v>82.795762999999994</v>
      </c>
      <c r="AT27" s="16">
        <v>88.600972999999996</v>
      </c>
      <c r="AU27" s="16">
        <v>88.600972999999996</v>
      </c>
      <c r="AV27" s="16">
        <v>88.571160000000006</v>
      </c>
      <c r="AW27" s="16">
        <v>86.432068999999998</v>
      </c>
      <c r="AX27" s="16">
        <v>85.557096999999999</v>
      </c>
      <c r="AY27" s="16">
        <v>85.756641999999999</v>
      </c>
      <c r="AZ27" s="16">
        <v>92.874037000000001</v>
      </c>
      <c r="BA27" s="16">
        <v>84.204916999999995</v>
      </c>
      <c r="BB27" s="16">
        <v>83.966177999999999</v>
      </c>
      <c r="BC27" s="16">
        <v>83.920474999999996</v>
      </c>
      <c r="BD27" s="16">
        <v>83.6070165</v>
      </c>
      <c r="BE27" s="16">
        <v>83.657675999999995</v>
      </c>
      <c r="BF27" s="16">
        <v>83.920474999999996</v>
      </c>
      <c r="BG27" s="16">
        <v>87.785651999999999</v>
      </c>
      <c r="BH27" s="16">
        <v>88.748913999999999</v>
      </c>
      <c r="BI27" s="16">
        <v>88.748913999999999</v>
      </c>
      <c r="BJ27" s="16">
        <v>88.748913999999999</v>
      </c>
      <c r="BK27" s="16">
        <v>82.385193000000001</v>
      </c>
      <c r="BL27" s="16">
        <v>82.858862999999999</v>
      </c>
      <c r="BM27" s="16">
        <v>90.095219999999998</v>
      </c>
      <c r="BN27" s="16">
        <v>89.686267999999998</v>
      </c>
      <c r="BO27" s="16">
        <v>85.793400000000005</v>
      </c>
      <c r="BP27" s="16">
        <v>84.301581999999996</v>
      </c>
      <c r="BQ27" s="16">
        <v>87.507378000000003</v>
      </c>
      <c r="BR27" s="16">
        <v>81.663726999999994</v>
      </c>
      <c r="BS27" s="16">
        <v>81.680876380000001</v>
      </c>
      <c r="BT27" s="16">
        <v>86.213729000000001</v>
      </c>
      <c r="BU27" s="16">
        <v>87.527084669999994</v>
      </c>
      <c r="BV27" s="16">
        <v>89.097214609999995</v>
      </c>
      <c r="BW27" s="16">
        <v>92.674803999999995</v>
      </c>
      <c r="BX27" s="16">
        <v>85.956913999999998</v>
      </c>
      <c r="BY27" s="16">
        <v>86.293453999999997</v>
      </c>
      <c r="BZ27" s="16">
        <v>86.293453999999997</v>
      </c>
      <c r="CA27" s="16">
        <v>94.901048000000003</v>
      </c>
      <c r="CB27" s="16">
        <v>92.740607999999995</v>
      </c>
      <c r="CC27" s="16">
        <v>85.543672000000001</v>
      </c>
      <c r="CD27" s="16">
        <v>86.712603000000001</v>
      </c>
      <c r="CE27" s="16">
        <v>86.043980000000005</v>
      </c>
      <c r="CF27" s="16">
        <v>91.413518999999994</v>
      </c>
      <c r="CG27" s="16">
        <v>84.094614000000007</v>
      </c>
      <c r="CH27" s="16">
        <v>92.615493999999998</v>
      </c>
      <c r="CI27" s="16">
        <v>83.790654329999995</v>
      </c>
      <c r="CJ27" s="16">
        <v>84.126715000000004</v>
      </c>
      <c r="CK27" s="16">
        <v>84.508639000000002</v>
      </c>
      <c r="CL27" s="16">
        <v>95.057772</v>
      </c>
      <c r="CM27" s="16">
        <v>95.057772</v>
      </c>
      <c r="CN27" s="16">
        <v>93.708174</v>
      </c>
      <c r="CO27" s="16">
        <v>92.336353000000003</v>
      </c>
      <c r="CP27" s="16">
        <v>93.423293999999999</v>
      </c>
      <c r="CQ27" s="16">
        <v>86.963969000000006</v>
      </c>
      <c r="CR27" s="16">
        <v>88.081126999999995</v>
      </c>
      <c r="CS27" s="16">
        <v>90.189653079999999</v>
      </c>
      <c r="CT27" s="16">
        <v>84.330313000000004</v>
      </c>
      <c r="CU27" s="16">
        <v>83.283123000000003</v>
      </c>
      <c r="CV27" s="16">
        <v>91.803974069999995</v>
      </c>
      <c r="CW27" s="16">
        <v>89.863208</v>
      </c>
      <c r="CX27" s="16">
        <v>84.629444000000007</v>
      </c>
      <c r="CY27" s="16">
        <v>91.08681876</v>
      </c>
      <c r="CZ27" s="16">
        <v>83.093845000000002</v>
      </c>
      <c r="DA27" s="16">
        <v>84.381517669999994</v>
      </c>
      <c r="DB27" s="16">
        <v>84.700513999999998</v>
      </c>
      <c r="DC27" s="16">
        <v>85.333785000000006</v>
      </c>
      <c r="DD27" s="16">
        <v>87.198554000000001</v>
      </c>
      <c r="DE27" s="16">
        <v>87.486406000000002</v>
      </c>
      <c r="DF27" s="16">
        <v>85.956913999999998</v>
      </c>
      <c r="DG27" s="16">
        <v>85.747401999999994</v>
      </c>
      <c r="DH27" s="16">
        <v>85.828519999999997</v>
      </c>
      <c r="DI27" s="16">
        <v>86.293453999999997</v>
      </c>
      <c r="DJ27" s="16">
        <v>85.705652000000001</v>
      </c>
      <c r="DK27" s="16">
        <v>85.759445999999997</v>
      </c>
      <c r="DL27" s="16">
        <v>96.277549309999998</v>
      </c>
      <c r="DM27" s="16">
        <v>87.460871999999995</v>
      </c>
      <c r="DN27" s="16">
        <v>87.063295999999994</v>
      </c>
      <c r="DO27" s="16">
        <v>83.375988000000007</v>
      </c>
      <c r="DP27" s="16">
        <v>93.411672999999993</v>
      </c>
      <c r="DQ27" s="16">
        <v>92.385086000000001</v>
      </c>
      <c r="DR27" s="16">
        <v>90.764176000000006</v>
      </c>
      <c r="DS27" s="16">
        <v>79.677338000000006</v>
      </c>
      <c r="DT27" s="16">
        <v>92.302465999999995</v>
      </c>
      <c r="DU27" s="16">
        <v>83.296076999999997</v>
      </c>
      <c r="DV27" s="16">
        <v>83.628162000000003</v>
      </c>
      <c r="DW27" s="16">
        <v>86.684669999999997</v>
      </c>
      <c r="DX27" s="16">
        <v>86.351204999999993</v>
      </c>
      <c r="DY27" s="16">
        <v>86.648947000000007</v>
      </c>
      <c r="DZ27" s="16">
        <v>79.388728999999998</v>
      </c>
      <c r="EA27" s="16">
        <v>80.699980999999994</v>
      </c>
      <c r="EB27" s="16">
        <v>80.699980999999994</v>
      </c>
      <c r="EC27" s="16">
        <v>84.468652489999997</v>
      </c>
      <c r="ED27" s="16">
        <v>84.573559000000003</v>
      </c>
      <c r="EE27" s="16">
        <v>84.780495999999999</v>
      </c>
      <c r="EF27" s="16">
        <v>83.312154000000007</v>
      </c>
      <c r="EG27" s="16">
        <v>83.785914000000005</v>
      </c>
      <c r="EH27" s="16">
        <v>84.842885999999993</v>
      </c>
      <c r="EI27" s="16">
        <v>87.360740000000007</v>
      </c>
      <c r="EJ27" s="16">
        <v>97.870373509999993</v>
      </c>
      <c r="EK27" s="16">
        <v>83.249250000000004</v>
      </c>
      <c r="EL27" s="16">
        <v>83.249250000000004</v>
      </c>
      <c r="EM27" s="16">
        <v>83.765510000000006</v>
      </c>
      <c r="EN27" s="16">
        <v>85.676457999999997</v>
      </c>
      <c r="EO27" s="16">
        <v>86.029751000000005</v>
      </c>
      <c r="EP27" s="16">
        <v>85.956913999999998</v>
      </c>
      <c r="EQ27" s="16">
        <v>84.269296999999995</v>
      </c>
      <c r="ER27" s="16">
        <v>84.514202999999995</v>
      </c>
      <c r="ES27" s="16">
        <v>93.280518999999998</v>
      </c>
      <c r="ET27" s="16">
        <v>83.893433999999999</v>
      </c>
      <c r="EU27" s="16">
        <v>84.146412999999995</v>
      </c>
      <c r="EV27" s="16">
        <v>87.329436689999994</v>
      </c>
      <c r="EW27" s="16">
        <v>83.904533000000001</v>
      </c>
      <c r="EX27" s="16">
        <v>83.29683</v>
      </c>
      <c r="EY27" s="16">
        <v>83.931248999999994</v>
      </c>
      <c r="EZ27" s="16">
        <v>88.064745000000002</v>
      </c>
      <c r="FA27" s="16">
        <v>84.553972999999999</v>
      </c>
      <c r="FB27" s="16">
        <v>85.626247000000006</v>
      </c>
      <c r="FC27" s="16">
        <v>84.511898000000002</v>
      </c>
      <c r="FD27" s="16">
        <v>87.025433000000007</v>
      </c>
      <c r="FE27" s="16">
        <v>87.405788999999999</v>
      </c>
      <c r="FF27" s="16">
        <v>87.564955999999995</v>
      </c>
      <c r="FG27" s="16">
        <v>100.68136054</v>
      </c>
      <c r="FH27" s="16">
        <v>90.065595000000002</v>
      </c>
      <c r="FI27" s="16">
        <v>93.346449000000007</v>
      </c>
      <c r="FJ27" s="16">
        <v>85.504746999999995</v>
      </c>
      <c r="FK27" s="16">
        <v>110.00968075</v>
      </c>
      <c r="FL27" s="16">
        <v>91.104059559999996</v>
      </c>
      <c r="FM27" s="16">
        <v>96.835256000000001</v>
      </c>
      <c r="FN27" s="16">
        <v>82.094446500000004</v>
      </c>
      <c r="FO27" s="16">
        <v>82.275801000000001</v>
      </c>
      <c r="FP27" s="16">
        <v>84.065308000000002</v>
      </c>
      <c r="FQ27" s="16">
        <v>84.514762000000005</v>
      </c>
      <c r="FR27" s="16">
        <v>94.912531029999997</v>
      </c>
      <c r="FS27" s="16">
        <v>94.646749</v>
      </c>
      <c r="FT27" s="16">
        <v>94.901048000000003</v>
      </c>
      <c r="FU27" s="16">
        <v>84.661524999999997</v>
      </c>
      <c r="FV27" s="16">
        <v>84.661524999999997</v>
      </c>
      <c r="FW27" s="16">
        <v>94.427395000000004</v>
      </c>
      <c r="FX27" s="16">
        <v>94.427395000000004</v>
      </c>
      <c r="FY27" s="16">
        <v>93.400264000000007</v>
      </c>
      <c r="FZ27" s="16">
        <v>86.846434000000002</v>
      </c>
      <c r="GA27" s="16">
        <v>86.767608999999993</v>
      </c>
      <c r="GB27" s="16">
        <v>82.860687999999996</v>
      </c>
      <c r="GC27" s="16">
        <v>82.669843999999998</v>
      </c>
      <c r="GD27" s="16">
        <v>90.003524799999994</v>
      </c>
      <c r="GE27" s="16">
        <v>85.945087999999998</v>
      </c>
      <c r="GF27" s="16">
        <v>89.900195999999994</v>
      </c>
      <c r="GG27" s="16">
        <v>92.699556999999999</v>
      </c>
      <c r="GH27" s="16">
        <v>92.699556999999999</v>
      </c>
      <c r="GI27" s="16">
        <v>84.879711</v>
      </c>
      <c r="GJ27" s="16">
        <v>81.986953670000005</v>
      </c>
      <c r="GK27" s="16">
        <v>84.517070000000004</v>
      </c>
      <c r="GL27" s="16">
        <v>85.747401999999994</v>
      </c>
      <c r="GM27" s="16">
        <v>90.902491229999995</v>
      </c>
      <c r="GN27" s="16">
        <v>80.460992000000005</v>
      </c>
      <c r="GO27" s="16">
        <v>90.902491229999995</v>
      </c>
      <c r="GP27" s="16">
        <v>84.661524999999997</v>
      </c>
      <c r="GQ27" s="16">
        <v>85.099608000000003</v>
      </c>
      <c r="GR27" s="16">
        <v>84.451661000000001</v>
      </c>
      <c r="GS27" s="16">
        <v>86.266496000000004</v>
      </c>
      <c r="GT27" s="16">
        <v>82.666926000000004</v>
      </c>
      <c r="GU27" s="16">
        <v>83.178768000000005</v>
      </c>
      <c r="GV27" s="16">
        <v>85.647655</v>
      </c>
      <c r="GW27" s="16">
        <v>79.055424000000002</v>
      </c>
      <c r="GX27" s="16">
        <v>91.780511000000004</v>
      </c>
      <c r="GY27" s="16">
        <v>87.047228000000004</v>
      </c>
      <c r="GZ27" s="16">
        <v>86.680231000000006</v>
      </c>
      <c r="HA27" s="16">
        <v>86.571898000000004</v>
      </c>
      <c r="HB27" s="16">
        <v>85.647655</v>
      </c>
      <c r="HC27" s="16">
        <v>85.647655</v>
      </c>
      <c r="HD27" s="16">
        <v>85.647655</v>
      </c>
      <c r="HE27" s="16">
        <v>84.492334</v>
      </c>
      <c r="HF27" s="16">
        <v>93.142497000000006</v>
      </c>
      <c r="HG27" s="16">
        <v>93.280518999999998</v>
      </c>
      <c r="HH27" s="16">
        <v>93.280518999999998</v>
      </c>
      <c r="HI27" s="16">
        <v>93.280518999999998</v>
      </c>
      <c r="HJ27" s="16">
        <v>91.150570999999999</v>
      </c>
      <c r="HK27" s="16">
        <v>88.672053000000005</v>
      </c>
      <c r="HL27" s="16">
        <v>88.471845000000002</v>
      </c>
      <c r="HM27" s="16">
        <v>95.810788000000002</v>
      </c>
      <c r="HN27" s="16">
        <v>87.277983000000006</v>
      </c>
      <c r="HO27" s="16">
        <v>90.922183000000004</v>
      </c>
      <c r="HP27" s="16">
        <v>78.962888789999994</v>
      </c>
      <c r="HQ27" s="16">
        <v>93.495816000000005</v>
      </c>
      <c r="HR27" s="16">
        <v>86.078772499999999</v>
      </c>
      <c r="HS27" s="16">
        <v>86.256529</v>
      </c>
      <c r="HT27" s="16">
        <v>87.959327000000002</v>
      </c>
      <c r="HU27" s="16">
        <v>83.586603999999994</v>
      </c>
      <c r="HV27" s="16">
        <v>82.164253619999997</v>
      </c>
      <c r="HW27" s="16">
        <v>81.588980500000005</v>
      </c>
      <c r="HX27" s="16">
        <v>81.957065999999998</v>
      </c>
      <c r="HY27" s="16">
        <v>86.611567690000001</v>
      </c>
      <c r="HZ27" s="16">
        <v>86.013339999999999</v>
      </c>
      <c r="IA27" s="16">
        <v>94.106285999999997</v>
      </c>
    </row>
    <row r="28" spans="1:235" s="4" customFormat="1" x14ac:dyDescent="0.2">
      <c r="A28" s="2"/>
      <c r="B28" s="10">
        <v>46163.520833333336</v>
      </c>
      <c r="C28" s="16">
        <v>93.379309489999997</v>
      </c>
      <c r="D28" s="16">
        <v>91.973560000000006</v>
      </c>
      <c r="E28" s="16">
        <v>92.170674000000005</v>
      </c>
      <c r="F28" s="16">
        <v>92.050649000000007</v>
      </c>
      <c r="G28" s="16">
        <v>91.973560000000006</v>
      </c>
      <c r="H28" s="16">
        <v>85.33314</v>
      </c>
      <c r="I28" s="16">
        <v>87.104894000000002</v>
      </c>
      <c r="J28" s="16">
        <v>86.736614000000003</v>
      </c>
      <c r="K28" s="16">
        <v>87.389865</v>
      </c>
      <c r="L28" s="16">
        <v>84.786537999999993</v>
      </c>
      <c r="M28" s="16">
        <v>93.378906999999998</v>
      </c>
      <c r="N28" s="16">
        <v>87.645874000000006</v>
      </c>
      <c r="O28" s="16">
        <v>86.695931000000002</v>
      </c>
      <c r="P28" s="16">
        <v>95.887040999999996</v>
      </c>
      <c r="Q28" s="16">
        <v>87.148189689999995</v>
      </c>
      <c r="R28" s="16">
        <v>87.665228999999997</v>
      </c>
      <c r="S28" s="16">
        <v>86.072425999999993</v>
      </c>
      <c r="T28" s="16">
        <v>94.670654999999996</v>
      </c>
      <c r="U28" s="16">
        <v>81.175931000000006</v>
      </c>
      <c r="V28" s="16">
        <v>81.774760999999998</v>
      </c>
      <c r="W28" s="16">
        <v>93.196686</v>
      </c>
      <c r="X28" s="16">
        <v>86.378207000000003</v>
      </c>
      <c r="Y28" s="16">
        <v>83.506928000000002</v>
      </c>
      <c r="Z28" s="16">
        <v>85.108644999999996</v>
      </c>
      <c r="AA28" s="16">
        <v>89.166948000000005</v>
      </c>
      <c r="AB28" s="16">
        <v>82.542017999999999</v>
      </c>
      <c r="AC28" s="16">
        <v>85.282597999999993</v>
      </c>
      <c r="AD28" s="16">
        <v>86.578479000000002</v>
      </c>
      <c r="AE28" s="16">
        <v>86.095806999999994</v>
      </c>
      <c r="AF28" s="16">
        <v>84.525796999999997</v>
      </c>
      <c r="AG28" s="16">
        <v>92.544835000000006</v>
      </c>
      <c r="AH28" s="16">
        <v>92.307212750000005</v>
      </c>
      <c r="AI28" s="16">
        <v>93.045635000000004</v>
      </c>
      <c r="AJ28" s="16">
        <v>93.026773000000006</v>
      </c>
      <c r="AK28" s="16">
        <v>82.432124999999999</v>
      </c>
      <c r="AL28" s="16">
        <v>93.417477000000005</v>
      </c>
      <c r="AM28" s="16">
        <v>82.628097670000002</v>
      </c>
      <c r="AN28" s="16">
        <v>82.879499999999993</v>
      </c>
      <c r="AO28" s="16">
        <v>86.949910000000003</v>
      </c>
      <c r="AP28" s="16">
        <v>83.781842999999995</v>
      </c>
      <c r="AQ28" s="16">
        <v>82.826542000000003</v>
      </c>
      <c r="AR28" s="16">
        <v>83.157456999999994</v>
      </c>
      <c r="AS28" s="16">
        <v>83.222476</v>
      </c>
      <c r="AT28" s="16">
        <v>89.113591999999997</v>
      </c>
      <c r="AU28" s="16">
        <v>89.113591999999997</v>
      </c>
      <c r="AV28" s="16">
        <v>89.082196999999994</v>
      </c>
      <c r="AW28" s="16">
        <v>87.118005999999994</v>
      </c>
      <c r="AX28" s="16">
        <v>85.919131500000006</v>
      </c>
      <c r="AY28" s="16">
        <v>86.163409000000001</v>
      </c>
      <c r="AZ28" s="16">
        <v>93.884603999999996</v>
      </c>
      <c r="BA28" s="16">
        <v>84.852498999999995</v>
      </c>
      <c r="BB28" s="16">
        <v>84.596298000000004</v>
      </c>
      <c r="BC28" s="16">
        <v>84.550362000000007</v>
      </c>
      <c r="BD28" s="16">
        <v>84.235307750000004</v>
      </c>
      <c r="BE28" s="16">
        <v>84.257373000000001</v>
      </c>
      <c r="BF28" s="16">
        <v>84.550362000000007</v>
      </c>
      <c r="BG28" s="16">
        <v>88.272400000000005</v>
      </c>
      <c r="BH28" s="16">
        <v>89.262804000000003</v>
      </c>
      <c r="BI28" s="16">
        <v>89.262804000000003</v>
      </c>
      <c r="BJ28" s="16">
        <v>89.262804000000003</v>
      </c>
      <c r="BK28" s="16">
        <v>83.093790999999996</v>
      </c>
      <c r="BL28" s="16">
        <v>83.546272000000002</v>
      </c>
      <c r="BM28" s="16">
        <v>90.980378999999999</v>
      </c>
      <c r="BN28" s="16">
        <v>90.539708000000005</v>
      </c>
      <c r="BO28" s="16">
        <v>85.466290999999998</v>
      </c>
      <c r="BP28" s="16">
        <v>84.218339999999998</v>
      </c>
      <c r="BQ28" s="16">
        <v>87.972594000000001</v>
      </c>
      <c r="BR28" s="16">
        <v>82.390607000000003</v>
      </c>
      <c r="BS28" s="16">
        <v>82.407909029999999</v>
      </c>
      <c r="BT28" s="16">
        <v>86.865218999999996</v>
      </c>
      <c r="BU28" s="16">
        <v>88.980558169999995</v>
      </c>
      <c r="BV28" s="16">
        <v>88.556003480000001</v>
      </c>
      <c r="BW28" s="16">
        <v>93.666212999999999</v>
      </c>
      <c r="BX28" s="16">
        <v>86.510005000000007</v>
      </c>
      <c r="BY28" s="16">
        <v>85.769273999999996</v>
      </c>
      <c r="BZ28" s="16">
        <v>85.769273999999996</v>
      </c>
      <c r="CA28" s="16">
        <v>95.478872999999993</v>
      </c>
      <c r="CB28" s="16">
        <v>94.265521000000007</v>
      </c>
      <c r="CC28" s="16">
        <v>85.391334999999998</v>
      </c>
      <c r="CD28" s="16">
        <v>87.133054999999999</v>
      </c>
      <c r="CE28" s="16">
        <v>86.457218999999995</v>
      </c>
      <c r="CF28" s="16">
        <v>92.907927000000001</v>
      </c>
      <c r="CG28" s="16">
        <v>84.789918999999998</v>
      </c>
      <c r="CH28" s="16">
        <v>93.605754000000005</v>
      </c>
      <c r="CI28" s="16">
        <v>84.441373670000004</v>
      </c>
      <c r="CJ28" s="16">
        <v>84.774887000000007</v>
      </c>
      <c r="CK28" s="16">
        <v>85.109290000000001</v>
      </c>
      <c r="CL28" s="16">
        <v>95.939662999999996</v>
      </c>
      <c r="CM28" s="16">
        <v>95.939662999999996</v>
      </c>
      <c r="CN28" s="16">
        <v>94.326786999999996</v>
      </c>
      <c r="CO28" s="16">
        <v>93.240448999999998</v>
      </c>
      <c r="CP28" s="16">
        <v>94.315909000000005</v>
      </c>
      <c r="CQ28" s="16">
        <v>87.639836000000003</v>
      </c>
      <c r="CR28" s="16">
        <v>89.460305000000005</v>
      </c>
      <c r="CS28" s="16">
        <v>91.537585660000005</v>
      </c>
      <c r="CT28" s="16">
        <v>85.016825999999995</v>
      </c>
      <c r="CU28" s="16">
        <v>83.507610999999997</v>
      </c>
      <c r="CV28" s="16">
        <v>92.885878669999997</v>
      </c>
      <c r="CW28" s="16">
        <v>90.641632999999999</v>
      </c>
      <c r="CX28" s="16">
        <v>85.276555000000002</v>
      </c>
      <c r="CY28" s="16">
        <v>91.517834579999999</v>
      </c>
      <c r="CZ28" s="16">
        <v>83.657751000000005</v>
      </c>
      <c r="DA28" s="16">
        <v>85.340964330000006</v>
      </c>
      <c r="DB28" s="16">
        <v>85.579239999999999</v>
      </c>
      <c r="DC28" s="16">
        <v>84.899387000000004</v>
      </c>
      <c r="DD28" s="16">
        <v>87.787910999999994</v>
      </c>
      <c r="DE28" s="16">
        <v>88.080916999999999</v>
      </c>
      <c r="DF28" s="16">
        <v>86.510005000000007</v>
      </c>
      <c r="DG28" s="16">
        <v>86.298867999999999</v>
      </c>
      <c r="DH28" s="16">
        <v>85.285308000000001</v>
      </c>
      <c r="DI28" s="16">
        <v>85.769273999999996</v>
      </c>
      <c r="DJ28" s="16">
        <v>86.377123499999996</v>
      </c>
      <c r="DK28" s="16">
        <v>86.317378000000005</v>
      </c>
      <c r="DL28" s="16">
        <v>97.860619439999994</v>
      </c>
      <c r="DM28" s="16">
        <v>87.970535999999996</v>
      </c>
      <c r="DN28" s="16">
        <v>87.583445999999995</v>
      </c>
      <c r="DO28" s="16">
        <v>83.981628000000001</v>
      </c>
      <c r="DP28" s="16">
        <v>94.024490999999998</v>
      </c>
      <c r="DQ28" s="16">
        <v>93.227294000000001</v>
      </c>
      <c r="DR28" s="16">
        <v>92.130098000000004</v>
      </c>
      <c r="DS28" s="16">
        <v>80.443967999999998</v>
      </c>
      <c r="DT28" s="16">
        <v>93.131372999999996</v>
      </c>
      <c r="DU28" s="16">
        <v>83.916279000000003</v>
      </c>
      <c r="DV28" s="16">
        <v>84.253281000000001</v>
      </c>
      <c r="DW28" s="16">
        <v>87.359568999999993</v>
      </c>
      <c r="DX28" s="16">
        <v>86.902737999999999</v>
      </c>
      <c r="DY28" s="16">
        <v>87.196494999999999</v>
      </c>
      <c r="DZ28" s="16">
        <v>79.835346999999999</v>
      </c>
      <c r="EA28" s="16">
        <v>81.393305999999995</v>
      </c>
      <c r="EB28" s="16">
        <v>81.393305999999995</v>
      </c>
      <c r="EC28" s="16">
        <v>85.296426740000001</v>
      </c>
      <c r="ED28" s="16">
        <v>85.173829999999995</v>
      </c>
      <c r="EE28" s="16">
        <v>85.388227000000001</v>
      </c>
      <c r="EF28" s="16">
        <v>84.030056999999999</v>
      </c>
      <c r="EG28" s="16">
        <v>84.495553000000001</v>
      </c>
      <c r="EH28" s="16">
        <v>84.774270000000001</v>
      </c>
      <c r="EI28" s="16">
        <v>88.090894000000006</v>
      </c>
      <c r="EJ28" s="16">
        <v>98.333488590000002</v>
      </c>
      <c r="EK28" s="16">
        <v>83.669571000000005</v>
      </c>
      <c r="EL28" s="16">
        <v>83.669571000000005</v>
      </c>
      <c r="EM28" s="16">
        <v>83.973984999999999</v>
      </c>
      <c r="EN28" s="16">
        <v>86.228590999999994</v>
      </c>
      <c r="EO28" s="16">
        <v>86.582312999999999</v>
      </c>
      <c r="EP28" s="16">
        <v>86.510005000000007</v>
      </c>
      <c r="EQ28" s="16">
        <v>84.968439000000004</v>
      </c>
      <c r="ER28" s="16">
        <v>84.762063999999995</v>
      </c>
      <c r="ES28" s="16">
        <v>93.900312999999997</v>
      </c>
      <c r="ET28" s="16">
        <v>84.537368000000001</v>
      </c>
      <c r="EU28" s="16">
        <v>84.793310000000005</v>
      </c>
      <c r="EV28" s="16">
        <v>88.019447049999997</v>
      </c>
      <c r="EW28" s="16">
        <v>84.611656999999994</v>
      </c>
      <c r="EX28" s="16">
        <v>84.012465000000006</v>
      </c>
      <c r="EY28" s="16">
        <v>84.609138000000002</v>
      </c>
      <c r="EZ28" s="16">
        <v>89.102582999999996</v>
      </c>
      <c r="FA28" s="16">
        <v>85.058476999999996</v>
      </c>
      <c r="FB28" s="16">
        <v>86.443346000000005</v>
      </c>
      <c r="FC28" s="16">
        <v>85.332571999999999</v>
      </c>
      <c r="FD28" s="16">
        <v>87.880882999999997</v>
      </c>
      <c r="FE28" s="16">
        <v>88.200909999999993</v>
      </c>
      <c r="FF28" s="16">
        <v>88.334874999999997</v>
      </c>
      <c r="FG28" s="16">
        <v>102.24087443000001</v>
      </c>
      <c r="FH28" s="16">
        <v>90.818484999999995</v>
      </c>
      <c r="FI28" s="16">
        <v>94.121245999999999</v>
      </c>
      <c r="FJ28" s="16">
        <v>86.173671999999996</v>
      </c>
      <c r="FK28" s="16">
        <v>111.00955387</v>
      </c>
      <c r="FL28" s="16">
        <v>91.993166430000002</v>
      </c>
      <c r="FM28" s="16">
        <v>97.706995000000006</v>
      </c>
      <c r="FN28" s="16">
        <v>82.831193999999996</v>
      </c>
      <c r="FO28" s="16">
        <v>82.996578999999997</v>
      </c>
      <c r="FP28" s="16">
        <v>84.738361999999995</v>
      </c>
      <c r="FQ28" s="16">
        <v>85.115696999999997</v>
      </c>
      <c r="FR28" s="16">
        <v>95.490425939999994</v>
      </c>
      <c r="FS28" s="16">
        <v>95.234617</v>
      </c>
      <c r="FT28" s="16">
        <v>95.478872999999993</v>
      </c>
      <c r="FU28" s="16">
        <v>85.209677999999997</v>
      </c>
      <c r="FV28" s="16">
        <v>85.209677999999997</v>
      </c>
      <c r="FW28" s="16">
        <v>92.942809999999994</v>
      </c>
      <c r="FX28" s="16">
        <v>92.942809999999994</v>
      </c>
      <c r="FY28" s="16">
        <v>92.056510000000003</v>
      </c>
      <c r="FZ28" s="16">
        <v>87.381377999999998</v>
      </c>
      <c r="GA28" s="16">
        <v>87.299964000000003</v>
      </c>
      <c r="GB28" s="16">
        <v>82.545205999999993</v>
      </c>
      <c r="GC28" s="16">
        <v>82.403130000000004</v>
      </c>
      <c r="GD28" s="16">
        <v>90.797438479999997</v>
      </c>
      <c r="GE28" s="16">
        <v>86.343607000000006</v>
      </c>
      <c r="GF28" s="16">
        <v>91.210288000000006</v>
      </c>
      <c r="GG28" s="16">
        <v>93.691445000000002</v>
      </c>
      <c r="GH28" s="16">
        <v>93.691445000000002</v>
      </c>
      <c r="GI28" s="16">
        <v>85.338641999999993</v>
      </c>
      <c r="GJ28" s="16">
        <v>82.512739330000002</v>
      </c>
      <c r="GK28" s="16">
        <v>85.067715000000007</v>
      </c>
      <c r="GL28" s="16">
        <v>86.298867999999999</v>
      </c>
      <c r="GM28" s="16">
        <v>91.332634830000003</v>
      </c>
      <c r="GN28" s="16">
        <v>80.935383000000002</v>
      </c>
      <c r="GO28" s="16">
        <v>91.332634830000003</v>
      </c>
      <c r="GP28" s="16">
        <v>85.209677999999997</v>
      </c>
      <c r="GQ28" s="16">
        <v>85.740557999999993</v>
      </c>
      <c r="GR28" s="16">
        <v>84.996813000000003</v>
      </c>
      <c r="GS28" s="16">
        <v>86.886008000000004</v>
      </c>
      <c r="GT28" s="16">
        <v>83.321843000000001</v>
      </c>
      <c r="GU28" s="16">
        <v>83.946157999999997</v>
      </c>
      <c r="GV28" s="16">
        <v>86.326626000000005</v>
      </c>
      <c r="GW28" s="16">
        <v>79.499037000000001</v>
      </c>
      <c r="GX28" s="16">
        <v>92.614699999999999</v>
      </c>
      <c r="GY28" s="16">
        <v>87.537310000000005</v>
      </c>
      <c r="GZ28" s="16">
        <v>87.209483000000006</v>
      </c>
      <c r="HA28" s="16">
        <v>87.108380999999994</v>
      </c>
      <c r="HB28" s="16">
        <v>86.326626000000005</v>
      </c>
      <c r="HC28" s="16">
        <v>86.326626000000005</v>
      </c>
      <c r="HD28" s="16">
        <v>86.326626000000005</v>
      </c>
      <c r="HE28" s="16">
        <v>85.038319999999999</v>
      </c>
      <c r="HF28" s="16">
        <v>93.763074000000003</v>
      </c>
      <c r="HG28" s="16">
        <v>93.900312999999997</v>
      </c>
      <c r="HH28" s="16">
        <v>93.900312999999997</v>
      </c>
      <c r="HI28" s="16">
        <v>93.900312999999997</v>
      </c>
      <c r="HJ28" s="16">
        <v>91.891120999999998</v>
      </c>
      <c r="HK28" s="16">
        <v>89.207057000000006</v>
      </c>
      <c r="HL28" s="16">
        <v>89.010395000000003</v>
      </c>
      <c r="HM28" s="16">
        <v>96.431585999999996</v>
      </c>
      <c r="HN28" s="16">
        <v>87.873934000000006</v>
      </c>
      <c r="HO28" s="16">
        <v>91.754990000000006</v>
      </c>
      <c r="HP28" s="16">
        <v>79.4284471</v>
      </c>
      <c r="HQ28" s="16">
        <v>94.214659999999995</v>
      </c>
      <c r="HR28" s="16">
        <v>86.760024999999999</v>
      </c>
      <c r="HS28" s="16">
        <v>86.938965999999994</v>
      </c>
      <c r="HT28" s="16">
        <v>88.821382</v>
      </c>
      <c r="HU28" s="16">
        <v>84.248620000000003</v>
      </c>
      <c r="HV28" s="16">
        <v>82.802818169999995</v>
      </c>
      <c r="HW28" s="16">
        <v>82.311514500000001</v>
      </c>
      <c r="HX28" s="16">
        <v>82.693034999999995</v>
      </c>
      <c r="HY28" s="16">
        <v>87.55258705</v>
      </c>
      <c r="HZ28" s="16">
        <v>86.690372999999994</v>
      </c>
      <c r="IA28" s="16">
        <v>94.722784000000004</v>
      </c>
    </row>
    <row r="29" spans="1:235" s="4" customFormat="1" x14ac:dyDescent="0.2">
      <c r="A29" s="2"/>
      <c r="B29" s="10">
        <v>46163.541666666664</v>
      </c>
      <c r="C29" s="16">
        <v>92.240252990000002</v>
      </c>
      <c r="D29" s="16">
        <v>91.045966000000007</v>
      </c>
      <c r="E29" s="16">
        <v>91.246786</v>
      </c>
      <c r="F29" s="16">
        <v>91.121849999999995</v>
      </c>
      <c r="G29" s="16">
        <v>91.045966000000007</v>
      </c>
      <c r="H29" s="16">
        <v>84.682239999999993</v>
      </c>
      <c r="I29" s="16">
        <v>86.241703000000001</v>
      </c>
      <c r="J29" s="16">
        <v>85.849711999999997</v>
      </c>
      <c r="K29" s="16">
        <v>86.537678999999997</v>
      </c>
      <c r="L29" s="16">
        <v>84.297730000000001</v>
      </c>
      <c r="M29" s="16">
        <v>92.374891000000005</v>
      </c>
      <c r="N29" s="16">
        <v>86.729982000000007</v>
      </c>
      <c r="O29" s="16">
        <v>85.798018999999996</v>
      </c>
      <c r="P29" s="16">
        <v>94.164612000000005</v>
      </c>
      <c r="Q29" s="16">
        <v>86.657061290000001</v>
      </c>
      <c r="R29" s="16">
        <v>86.822579000000005</v>
      </c>
      <c r="S29" s="16">
        <v>84.896736000000004</v>
      </c>
      <c r="T29" s="16">
        <v>92.961245000000005</v>
      </c>
      <c r="U29" s="16">
        <v>80.747348000000002</v>
      </c>
      <c r="V29" s="16">
        <v>81.312792999999999</v>
      </c>
      <c r="W29" s="16">
        <v>91.508870000000002</v>
      </c>
      <c r="X29" s="16">
        <v>85.617609999999999</v>
      </c>
      <c r="Y29" s="16">
        <v>82.751260000000002</v>
      </c>
      <c r="Z29" s="16">
        <v>84.359101999999993</v>
      </c>
      <c r="AA29" s="16">
        <v>88.326255000000003</v>
      </c>
      <c r="AB29" s="16">
        <v>81.901955999999998</v>
      </c>
      <c r="AC29" s="16">
        <v>85.088942000000003</v>
      </c>
      <c r="AD29" s="16">
        <v>85.794687999999994</v>
      </c>
      <c r="AE29" s="16">
        <v>85.338082</v>
      </c>
      <c r="AF29" s="16">
        <v>83.789967000000004</v>
      </c>
      <c r="AG29" s="16">
        <v>90.468525749999998</v>
      </c>
      <c r="AH29" s="16">
        <v>90.393351199999998</v>
      </c>
      <c r="AI29" s="16">
        <v>91.091539999999995</v>
      </c>
      <c r="AJ29" s="16">
        <v>91.095725999999999</v>
      </c>
      <c r="AK29" s="16">
        <v>81.808560999999997</v>
      </c>
      <c r="AL29" s="16">
        <v>91.723586999999995</v>
      </c>
      <c r="AM29" s="16">
        <v>81.948801669999995</v>
      </c>
      <c r="AN29" s="16">
        <v>82.200376000000006</v>
      </c>
      <c r="AO29" s="16">
        <v>86.257653000000005</v>
      </c>
      <c r="AP29" s="16">
        <v>83.089059000000006</v>
      </c>
      <c r="AQ29" s="16">
        <v>82.163357000000005</v>
      </c>
      <c r="AR29" s="16">
        <v>82.480917000000005</v>
      </c>
      <c r="AS29" s="16">
        <v>83.040524000000005</v>
      </c>
      <c r="AT29" s="16">
        <v>88.279461999999995</v>
      </c>
      <c r="AU29" s="16">
        <v>88.279461999999995</v>
      </c>
      <c r="AV29" s="16">
        <v>88.251968000000005</v>
      </c>
      <c r="AW29" s="16">
        <v>86.340142</v>
      </c>
      <c r="AX29" s="16">
        <v>85.717421000000002</v>
      </c>
      <c r="AY29" s="16">
        <v>85.893810999999999</v>
      </c>
      <c r="AZ29" s="16">
        <v>92.396490999999997</v>
      </c>
      <c r="BA29" s="16">
        <v>84.110968999999997</v>
      </c>
      <c r="BB29" s="16">
        <v>83.891177999999996</v>
      </c>
      <c r="BC29" s="16">
        <v>83.845454000000004</v>
      </c>
      <c r="BD29" s="16">
        <v>83.531853999999996</v>
      </c>
      <c r="BE29" s="16">
        <v>83.616949000000005</v>
      </c>
      <c r="BF29" s="16">
        <v>83.845454000000004</v>
      </c>
      <c r="BG29" s="16">
        <v>87.461389999999994</v>
      </c>
      <c r="BH29" s="16">
        <v>88.427440000000004</v>
      </c>
      <c r="BI29" s="16">
        <v>88.427440000000004</v>
      </c>
      <c r="BJ29" s="16">
        <v>88.427440000000004</v>
      </c>
      <c r="BK29" s="16">
        <v>82.398239000000004</v>
      </c>
      <c r="BL29" s="16">
        <v>82.837175000000002</v>
      </c>
      <c r="BM29" s="16">
        <v>89.971406000000002</v>
      </c>
      <c r="BN29" s="16">
        <v>89.587067000000005</v>
      </c>
      <c r="BO29" s="16">
        <v>85.521575999999996</v>
      </c>
      <c r="BP29" s="16">
        <v>84.065455</v>
      </c>
      <c r="BQ29" s="16">
        <v>86.866482000000005</v>
      </c>
      <c r="BR29" s="16">
        <v>81.774659999999997</v>
      </c>
      <c r="BS29" s="16">
        <v>81.791832679999999</v>
      </c>
      <c r="BT29" s="16">
        <v>86.075655999999995</v>
      </c>
      <c r="BU29" s="16">
        <v>87.800787499999998</v>
      </c>
      <c r="BV29" s="16">
        <v>88.790798129999999</v>
      </c>
      <c r="BW29" s="16">
        <v>92.154223999999999</v>
      </c>
      <c r="BX29" s="16">
        <v>85.730932999999993</v>
      </c>
      <c r="BY29" s="16">
        <v>85.996679999999998</v>
      </c>
      <c r="BZ29" s="16">
        <v>85.996679999999998</v>
      </c>
      <c r="CA29" s="16">
        <v>94.619125999999994</v>
      </c>
      <c r="CB29" s="16">
        <v>92.002753999999996</v>
      </c>
      <c r="CC29" s="16">
        <v>85.310854000000006</v>
      </c>
      <c r="CD29" s="16">
        <v>85.906854999999993</v>
      </c>
      <c r="CE29" s="16">
        <v>85.247641000000002</v>
      </c>
      <c r="CF29" s="16">
        <v>90.722340000000003</v>
      </c>
      <c r="CG29" s="16">
        <v>84.035195000000002</v>
      </c>
      <c r="CH29" s="16">
        <v>92.065376000000001</v>
      </c>
      <c r="CI29" s="16">
        <v>83.695535000000007</v>
      </c>
      <c r="CJ29" s="16">
        <v>84.032545999999996</v>
      </c>
      <c r="CK29" s="16">
        <v>84.345213000000001</v>
      </c>
      <c r="CL29" s="16">
        <v>94.433396999999999</v>
      </c>
      <c r="CM29" s="16">
        <v>94.433396999999999</v>
      </c>
      <c r="CN29" s="16">
        <v>94.149379999999994</v>
      </c>
      <c r="CO29" s="16">
        <v>91.943014000000005</v>
      </c>
      <c r="CP29" s="16">
        <v>92.982149000000007</v>
      </c>
      <c r="CQ29" s="16">
        <v>86.961640000000003</v>
      </c>
      <c r="CR29" s="16">
        <v>88.279713000000001</v>
      </c>
      <c r="CS29" s="16">
        <v>90.294313900000006</v>
      </c>
      <c r="CT29" s="16">
        <v>84.197354000000004</v>
      </c>
      <c r="CU29" s="16">
        <v>83.097821999999994</v>
      </c>
      <c r="CV29" s="16">
        <v>91.806154899999996</v>
      </c>
      <c r="CW29" s="16">
        <v>89.717562999999998</v>
      </c>
      <c r="CX29" s="16">
        <v>84.532955000000001</v>
      </c>
      <c r="CY29" s="16">
        <v>90.65497671</v>
      </c>
      <c r="CZ29" s="16">
        <v>82.976009000000005</v>
      </c>
      <c r="DA29" s="16">
        <v>84.624993669999995</v>
      </c>
      <c r="DB29" s="16">
        <v>84.850069000000005</v>
      </c>
      <c r="DC29" s="16">
        <v>85.015516000000005</v>
      </c>
      <c r="DD29" s="16">
        <v>86.969172999999998</v>
      </c>
      <c r="DE29" s="16">
        <v>87.257155999999995</v>
      </c>
      <c r="DF29" s="16">
        <v>85.730932999999993</v>
      </c>
      <c r="DG29" s="16">
        <v>85.529979999999995</v>
      </c>
      <c r="DH29" s="16">
        <v>85.516345000000001</v>
      </c>
      <c r="DI29" s="16">
        <v>85.996679999999998</v>
      </c>
      <c r="DJ29" s="16">
        <v>85.621346499999987</v>
      </c>
      <c r="DK29" s="16">
        <v>85.527769000000006</v>
      </c>
      <c r="DL29" s="16">
        <v>95.511555029999997</v>
      </c>
      <c r="DM29" s="16">
        <v>87.063057000000001</v>
      </c>
      <c r="DN29" s="16">
        <v>86.684894999999997</v>
      </c>
      <c r="DO29" s="16">
        <v>83.341676500000005</v>
      </c>
      <c r="DP29" s="16">
        <v>93.845179000000002</v>
      </c>
      <c r="DQ29" s="16">
        <v>92.283311999999995</v>
      </c>
      <c r="DR29" s="16">
        <v>90.615408000000002</v>
      </c>
      <c r="DS29" s="16">
        <v>79.911255999999995</v>
      </c>
      <c r="DT29" s="16">
        <v>92.232073999999997</v>
      </c>
      <c r="DU29" s="16">
        <v>83.216255000000004</v>
      </c>
      <c r="DV29" s="16">
        <v>83.550731999999996</v>
      </c>
      <c r="DW29" s="16">
        <v>86.612934999999993</v>
      </c>
      <c r="DX29" s="16">
        <v>86.115026999999998</v>
      </c>
      <c r="DY29" s="16">
        <v>86.408931999999993</v>
      </c>
      <c r="DZ29" s="16">
        <v>78.561665000000005</v>
      </c>
      <c r="EA29" s="16">
        <v>80.719896000000006</v>
      </c>
      <c r="EB29" s="16">
        <v>80.719896000000006</v>
      </c>
      <c r="EC29" s="16">
        <v>84.402801019999998</v>
      </c>
      <c r="ED29" s="16">
        <v>84.431196999999997</v>
      </c>
      <c r="EE29" s="16">
        <v>84.630303999999995</v>
      </c>
      <c r="EF29" s="16">
        <v>83.256296000000006</v>
      </c>
      <c r="EG29" s="16">
        <v>83.732275000000001</v>
      </c>
      <c r="EH29" s="16">
        <v>82.959363999999994</v>
      </c>
      <c r="EI29" s="16">
        <v>87.353939999999994</v>
      </c>
      <c r="EJ29" s="16">
        <v>97.406370670000001</v>
      </c>
      <c r="EK29" s="16">
        <v>83.499447000000004</v>
      </c>
      <c r="EL29" s="16">
        <v>83.499447000000004</v>
      </c>
      <c r="EM29" s="16">
        <v>83.546411000000006</v>
      </c>
      <c r="EN29" s="16">
        <v>85.457074000000006</v>
      </c>
      <c r="EO29" s="16">
        <v>85.796589999999995</v>
      </c>
      <c r="EP29" s="16">
        <v>85.730932999999993</v>
      </c>
      <c r="EQ29" s="16">
        <v>84.206708000000006</v>
      </c>
      <c r="ER29" s="16">
        <v>84.283724000000007</v>
      </c>
      <c r="ES29" s="16">
        <v>93.775597000000005</v>
      </c>
      <c r="ET29" s="16">
        <v>83.797959000000006</v>
      </c>
      <c r="EU29" s="16">
        <v>84.052177999999998</v>
      </c>
      <c r="EV29" s="16">
        <v>87.229951510000006</v>
      </c>
      <c r="EW29" s="16">
        <v>83.894599999999997</v>
      </c>
      <c r="EX29" s="16">
        <v>83.317385000000002</v>
      </c>
      <c r="EY29" s="16">
        <v>83.898722000000006</v>
      </c>
      <c r="EZ29" s="16">
        <v>88.066837000000007</v>
      </c>
      <c r="FA29" s="16">
        <v>84.148401000000007</v>
      </c>
      <c r="FB29" s="16">
        <v>85.660785000000004</v>
      </c>
      <c r="FC29" s="16">
        <v>84.568772999999993</v>
      </c>
      <c r="FD29" s="16">
        <v>87.085436999999999</v>
      </c>
      <c r="FE29" s="16">
        <v>87.415329999999997</v>
      </c>
      <c r="FF29" s="16">
        <v>87.553415999999999</v>
      </c>
      <c r="FG29" s="16">
        <v>100.86108249</v>
      </c>
      <c r="FH29" s="16">
        <v>89.880960000000002</v>
      </c>
      <c r="FI29" s="16">
        <v>93.434837999999999</v>
      </c>
      <c r="FJ29" s="16">
        <v>85.377694000000005</v>
      </c>
      <c r="FK29" s="16">
        <v>109.81812617</v>
      </c>
      <c r="FL29" s="16">
        <v>90.956481640000007</v>
      </c>
      <c r="FM29" s="16">
        <v>97.026137000000006</v>
      </c>
      <c r="FN29" s="16">
        <v>82.274356499999996</v>
      </c>
      <c r="FO29" s="16">
        <v>82.430017000000007</v>
      </c>
      <c r="FP29" s="16">
        <v>84.039501000000001</v>
      </c>
      <c r="FQ29" s="16">
        <v>84.353764999999996</v>
      </c>
      <c r="FR29" s="16">
        <v>94.630574910000007</v>
      </c>
      <c r="FS29" s="16">
        <v>94.370203000000004</v>
      </c>
      <c r="FT29" s="16">
        <v>94.619125999999994</v>
      </c>
      <c r="FU29" s="16">
        <v>84.462288999999998</v>
      </c>
      <c r="FV29" s="16">
        <v>84.462288999999998</v>
      </c>
      <c r="FW29" s="16">
        <v>89.129481999999996</v>
      </c>
      <c r="FX29" s="16">
        <v>89.129481999999996</v>
      </c>
      <c r="FY29" s="16">
        <v>88.446799999999996</v>
      </c>
      <c r="FZ29" s="16">
        <v>86.487752999999998</v>
      </c>
      <c r="GA29" s="16">
        <v>86.416877999999997</v>
      </c>
      <c r="GB29" s="16">
        <v>82.644515999999996</v>
      </c>
      <c r="GC29" s="16">
        <v>82.286986999999996</v>
      </c>
      <c r="GD29" s="16">
        <v>89.992099749999994</v>
      </c>
      <c r="GE29" s="16">
        <v>85.122629000000003</v>
      </c>
      <c r="GF29" s="16">
        <v>89.855619000000004</v>
      </c>
      <c r="GG29" s="16">
        <v>92.191299999999998</v>
      </c>
      <c r="GH29" s="16">
        <v>92.191299999999998</v>
      </c>
      <c r="GI29" s="16">
        <v>84.946172000000004</v>
      </c>
      <c r="GJ29" s="16">
        <v>81.872912999999997</v>
      </c>
      <c r="GK29" s="16">
        <v>84.308947000000003</v>
      </c>
      <c r="GL29" s="16">
        <v>85.529979999999995</v>
      </c>
      <c r="GM29" s="16">
        <v>90.471523079999997</v>
      </c>
      <c r="GN29" s="16">
        <v>80.087929000000003</v>
      </c>
      <c r="GO29" s="16">
        <v>90.471523079999997</v>
      </c>
      <c r="GP29" s="16">
        <v>84.462288999999998</v>
      </c>
      <c r="GQ29" s="16">
        <v>85.086783999999994</v>
      </c>
      <c r="GR29" s="16">
        <v>84.250343999999998</v>
      </c>
      <c r="GS29" s="16">
        <v>86.141769999999994</v>
      </c>
      <c r="GT29" s="16">
        <v>82.584160999999995</v>
      </c>
      <c r="GU29" s="16">
        <v>83.204104999999998</v>
      </c>
      <c r="GV29" s="16">
        <v>85.600194000000002</v>
      </c>
      <c r="GW29" s="16">
        <v>78.223839999999996</v>
      </c>
      <c r="GX29" s="16">
        <v>91.620698000000004</v>
      </c>
      <c r="GY29" s="16">
        <v>86.743630999999993</v>
      </c>
      <c r="GZ29" s="16">
        <v>86.453514999999996</v>
      </c>
      <c r="HA29" s="16">
        <v>86.343498999999994</v>
      </c>
      <c r="HB29" s="16">
        <v>85.600194000000002</v>
      </c>
      <c r="HC29" s="16">
        <v>85.600194000000002</v>
      </c>
      <c r="HD29" s="16">
        <v>85.600194000000002</v>
      </c>
      <c r="HE29" s="16">
        <v>84.296085000000005</v>
      </c>
      <c r="HF29" s="16">
        <v>93.632503999999997</v>
      </c>
      <c r="HG29" s="16">
        <v>93.775597000000005</v>
      </c>
      <c r="HH29" s="16">
        <v>93.775597000000005</v>
      </c>
      <c r="HI29" s="16">
        <v>93.775597000000005</v>
      </c>
      <c r="HJ29" s="16">
        <v>90.922994000000003</v>
      </c>
      <c r="HK29" s="16">
        <v>88.309708999999998</v>
      </c>
      <c r="HL29" s="16">
        <v>88.121684999999999</v>
      </c>
      <c r="HM29" s="16">
        <v>95.351760999999996</v>
      </c>
      <c r="HN29" s="16">
        <v>87.036368999999993</v>
      </c>
      <c r="HO29" s="16">
        <v>90.777150000000006</v>
      </c>
      <c r="HP29" s="16">
        <v>78.596771849999996</v>
      </c>
      <c r="HQ29" s="16">
        <v>93.695400000000006</v>
      </c>
      <c r="HR29" s="16">
        <v>85.982979</v>
      </c>
      <c r="HS29" s="16">
        <v>86.159985000000006</v>
      </c>
      <c r="HT29" s="16">
        <v>87.891446000000002</v>
      </c>
      <c r="HU29" s="16">
        <v>83.524546999999998</v>
      </c>
      <c r="HV29" s="16">
        <v>82.162053169999993</v>
      </c>
      <c r="HW29" s="16">
        <v>81.575941</v>
      </c>
      <c r="HX29" s="16">
        <v>81.954547000000005</v>
      </c>
      <c r="HY29" s="16">
        <v>86.150307530000006</v>
      </c>
      <c r="HZ29" s="16">
        <v>85.907522999999998</v>
      </c>
      <c r="IA29" s="16">
        <v>94.556594000000004</v>
      </c>
    </row>
    <row r="30" spans="1:235" s="4" customFormat="1" x14ac:dyDescent="0.2">
      <c r="A30" s="2"/>
      <c r="B30" s="10">
        <v>46163.5625</v>
      </c>
      <c r="C30" s="16">
        <v>91.807205690000004</v>
      </c>
      <c r="D30" s="16">
        <v>91.021480999999994</v>
      </c>
      <c r="E30" s="16">
        <v>91.228466999999995</v>
      </c>
      <c r="F30" s="16">
        <v>91.103184999999996</v>
      </c>
      <c r="G30" s="16">
        <v>91.021480999999994</v>
      </c>
      <c r="H30" s="16">
        <v>84.711864000000006</v>
      </c>
      <c r="I30" s="16">
        <v>85.875759000000002</v>
      </c>
      <c r="J30" s="16">
        <v>85.497152999999997</v>
      </c>
      <c r="K30" s="16">
        <v>86.168914999999998</v>
      </c>
      <c r="L30" s="16">
        <v>84.130596999999995</v>
      </c>
      <c r="M30" s="16">
        <v>92.253332</v>
      </c>
      <c r="N30" s="16">
        <v>86.546606999999995</v>
      </c>
      <c r="O30" s="16">
        <v>85.633236999999994</v>
      </c>
      <c r="P30" s="16">
        <v>93.754960999999994</v>
      </c>
      <c r="Q30" s="16">
        <v>86.239131420000007</v>
      </c>
      <c r="R30" s="16">
        <v>86.422240000000002</v>
      </c>
      <c r="S30" s="16">
        <v>84.630382999999995</v>
      </c>
      <c r="T30" s="16">
        <v>92.551542999999995</v>
      </c>
      <c r="U30" s="16">
        <v>81.079521499999998</v>
      </c>
      <c r="V30" s="16">
        <v>81.609853000000001</v>
      </c>
      <c r="W30" s="16">
        <v>91.10736</v>
      </c>
      <c r="X30" s="16">
        <v>85.586406999999994</v>
      </c>
      <c r="Y30" s="16">
        <v>82.722075000000004</v>
      </c>
      <c r="Z30" s="16">
        <v>84.330426000000003</v>
      </c>
      <c r="AA30" s="16">
        <v>88.116848000000005</v>
      </c>
      <c r="AB30" s="16">
        <v>81.738754</v>
      </c>
      <c r="AC30" s="16">
        <v>84.507910999999993</v>
      </c>
      <c r="AD30" s="16">
        <v>85.719916999999995</v>
      </c>
      <c r="AE30" s="16">
        <v>85.316224000000005</v>
      </c>
      <c r="AF30" s="16">
        <v>83.833732999999995</v>
      </c>
      <c r="AG30" s="16">
        <v>90.083489999999998</v>
      </c>
      <c r="AH30" s="16">
        <v>89.996150979999996</v>
      </c>
      <c r="AI30" s="16">
        <v>90.681573</v>
      </c>
      <c r="AJ30" s="16">
        <v>90.691703000000004</v>
      </c>
      <c r="AK30" s="16">
        <v>81.786972000000006</v>
      </c>
      <c r="AL30" s="16">
        <v>91.327870000000004</v>
      </c>
      <c r="AM30" s="16">
        <v>81.90119833</v>
      </c>
      <c r="AN30" s="16">
        <v>82.126845000000003</v>
      </c>
      <c r="AO30" s="16">
        <v>85.890822999999997</v>
      </c>
      <c r="AP30" s="16">
        <v>83.085025000000002</v>
      </c>
      <c r="AQ30" s="16">
        <v>82.423710999999997</v>
      </c>
      <c r="AR30" s="16">
        <v>82.716134999999994</v>
      </c>
      <c r="AS30" s="16">
        <v>82.140839999999997</v>
      </c>
      <c r="AT30" s="16">
        <v>87.984920000000002</v>
      </c>
      <c r="AU30" s="16">
        <v>87.984920000000002</v>
      </c>
      <c r="AV30" s="16">
        <v>87.962152000000003</v>
      </c>
      <c r="AW30" s="16">
        <v>86.273402000000004</v>
      </c>
      <c r="AX30" s="16">
        <v>85.763523000000006</v>
      </c>
      <c r="AY30" s="16">
        <v>85.924177999999998</v>
      </c>
      <c r="AZ30" s="16">
        <v>91.926699999999997</v>
      </c>
      <c r="BA30" s="16">
        <v>84.058149999999998</v>
      </c>
      <c r="BB30" s="16">
        <v>83.872848000000005</v>
      </c>
      <c r="BC30" s="16">
        <v>83.827276999999995</v>
      </c>
      <c r="BD30" s="16">
        <v>83.514723000000004</v>
      </c>
      <c r="BE30" s="16">
        <v>83.661762999999993</v>
      </c>
      <c r="BF30" s="16">
        <v>83.827276999999995</v>
      </c>
      <c r="BG30" s="16">
        <v>87.205827999999997</v>
      </c>
      <c r="BH30" s="16">
        <v>88.134793000000002</v>
      </c>
      <c r="BI30" s="16">
        <v>88.134793000000002</v>
      </c>
      <c r="BJ30" s="16">
        <v>88.134793000000002</v>
      </c>
      <c r="BK30" s="16">
        <v>82.488091999999995</v>
      </c>
      <c r="BL30" s="16">
        <v>82.871725999999995</v>
      </c>
      <c r="BM30" s="16">
        <v>89.639544999999998</v>
      </c>
      <c r="BN30" s="16">
        <v>89.279737999999995</v>
      </c>
      <c r="BO30" s="16">
        <v>84.595282999999995</v>
      </c>
      <c r="BP30" s="16">
        <v>83.334687000000002</v>
      </c>
      <c r="BQ30" s="16">
        <v>86.627103000000005</v>
      </c>
      <c r="BR30" s="16">
        <v>81.768929</v>
      </c>
      <c r="BS30" s="16">
        <v>81.786100480000002</v>
      </c>
      <c r="BT30" s="16">
        <v>85.912761000000003</v>
      </c>
      <c r="BU30" s="16">
        <v>87.227249670000006</v>
      </c>
      <c r="BV30" s="16">
        <v>87.574319299999999</v>
      </c>
      <c r="BW30" s="16">
        <v>91.681353999999999</v>
      </c>
      <c r="BX30" s="16">
        <v>85.393109999999993</v>
      </c>
      <c r="BY30" s="16">
        <v>84.818482000000003</v>
      </c>
      <c r="BZ30" s="16">
        <v>84.818482000000003</v>
      </c>
      <c r="CA30" s="16">
        <v>94.699228000000005</v>
      </c>
      <c r="CB30" s="16">
        <v>91.484380000000002</v>
      </c>
      <c r="CC30" s="16">
        <v>84.569312999999994</v>
      </c>
      <c r="CD30" s="16">
        <v>85.629296999999994</v>
      </c>
      <c r="CE30" s="16">
        <v>84.988185000000001</v>
      </c>
      <c r="CF30" s="16">
        <v>90.260427000000007</v>
      </c>
      <c r="CG30" s="16">
        <v>83.670188999999993</v>
      </c>
      <c r="CH30" s="16">
        <v>91.590190000000007</v>
      </c>
      <c r="CI30" s="16">
        <v>83.643281000000002</v>
      </c>
      <c r="CJ30" s="16">
        <v>83.979833999999997</v>
      </c>
      <c r="CK30" s="16">
        <v>84.128125999999995</v>
      </c>
      <c r="CL30" s="16">
        <v>93.822367999999997</v>
      </c>
      <c r="CM30" s="16">
        <v>93.822367999999997</v>
      </c>
      <c r="CN30" s="16">
        <v>93.674391</v>
      </c>
      <c r="CO30" s="16">
        <v>91.481665000000007</v>
      </c>
      <c r="CP30" s="16">
        <v>92.490262999999999</v>
      </c>
      <c r="CQ30" s="16">
        <v>86.897124000000005</v>
      </c>
      <c r="CR30" s="16">
        <v>87.760401999999999</v>
      </c>
      <c r="CS30" s="16">
        <v>89.863782169999993</v>
      </c>
      <c r="CT30" s="16">
        <v>84.135553000000002</v>
      </c>
      <c r="CU30" s="16">
        <v>82.662980000000005</v>
      </c>
      <c r="CV30" s="16">
        <v>92.160617360000003</v>
      </c>
      <c r="CW30" s="16">
        <v>89.688067000000004</v>
      </c>
      <c r="CX30" s="16">
        <v>84.452129999999997</v>
      </c>
      <c r="CY30" s="16">
        <v>90.440048700000006</v>
      </c>
      <c r="CZ30" s="16">
        <v>82.814438999999993</v>
      </c>
      <c r="DA30" s="16">
        <v>84.867177330000004</v>
      </c>
      <c r="DB30" s="16">
        <v>85.008825000000002</v>
      </c>
      <c r="DC30" s="16">
        <v>83.946184000000002</v>
      </c>
      <c r="DD30" s="16">
        <v>86.625797000000006</v>
      </c>
      <c r="DE30" s="16">
        <v>86.917964999999995</v>
      </c>
      <c r="DF30" s="16">
        <v>85.393109999999993</v>
      </c>
      <c r="DG30" s="16">
        <v>85.201919000000004</v>
      </c>
      <c r="DH30" s="16">
        <v>84.342971000000006</v>
      </c>
      <c r="DI30" s="16">
        <v>84.818482000000003</v>
      </c>
      <c r="DJ30" s="16">
        <v>85.582796000000002</v>
      </c>
      <c r="DK30" s="16">
        <v>85.164158999999998</v>
      </c>
      <c r="DL30" s="16">
        <v>94.973411279999993</v>
      </c>
      <c r="DM30" s="16">
        <v>86.849934000000005</v>
      </c>
      <c r="DN30" s="16">
        <v>86.470287999999996</v>
      </c>
      <c r="DO30" s="16">
        <v>83.432938500000006</v>
      </c>
      <c r="DP30" s="16">
        <v>93.379012000000003</v>
      </c>
      <c r="DQ30" s="16">
        <v>91.885819999999995</v>
      </c>
      <c r="DR30" s="16">
        <v>90.227879999999999</v>
      </c>
      <c r="DS30" s="16">
        <v>79.788017999999994</v>
      </c>
      <c r="DT30" s="16">
        <v>91.842870000000005</v>
      </c>
      <c r="DU30" s="16">
        <v>83.198738000000006</v>
      </c>
      <c r="DV30" s="16">
        <v>83.532810999999995</v>
      </c>
      <c r="DW30" s="16">
        <v>86.544898000000003</v>
      </c>
      <c r="DX30" s="16">
        <v>85.774180000000001</v>
      </c>
      <c r="DY30" s="16">
        <v>86.068579999999997</v>
      </c>
      <c r="DZ30" s="16">
        <v>78.324127000000004</v>
      </c>
      <c r="EA30" s="16">
        <v>80.720346000000006</v>
      </c>
      <c r="EB30" s="16">
        <v>80.720346000000006</v>
      </c>
      <c r="EC30" s="16">
        <v>84.363422659999998</v>
      </c>
      <c r="ED30" s="16">
        <v>84.111333000000002</v>
      </c>
      <c r="EE30" s="16">
        <v>84.312056999999996</v>
      </c>
      <c r="EF30" s="16">
        <v>83.213814999999997</v>
      </c>
      <c r="EG30" s="16">
        <v>83.695764999999994</v>
      </c>
      <c r="EH30" s="16">
        <v>82.525051000000005</v>
      </c>
      <c r="EI30" s="16">
        <v>87.274230000000003</v>
      </c>
      <c r="EJ30" s="16">
        <v>97.175436210000001</v>
      </c>
      <c r="EK30" s="16">
        <v>82.567824999999999</v>
      </c>
      <c r="EL30" s="16">
        <v>82.567824999999999</v>
      </c>
      <c r="EM30" s="16">
        <v>83.103216000000003</v>
      </c>
      <c r="EN30" s="16">
        <v>85.122547999999995</v>
      </c>
      <c r="EO30" s="16">
        <v>85.453470999999993</v>
      </c>
      <c r="EP30" s="16">
        <v>85.393109999999993</v>
      </c>
      <c r="EQ30" s="16">
        <v>84.159021999999993</v>
      </c>
      <c r="ER30" s="16">
        <v>83.739551000000006</v>
      </c>
      <c r="ES30" s="16">
        <v>93.312770999999998</v>
      </c>
      <c r="ET30" s="16">
        <v>83.744466000000003</v>
      </c>
      <c r="EU30" s="16">
        <v>83.999233000000004</v>
      </c>
      <c r="EV30" s="16">
        <v>87.159037029999993</v>
      </c>
      <c r="EW30" s="16">
        <v>83.886481000000003</v>
      </c>
      <c r="EX30" s="16">
        <v>83.317850000000007</v>
      </c>
      <c r="EY30" s="16">
        <v>83.867996000000005</v>
      </c>
      <c r="EZ30" s="16">
        <v>88.406862000000004</v>
      </c>
      <c r="FA30" s="16">
        <v>83.949504000000005</v>
      </c>
      <c r="FB30" s="16">
        <v>85.751766000000003</v>
      </c>
      <c r="FC30" s="16">
        <v>84.639868000000007</v>
      </c>
      <c r="FD30" s="16">
        <v>87.032055</v>
      </c>
      <c r="FE30" s="16">
        <v>87.334650999999994</v>
      </c>
      <c r="FF30" s="16">
        <v>87.461329000000006</v>
      </c>
      <c r="FG30" s="16">
        <v>100.22932969</v>
      </c>
      <c r="FH30" s="16">
        <v>89.806223000000003</v>
      </c>
      <c r="FI30" s="16">
        <v>93.011910999999998</v>
      </c>
      <c r="FJ30" s="16">
        <v>85.310181999999998</v>
      </c>
      <c r="FK30" s="16">
        <v>109.42366251999999</v>
      </c>
      <c r="FL30" s="16">
        <v>90.614007020000003</v>
      </c>
      <c r="FM30" s="16">
        <v>96.536485999999996</v>
      </c>
      <c r="FN30" s="16">
        <v>82.412825999999995</v>
      </c>
      <c r="FO30" s="16">
        <v>82.557596000000004</v>
      </c>
      <c r="FP30" s="16">
        <v>84.010582999999997</v>
      </c>
      <c r="FQ30" s="16">
        <v>84.133694000000006</v>
      </c>
      <c r="FR30" s="16">
        <v>94.710686609999996</v>
      </c>
      <c r="FS30" s="16">
        <v>94.443117999999998</v>
      </c>
      <c r="FT30" s="16">
        <v>94.699228000000005</v>
      </c>
      <c r="FU30" s="16">
        <v>84.117061000000007</v>
      </c>
      <c r="FV30" s="16">
        <v>84.117061000000007</v>
      </c>
      <c r="FW30" s="16">
        <v>88.297473999999994</v>
      </c>
      <c r="FX30" s="16">
        <v>88.297473999999994</v>
      </c>
      <c r="FY30" s="16">
        <v>87.655101000000002</v>
      </c>
      <c r="FZ30" s="16">
        <v>86.255188000000004</v>
      </c>
      <c r="GA30" s="16">
        <v>86.184068999999994</v>
      </c>
      <c r="GB30" s="16">
        <v>81.723985999999996</v>
      </c>
      <c r="GC30" s="16">
        <v>81.376200999999995</v>
      </c>
      <c r="GD30" s="16">
        <v>89.901402020000006</v>
      </c>
      <c r="GE30" s="16">
        <v>84.875904000000006</v>
      </c>
      <c r="GF30" s="16">
        <v>89.465886999999995</v>
      </c>
      <c r="GG30" s="16">
        <v>91.719396000000003</v>
      </c>
      <c r="GH30" s="16">
        <v>91.719396000000003</v>
      </c>
      <c r="GI30" s="16">
        <v>84.331498999999994</v>
      </c>
      <c r="GJ30" s="16">
        <v>81.709778</v>
      </c>
      <c r="GK30" s="16">
        <v>83.959950000000006</v>
      </c>
      <c r="GL30" s="16">
        <v>85.201919000000004</v>
      </c>
      <c r="GM30" s="16">
        <v>90.25703</v>
      </c>
      <c r="GN30" s="16">
        <v>80.065560000000005</v>
      </c>
      <c r="GO30" s="16">
        <v>90.25703</v>
      </c>
      <c r="GP30" s="16">
        <v>84.117061000000007</v>
      </c>
      <c r="GQ30" s="16">
        <v>85.097279999999998</v>
      </c>
      <c r="GR30" s="16">
        <v>83.897594999999995</v>
      </c>
      <c r="GS30" s="16">
        <v>85.790936000000002</v>
      </c>
      <c r="GT30" s="16">
        <v>82.535476000000003</v>
      </c>
      <c r="GU30" s="16">
        <v>83.256862999999996</v>
      </c>
      <c r="GV30" s="16">
        <v>85.588284999999999</v>
      </c>
      <c r="GW30" s="16">
        <v>77.986581000000001</v>
      </c>
      <c r="GX30" s="16">
        <v>91.291599000000005</v>
      </c>
      <c r="GY30" s="16">
        <v>86.503155000000007</v>
      </c>
      <c r="GZ30" s="16">
        <v>86.139788999999993</v>
      </c>
      <c r="HA30" s="16">
        <v>86.033555000000007</v>
      </c>
      <c r="HB30" s="16">
        <v>85.588284999999999</v>
      </c>
      <c r="HC30" s="16">
        <v>85.588284999999999</v>
      </c>
      <c r="HD30" s="16">
        <v>85.588284999999999</v>
      </c>
      <c r="HE30" s="16">
        <v>83.941343000000003</v>
      </c>
      <c r="HF30" s="16">
        <v>93.168907000000004</v>
      </c>
      <c r="HG30" s="16">
        <v>93.312770999999998</v>
      </c>
      <c r="HH30" s="16">
        <v>93.312770999999998</v>
      </c>
      <c r="HI30" s="16">
        <v>93.312770999999998</v>
      </c>
      <c r="HJ30" s="16">
        <v>90.839466999999999</v>
      </c>
      <c r="HK30" s="16">
        <v>88.082909999999998</v>
      </c>
      <c r="HL30" s="16">
        <v>87.890716999999995</v>
      </c>
      <c r="HM30" s="16">
        <v>95.178692999999996</v>
      </c>
      <c r="HN30" s="16">
        <v>86.657471000000001</v>
      </c>
      <c r="HO30" s="16">
        <v>90.446734000000006</v>
      </c>
      <c r="HP30" s="16">
        <v>78.574819340000005</v>
      </c>
      <c r="HQ30" s="16">
        <v>93.252105999999998</v>
      </c>
      <c r="HR30" s="16">
        <v>85.912713999999994</v>
      </c>
      <c r="HS30" s="16">
        <v>86.090560999999994</v>
      </c>
      <c r="HT30" s="16">
        <v>87.849928000000006</v>
      </c>
      <c r="HU30" s="16">
        <v>83.492745999999997</v>
      </c>
      <c r="HV30" s="16">
        <v>82.101097929999995</v>
      </c>
      <c r="HW30" s="16">
        <v>81.643103499999995</v>
      </c>
      <c r="HX30" s="16">
        <v>82.017663999999996</v>
      </c>
      <c r="HY30" s="16">
        <v>85.702616739999996</v>
      </c>
      <c r="HZ30" s="16">
        <v>85.834142999999997</v>
      </c>
      <c r="IA30" s="16">
        <v>94.081416000000004</v>
      </c>
    </row>
    <row r="31" spans="1:235" s="4" customFormat="1" x14ac:dyDescent="0.2">
      <c r="A31" s="2"/>
      <c r="B31" s="10">
        <v>46163.583333333336</v>
      </c>
      <c r="C31" s="16">
        <v>91.879414679999996</v>
      </c>
      <c r="D31" s="16">
        <v>90.797933999999998</v>
      </c>
      <c r="E31" s="16">
        <v>91.009512999999998</v>
      </c>
      <c r="F31" s="16">
        <v>90.881888000000004</v>
      </c>
      <c r="G31" s="16">
        <v>90.797933999999998</v>
      </c>
      <c r="H31" s="16">
        <v>84.684729000000004</v>
      </c>
      <c r="I31" s="16">
        <v>86.294828999999993</v>
      </c>
      <c r="J31" s="16">
        <v>85.874894999999995</v>
      </c>
      <c r="K31" s="16">
        <v>86.600577999999999</v>
      </c>
      <c r="L31" s="16">
        <v>84.327488000000002</v>
      </c>
      <c r="M31" s="16">
        <v>92.033449000000005</v>
      </c>
      <c r="N31" s="16">
        <v>86.811595999999994</v>
      </c>
      <c r="O31" s="16">
        <v>85.897231000000005</v>
      </c>
      <c r="P31" s="16">
        <v>93.677904999999996</v>
      </c>
      <c r="Q31" s="16">
        <v>86.252473039999998</v>
      </c>
      <c r="R31" s="16">
        <v>86.932843000000005</v>
      </c>
      <c r="S31" s="16">
        <v>84.777918</v>
      </c>
      <c r="T31" s="16">
        <v>92.466325999999995</v>
      </c>
      <c r="U31" s="16">
        <v>79.7604015</v>
      </c>
      <c r="V31" s="16">
        <v>80.379260000000002</v>
      </c>
      <c r="W31" s="16">
        <v>91.016067000000007</v>
      </c>
      <c r="X31" s="16">
        <v>85.415791999999996</v>
      </c>
      <c r="Y31" s="16">
        <v>82.524944000000005</v>
      </c>
      <c r="Z31" s="16">
        <v>84.164939000000004</v>
      </c>
      <c r="AA31" s="16">
        <v>88.319743000000003</v>
      </c>
      <c r="AB31" s="16">
        <v>81.838809999999995</v>
      </c>
      <c r="AC31" s="16">
        <v>85.107731000000001</v>
      </c>
      <c r="AD31" s="16">
        <v>85.611829999999998</v>
      </c>
      <c r="AE31" s="16">
        <v>85.138643000000002</v>
      </c>
      <c r="AF31" s="16">
        <v>83.525116999999995</v>
      </c>
      <c r="AG31" s="16">
        <v>90.015381500000004</v>
      </c>
      <c r="AH31" s="16">
        <v>89.944011840000002</v>
      </c>
      <c r="AI31" s="16">
        <v>90.635688000000002</v>
      </c>
      <c r="AJ31" s="16">
        <v>90.646100000000004</v>
      </c>
      <c r="AK31" s="16">
        <v>81.611334999999997</v>
      </c>
      <c r="AL31" s="16">
        <v>91.230270000000004</v>
      </c>
      <c r="AM31" s="16">
        <v>81.944598670000005</v>
      </c>
      <c r="AN31" s="16">
        <v>82.173591000000002</v>
      </c>
      <c r="AO31" s="16">
        <v>86.227669000000006</v>
      </c>
      <c r="AP31" s="16">
        <v>82.916500999999997</v>
      </c>
      <c r="AQ31" s="16">
        <v>81.610180999999997</v>
      </c>
      <c r="AR31" s="16">
        <v>81.957566999999997</v>
      </c>
      <c r="AS31" s="16">
        <v>82.586833999999996</v>
      </c>
      <c r="AT31" s="16">
        <v>87.148830000000004</v>
      </c>
      <c r="AU31" s="16">
        <v>87.148830000000004</v>
      </c>
      <c r="AV31" s="16">
        <v>88.018514999999994</v>
      </c>
      <c r="AW31" s="16">
        <v>86.135442999999995</v>
      </c>
      <c r="AX31" s="16">
        <v>85.317699000000005</v>
      </c>
      <c r="AY31" s="16">
        <v>85.505474000000007</v>
      </c>
      <c r="AZ31" s="16">
        <v>92.047257999999999</v>
      </c>
      <c r="BA31" s="16">
        <v>84.006292000000002</v>
      </c>
      <c r="BB31" s="16">
        <v>83.843068000000002</v>
      </c>
      <c r="BC31" s="16">
        <v>83.797627000000006</v>
      </c>
      <c r="BD31" s="16">
        <v>83.485963749999996</v>
      </c>
      <c r="BE31" s="16">
        <v>83.672787999999997</v>
      </c>
      <c r="BF31" s="16">
        <v>83.797627000000006</v>
      </c>
      <c r="BG31" s="16">
        <v>87.357190000000003</v>
      </c>
      <c r="BH31" s="16">
        <v>88.166950999999997</v>
      </c>
      <c r="BI31" s="16">
        <v>88.166950999999997</v>
      </c>
      <c r="BJ31" s="16">
        <v>88.166950999999997</v>
      </c>
      <c r="BK31" s="16">
        <v>82.168830999999997</v>
      </c>
      <c r="BL31" s="16">
        <v>82.646383999999998</v>
      </c>
      <c r="BM31" s="16">
        <v>89.577618999999999</v>
      </c>
      <c r="BN31" s="16">
        <v>89.222559000000004</v>
      </c>
      <c r="BO31" s="16">
        <v>85.567268999999996</v>
      </c>
      <c r="BP31" s="16">
        <v>84.055519000000004</v>
      </c>
      <c r="BQ31" s="16">
        <v>86.797976000000006</v>
      </c>
      <c r="BR31" s="16">
        <v>81.580117000000001</v>
      </c>
      <c r="BS31" s="16">
        <v>81.597248820000004</v>
      </c>
      <c r="BT31" s="16">
        <v>86.053921000000003</v>
      </c>
      <c r="BU31" s="16">
        <v>87.117979000000005</v>
      </c>
      <c r="BV31" s="16">
        <v>88.803257200000004</v>
      </c>
      <c r="BW31" s="16">
        <v>91.832849999999993</v>
      </c>
      <c r="BX31" s="16">
        <v>85.789711999999994</v>
      </c>
      <c r="BY31" s="16">
        <v>86.008747</v>
      </c>
      <c r="BZ31" s="16">
        <v>86.008747</v>
      </c>
      <c r="CA31" s="16">
        <v>94.555751999999998</v>
      </c>
      <c r="CB31" s="16">
        <v>91.447552999999999</v>
      </c>
      <c r="CC31" s="16">
        <v>85.371390000000005</v>
      </c>
      <c r="CD31" s="16">
        <v>85.782957999999994</v>
      </c>
      <c r="CE31" s="16">
        <v>85.140248</v>
      </c>
      <c r="CF31" s="16">
        <v>90.213699000000005</v>
      </c>
      <c r="CG31" s="16">
        <v>83.888515999999996</v>
      </c>
      <c r="CH31" s="16">
        <v>91.761821999999995</v>
      </c>
      <c r="CI31" s="16">
        <v>83.58892333</v>
      </c>
      <c r="CJ31" s="16">
        <v>83.927503999999999</v>
      </c>
      <c r="CK31" s="16">
        <v>84.291028999999995</v>
      </c>
      <c r="CL31" s="16">
        <v>93.871617000000001</v>
      </c>
      <c r="CM31" s="16">
        <v>93.871617000000001</v>
      </c>
      <c r="CN31" s="16">
        <v>93.703723999999994</v>
      </c>
      <c r="CO31" s="16">
        <v>91.554901000000001</v>
      </c>
      <c r="CP31" s="16">
        <v>92.580545000000001</v>
      </c>
      <c r="CQ31" s="16">
        <v>86.641891000000001</v>
      </c>
      <c r="CR31" s="16">
        <v>87.650324999999995</v>
      </c>
      <c r="CS31" s="16">
        <v>89.739682939999994</v>
      </c>
      <c r="CT31" s="16">
        <v>83.962362999999996</v>
      </c>
      <c r="CU31" s="16">
        <v>83.062954000000005</v>
      </c>
      <c r="CV31" s="16">
        <v>92.022983449999998</v>
      </c>
      <c r="CW31" s="16">
        <v>89.382563000000005</v>
      </c>
      <c r="CX31" s="16">
        <v>84.387153999999995</v>
      </c>
      <c r="CY31" s="16">
        <v>90.648293019999997</v>
      </c>
      <c r="CZ31" s="16">
        <v>82.849164000000002</v>
      </c>
      <c r="DA31" s="16">
        <v>84.107663669999994</v>
      </c>
      <c r="DB31" s="16">
        <v>84.433321000000007</v>
      </c>
      <c r="DC31" s="16">
        <v>85.028678999999997</v>
      </c>
      <c r="DD31" s="16">
        <v>87.046864999999997</v>
      </c>
      <c r="DE31" s="16">
        <v>87.349219000000005</v>
      </c>
      <c r="DF31" s="16">
        <v>85.789711999999994</v>
      </c>
      <c r="DG31" s="16">
        <v>85.577754999999996</v>
      </c>
      <c r="DH31" s="16">
        <v>85.543409999999994</v>
      </c>
      <c r="DI31" s="16">
        <v>86.008747</v>
      </c>
      <c r="DJ31" s="16">
        <v>85.4884445</v>
      </c>
      <c r="DK31" s="16">
        <v>85.584574000000003</v>
      </c>
      <c r="DL31" s="16">
        <v>94.935179779999999</v>
      </c>
      <c r="DM31" s="16">
        <v>87.164773999999994</v>
      </c>
      <c r="DN31" s="16">
        <v>86.778172999999995</v>
      </c>
      <c r="DO31" s="16">
        <v>83.448535000000007</v>
      </c>
      <c r="DP31" s="16">
        <v>93.408366000000001</v>
      </c>
      <c r="DQ31" s="16">
        <v>91.913900999999996</v>
      </c>
      <c r="DR31" s="16">
        <v>90.113966000000005</v>
      </c>
      <c r="DS31" s="16">
        <v>79.705037000000004</v>
      </c>
      <c r="DT31" s="16">
        <v>91.858467000000005</v>
      </c>
      <c r="DU31" s="16">
        <v>83.171347999999995</v>
      </c>
      <c r="DV31" s="16">
        <v>83.504236000000006</v>
      </c>
      <c r="DW31" s="16">
        <v>86.360677999999993</v>
      </c>
      <c r="DX31" s="16">
        <v>86.172892000000004</v>
      </c>
      <c r="DY31" s="16">
        <v>86.466170000000005</v>
      </c>
      <c r="DZ31" s="16">
        <v>78.427205999999998</v>
      </c>
      <c r="EA31" s="16">
        <v>80.555524000000005</v>
      </c>
      <c r="EB31" s="16">
        <v>80.555524000000005</v>
      </c>
      <c r="EC31" s="16">
        <v>84.084061449999993</v>
      </c>
      <c r="ED31" s="16">
        <v>84.361147000000003</v>
      </c>
      <c r="EE31" s="16">
        <v>84.564802999999998</v>
      </c>
      <c r="EF31" s="16">
        <v>83.033154999999994</v>
      </c>
      <c r="EG31" s="16">
        <v>83.52167</v>
      </c>
      <c r="EH31" s="16">
        <v>82.663921999999999</v>
      </c>
      <c r="EI31" s="16">
        <v>87.018040999999997</v>
      </c>
      <c r="EJ31" s="16">
        <v>97.399189219999997</v>
      </c>
      <c r="EK31" s="16">
        <v>83.000110000000006</v>
      </c>
      <c r="EL31" s="16">
        <v>83.000110000000006</v>
      </c>
      <c r="EM31" s="16">
        <v>83.500167000000005</v>
      </c>
      <c r="EN31" s="16">
        <v>85.510919999999999</v>
      </c>
      <c r="EO31" s="16">
        <v>85.860186999999996</v>
      </c>
      <c r="EP31" s="16">
        <v>85.789711999999994</v>
      </c>
      <c r="EQ31" s="16">
        <v>84.047182000000006</v>
      </c>
      <c r="ER31" s="16">
        <v>84.267019000000005</v>
      </c>
      <c r="ES31" s="16">
        <v>93.340395000000001</v>
      </c>
      <c r="ET31" s="16">
        <v>83.694095000000004</v>
      </c>
      <c r="EU31" s="16">
        <v>83.947654</v>
      </c>
      <c r="EV31" s="16">
        <v>87.025524709999999</v>
      </c>
      <c r="EW31" s="16">
        <v>83.711641999999998</v>
      </c>
      <c r="EX31" s="16">
        <v>83.147723999999997</v>
      </c>
      <c r="EY31" s="16">
        <v>83.740183000000002</v>
      </c>
      <c r="EZ31" s="16">
        <v>88.274833999999998</v>
      </c>
      <c r="FA31" s="16">
        <v>84.196042000000006</v>
      </c>
      <c r="FB31" s="16">
        <v>85.347256000000002</v>
      </c>
      <c r="FC31" s="16">
        <v>84.239868000000001</v>
      </c>
      <c r="FD31" s="16">
        <v>86.682559999999995</v>
      </c>
      <c r="FE31" s="16">
        <v>87.053006999999994</v>
      </c>
      <c r="FF31" s="16">
        <v>87.208034999999995</v>
      </c>
      <c r="FG31" s="16">
        <v>100.09373465</v>
      </c>
      <c r="FH31" s="16">
        <v>89.537332000000006</v>
      </c>
      <c r="FI31" s="16">
        <v>93.026161999999999</v>
      </c>
      <c r="FJ31" s="16">
        <v>85.229153999999994</v>
      </c>
      <c r="FK31" s="16">
        <v>109.40329321999999</v>
      </c>
      <c r="FL31" s="16">
        <v>90.545457929999998</v>
      </c>
      <c r="FM31" s="16">
        <v>96.527041999999994</v>
      </c>
      <c r="FN31" s="16">
        <v>82.119979000000001</v>
      </c>
      <c r="FO31" s="16">
        <v>82.300120000000007</v>
      </c>
      <c r="FP31" s="16">
        <v>83.895737999999994</v>
      </c>
      <c r="FQ31" s="16">
        <v>84.300434999999993</v>
      </c>
      <c r="FR31" s="16">
        <v>94.567193250000003</v>
      </c>
      <c r="FS31" s="16">
        <v>94.294139000000001</v>
      </c>
      <c r="FT31" s="16">
        <v>94.555751999999998</v>
      </c>
      <c r="FU31" s="16">
        <v>84.536089000000004</v>
      </c>
      <c r="FV31" s="16">
        <v>84.536089000000004</v>
      </c>
      <c r="FW31" s="16">
        <v>88.584677999999997</v>
      </c>
      <c r="FX31" s="16">
        <v>88.584677999999997</v>
      </c>
      <c r="FY31" s="16">
        <v>87.927431999999996</v>
      </c>
      <c r="FZ31" s="16">
        <v>86.572618000000006</v>
      </c>
      <c r="GA31" s="16">
        <v>86.500304</v>
      </c>
      <c r="GB31" s="16">
        <v>82.692697999999993</v>
      </c>
      <c r="GC31" s="16">
        <v>82.230171999999996</v>
      </c>
      <c r="GD31" s="16">
        <v>89.63662257</v>
      </c>
      <c r="GE31" s="16">
        <v>85.029860999999997</v>
      </c>
      <c r="GF31" s="16">
        <v>89.334102000000001</v>
      </c>
      <c r="GG31" s="16">
        <v>91.862492000000003</v>
      </c>
      <c r="GH31" s="16">
        <v>91.862492000000003</v>
      </c>
      <c r="GI31" s="16">
        <v>84.731932</v>
      </c>
      <c r="GJ31" s="16">
        <v>81.809703999999996</v>
      </c>
      <c r="GK31" s="16">
        <v>84.344133999999997</v>
      </c>
      <c r="GL31" s="16">
        <v>85.577754999999996</v>
      </c>
      <c r="GM31" s="16">
        <v>90.464852919999998</v>
      </c>
      <c r="GN31" s="16">
        <v>80.151572000000002</v>
      </c>
      <c r="GO31" s="16">
        <v>90.464852919999998</v>
      </c>
      <c r="GP31" s="16">
        <v>84.536089000000004</v>
      </c>
      <c r="GQ31" s="16">
        <v>85.048813999999993</v>
      </c>
      <c r="GR31" s="16">
        <v>84.337834999999998</v>
      </c>
      <c r="GS31" s="16">
        <v>86.042288999999997</v>
      </c>
      <c r="GT31" s="16">
        <v>82.448353999999995</v>
      </c>
      <c r="GU31" s="16">
        <v>82.924987999999999</v>
      </c>
      <c r="GV31" s="16">
        <v>85.466323000000003</v>
      </c>
      <c r="GW31" s="16">
        <v>78.088027999999994</v>
      </c>
      <c r="GX31" s="16">
        <v>91.274604999999994</v>
      </c>
      <c r="GY31" s="16">
        <v>86.687044</v>
      </c>
      <c r="GZ31" s="16">
        <v>86.458668000000003</v>
      </c>
      <c r="HA31" s="16">
        <v>86.360370000000003</v>
      </c>
      <c r="HB31" s="16">
        <v>85.466323000000003</v>
      </c>
      <c r="HC31" s="16">
        <v>85.466323000000003</v>
      </c>
      <c r="HD31" s="16">
        <v>85.466323000000003</v>
      </c>
      <c r="HE31" s="16">
        <v>84.378386000000006</v>
      </c>
      <c r="HF31" s="16">
        <v>93.196516000000003</v>
      </c>
      <c r="HG31" s="16">
        <v>93.340395000000001</v>
      </c>
      <c r="HH31" s="16">
        <v>93.340395000000001</v>
      </c>
      <c r="HI31" s="16">
        <v>93.340395000000001</v>
      </c>
      <c r="HJ31" s="16">
        <v>90.607095999999999</v>
      </c>
      <c r="HK31" s="16">
        <v>88.354007999999993</v>
      </c>
      <c r="HL31" s="16">
        <v>88.174161999999995</v>
      </c>
      <c r="HM31" s="16">
        <v>94.952375000000004</v>
      </c>
      <c r="HN31" s="16">
        <v>87.118855999999994</v>
      </c>
      <c r="HO31" s="16">
        <v>90.427070000000001</v>
      </c>
      <c r="HP31" s="16">
        <v>78.659229879999998</v>
      </c>
      <c r="HQ31" s="16">
        <v>93.269694000000001</v>
      </c>
      <c r="HR31" s="16">
        <v>85.780111500000004</v>
      </c>
      <c r="HS31" s="16">
        <v>85.958049000000003</v>
      </c>
      <c r="HT31" s="16">
        <v>87.558805000000007</v>
      </c>
      <c r="HU31" s="16">
        <v>83.378450000000001</v>
      </c>
      <c r="HV31" s="16">
        <v>81.859951749999993</v>
      </c>
      <c r="HW31" s="16">
        <v>81.302469000000002</v>
      </c>
      <c r="HX31" s="16">
        <v>81.679877000000005</v>
      </c>
      <c r="HY31" s="16">
        <v>85.813596140000001</v>
      </c>
      <c r="HZ31" s="16">
        <v>85.719983999999997</v>
      </c>
      <c r="IA31" s="16">
        <v>94.101196999999999</v>
      </c>
    </row>
    <row r="32" spans="1:235" s="4" customFormat="1" x14ac:dyDescent="0.2">
      <c r="A32" s="2"/>
      <c r="B32" s="10">
        <v>46163.604166666664</v>
      </c>
      <c r="C32" s="16">
        <v>92.435445029999997</v>
      </c>
      <c r="D32" s="16">
        <v>91.182345999999995</v>
      </c>
      <c r="E32" s="16">
        <v>91.400261999999998</v>
      </c>
      <c r="F32" s="16">
        <v>91.264427999999995</v>
      </c>
      <c r="G32" s="16">
        <v>91.182345999999995</v>
      </c>
      <c r="H32" s="16">
        <v>84.650583999999995</v>
      </c>
      <c r="I32" s="16">
        <v>86.295985000000002</v>
      </c>
      <c r="J32" s="16">
        <v>85.933430000000001</v>
      </c>
      <c r="K32" s="16">
        <v>86.571044999999998</v>
      </c>
      <c r="L32" s="16">
        <v>84.035139999999998</v>
      </c>
      <c r="M32" s="16">
        <v>92.528762</v>
      </c>
      <c r="N32" s="16">
        <v>86.924417000000005</v>
      </c>
      <c r="O32" s="16">
        <v>85.993932999999998</v>
      </c>
      <c r="P32" s="16">
        <v>94.342269000000002</v>
      </c>
      <c r="Q32" s="16">
        <v>86.774448930000005</v>
      </c>
      <c r="R32" s="16">
        <v>86.851253999999997</v>
      </c>
      <c r="S32" s="16">
        <v>85.489682000000002</v>
      </c>
      <c r="T32" s="16">
        <v>93.115924000000007</v>
      </c>
      <c r="U32" s="16">
        <v>80.011067999999995</v>
      </c>
      <c r="V32" s="16">
        <v>80.609009</v>
      </c>
      <c r="W32" s="16">
        <v>91.645414000000002</v>
      </c>
      <c r="X32" s="16">
        <v>85.550375000000003</v>
      </c>
      <c r="Y32" s="16">
        <v>82.644588999999996</v>
      </c>
      <c r="Z32" s="16">
        <v>84.284876999999994</v>
      </c>
      <c r="AA32" s="16">
        <v>88.465705</v>
      </c>
      <c r="AB32" s="16">
        <v>81.780632999999995</v>
      </c>
      <c r="AC32" s="16">
        <v>84.379172999999994</v>
      </c>
      <c r="AD32" s="16">
        <v>85.741265999999996</v>
      </c>
      <c r="AE32" s="16">
        <v>85.265195000000006</v>
      </c>
      <c r="AF32" s="16">
        <v>83.642511999999996</v>
      </c>
      <c r="AG32" s="16">
        <v>90.846368499999997</v>
      </c>
      <c r="AH32" s="16">
        <v>90.704948619999996</v>
      </c>
      <c r="AI32" s="16">
        <v>91.417822000000001</v>
      </c>
      <c r="AJ32" s="16">
        <v>91.402829999999994</v>
      </c>
      <c r="AK32" s="16">
        <v>81.587329999999994</v>
      </c>
      <c r="AL32" s="16">
        <v>91.869328999999993</v>
      </c>
      <c r="AM32" s="16">
        <v>81.940546670000003</v>
      </c>
      <c r="AN32" s="16">
        <v>82.165903999999998</v>
      </c>
      <c r="AO32" s="16">
        <v>86.259910000000005</v>
      </c>
      <c r="AP32" s="16">
        <v>82.941338000000002</v>
      </c>
      <c r="AQ32" s="16">
        <v>81.790233999999998</v>
      </c>
      <c r="AR32" s="16">
        <v>82.136274999999998</v>
      </c>
      <c r="AS32" s="16">
        <v>82.810412999999997</v>
      </c>
      <c r="AT32" s="16">
        <v>87.189807999999999</v>
      </c>
      <c r="AU32" s="16">
        <v>87.189807999999999</v>
      </c>
      <c r="AV32" s="16">
        <v>88.081847999999994</v>
      </c>
      <c r="AW32" s="16">
        <v>86.290571999999997</v>
      </c>
      <c r="AX32" s="16">
        <v>84.263113000000004</v>
      </c>
      <c r="AY32" s="16">
        <v>84.577732999999995</v>
      </c>
      <c r="AZ32" s="16">
        <v>92.677513000000005</v>
      </c>
      <c r="BA32" s="16">
        <v>84.059113999999994</v>
      </c>
      <c r="BB32" s="16">
        <v>83.844204000000005</v>
      </c>
      <c r="BC32" s="16">
        <v>83.798833999999999</v>
      </c>
      <c r="BD32" s="16">
        <v>83.487660000000005</v>
      </c>
      <c r="BE32" s="16">
        <v>83.579571999999999</v>
      </c>
      <c r="BF32" s="16">
        <v>83.798833999999999</v>
      </c>
      <c r="BG32" s="16">
        <v>87.440533000000002</v>
      </c>
      <c r="BH32" s="16">
        <v>88.230751999999995</v>
      </c>
      <c r="BI32" s="16">
        <v>88.230751999999995</v>
      </c>
      <c r="BJ32" s="16">
        <v>88.230751999999995</v>
      </c>
      <c r="BK32" s="16">
        <v>82.352714000000006</v>
      </c>
      <c r="BL32" s="16">
        <v>82.789197999999999</v>
      </c>
      <c r="BM32" s="16">
        <v>89.898172000000002</v>
      </c>
      <c r="BN32" s="16">
        <v>89.523897000000005</v>
      </c>
      <c r="BO32" s="16">
        <v>84.429642000000001</v>
      </c>
      <c r="BP32" s="16">
        <v>83.255296999999999</v>
      </c>
      <c r="BQ32" s="16">
        <v>87.270905999999997</v>
      </c>
      <c r="BR32" s="16">
        <v>81.580067</v>
      </c>
      <c r="BS32" s="16">
        <v>81.597198809999995</v>
      </c>
      <c r="BT32" s="16">
        <v>86.108564000000001</v>
      </c>
      <c r="BU32" s="16">
        <v>87.458261500000006</v>
      </c>
      <c r="BV32" s="16">
        <v>87.353628479999998</v>
      </c>
      <c r="BW32" s="16">
        <v>92.459943999999993</v>
      </c>
      <c r="BX32" s="16">
        <v>85.716823000000005</v>
      </c>
      <c r="BY32" s="16">
        <v>84.604736000000003</v>
      </c>
      <c r="BZ32" s="16">
        <v>84.604736000000003</v>
      </c>
      <c r="CA32" s="16">
        <v>95.056336999999999</v>
      </c>
      <c r="CB32" s="16">
        <v>92.541877999999997</v>
      </c>
      <c r="CC32" s="16">
        <v>84.421021999999994</v>
      </c>
      <c r="CD32" s="16">
        <v>86.527355999999997</v>
      </c>
      <c r="CE32" s="16">
        <v>85.876942999999997</v>
      </c>
      <c r="CF32" s="16">
        <v>91.319449000000006</v>
      </c>
      <c r="CG32" s="16">
        <v>83.744063999999995</v>
      </c>
      <c r="CH32" s="16">
        <v>92.395493999999999</v>
      </c>
      <c r="CI32" s="16">
        <v>83.651375999999999</v>
      </c>
      <c r="CJ32" s="16">
        <v>83.982141999999996</v>
      </c>
      <c r="CK32" s="16">
        <v>84.252250000000004</v>
      </c>
      <c r="CL32" s="16">
        <v>94.578738999999999</v>
      </c>
      <c r="CM32" s="16">
        <v>94.578738999999999</v>
      </c>
      <c r="CN32" s="16">
        <v>94.304146000000003</v>
      </c>
      <c r="CO32" s="16">
        <v>92.086290000000005</v>
      </c>
      <c r="CP32" s="16">
        <v>93.139678000000004</v>
      </c>
      <c r="CQ32" s="16">
        <v>86.476585</v>
      </c>
      <c r="CR32" s="16">
        <v>88.000980999999996</v>
      </c>
      <c r="CS32" s="16">
        <v>90.119111279999998</v>
      </c>
      <c r="CT32" s="16">
        <v>84.325321000000002</v>
      </c>
      <c r="CU32" s="16">
        <v>82.655794</v>
      </c>
      <c r="CV32" s="16">
        <v>91.599063970000003</v>
      </c>
      <c r="CW32" s="16">
        <v>89.723543000000006</v>
      </c>
      <c r="CX32" s="16">
        <v>84.510407999999998</v>
      </c>
      <c r="CY32" s="16">
        <v>90.798103310000002</v>
      </c>
      <c r="CZ32" s="16">
        <v>82.865421999999995</v>
      </c>
      <c r="DA32" s="16">
        <v>84.249831670000006</v>
      </c>
      <c r="DB32" s="16">
        <v>84.570541000000006</v>
      </c>
      <c r="DC32" s="16">
        <v>83.670052999999996</v>
      </c>
      <c r="DD32" s="16">
        <v>86.989451000000003</v>
      </c>
      <c r="DE32" s="16">
        <v>87.290992000000003</v>
      </c>
      <c r="DF32" s="16">
        <v>85.716823000000005</v>
      </c>
      <c r="DG32" s="16">
        <v>85.513727000000003</v>
      </c>
      <c r="DH32" s="16">
        <v>84.155663000000004</v>
      </c>
      <c r="DI32" s="16">
        <v>84.604736000000003</v>
      </c>
      <c r="DJ32" s="16">
        <v>85.572796999999994</v>
      </c>
      <c r="DK32" s="16">
        <v>85.504688000000002</v>
      </c>
      <c r="DL32" s="16">
        <v>96.07124014</v>
      </c>
      <c r="DM32" s="16">
        <v>87.267742999999996</v>
      </c>
      <c r="DN32" s="16">
        <v>86.871795000000006</v>
      </c>
      <c r="DO32" s="16">
        <v>83.331803500000007</v>
      </c>
      <c r="DP32" s="16">
        <v>94.001633999999996</v>
      </c>
      <c r="DQ32" s="16">
        <v>92.416483999999997</v>
      </c>
      <c r="DR32" s="16">
        <v>90.633905999999996</v>
      </c>
      <c r="DS32" s="16">
        <v>79.527246000000005</v>
      </c>
      <c r="DT32" s="16">
        <v>92.345168999999999</v>
      </c>
      <c r="DU32" s="16">
        <v>83.170333999999997</v>
      </c>
      <c r="DV32" s="16">
        <v>83.504289</v>
      </c>
      <c r="DW32" s="16">
        <v>86.363733999999994</v>
      </c>
      <c r="DX32" s="16">
        <v>86.090637999999998</v>
      </c>
      <c r="DY32" s="16">
        <v>86.372005999999999</v>
      </c>
      <c r="DZ32" s="16">
        <v>79.345034999999996</v>
      </c>
      <c r="EA32" s="16">
        <v>80.583522000000002</v>
      </c>
      <c r="EB32" s="16">
        <v>80.583522000000002</v>
      </c>
      <c r="EC32" s="16">
        <v>84.319983930000006</v>
      </c>
      <c r="ED32" s="16">
        <v>84.286359000000004</v>
      </c>
      <c r="EE32" s="16">
        <v>84.472849999999994</v>
      </c>
      <c r="EF32" s="16">
        <v>83.198099999999997</v>
      </c>
      <c r="EG32" s="16">
        <v>83.667147</v>
      </c>
      <c r="EH32" s="16">
        <v>82.945007000000004</v>
      </c>
      <c r="EI32" s="16">
        <v>86.940306000000007</v>
      </c>
      <c r="EJ32" s="16">
        <v>97.560156410000005</v>
      </c>
      <c r="EK32" s="16">
        <v>83.272547000000003</v>
      </c>
      <c r="EL32" s="16">
        <v>83.272547000000003</v>
      </c>
      <c r="EM32" s="16">
        <v>83.117365000000007</v>
      </c>
      <c r="EN32" s="16">
        <v>85.437706000000006</v>
      </c>
      <c r="EO32" s="16">
        <v>85.787642000000005</v>
      </c>
      <c r="EP32" s="16">
        <v>85.716823000000005</v>
      </c>
      <c r="EQ32" s="16">
        <v>84.279708999999997</v>
      </c>
      <c r="ER32" s="16">
        <v>83.688478000000003</v>
      </c>
      <c r="ES32" s="16">
        <v>93.929531999999995</v>
      </c>
      <c r="ET32" s="16">
        <v>83.747501999999997</v>
      </c>
      <c r="EU32" s="16">
        <v>84.000585999999998</v>
      </c>
      <c r="EV32" s="16">
        <v>87.184809220000005</v>
      </c>
      <c r="EW32" s="16">
        <v>83.785402000000005</v>
      </c>
      <c r="EX32" s="16">
        <v>83.176623000000006</v>
      </c>
      <c r="EY32" s="16">
        <v>83.805903999999998</v>
      </c>
      <c r="EZ32" s="16">
        <v>87.868181000000007</v>
      </c>
      <c r="FA32" s="16">
        <v>84.401959000000005</v>
      </c>
      <c r="FB32" s="16">
        <v>85.551405000000003</v>
      </c>
      <c r="FC32" s="16">
        <v>84.409817000000004</v>
      </c>
      <c r="FD32" s="16">
        <v>86.704758999999996</v>
      </c>
      <c r="FE32" s="16">
        <v>87.051490000000001</v>
      </c>
      <c r="FF32" s="16">
        <v>87.196611000000004</v>
      </c>
      <c r="FG32" s="16">
        <v>100.54304401</v>
      </c>
      <c r="FH32" s="16">
        <v>89.954992000000004</v>
      </c>
      <c r="FI32" s="16">
        <v>93.562706000000006</v>
      </c>
      <c r="FJ32" s="16">
        <v>85.325620000000001</v>
      </c>
      <c r="FK32" s="16">
        <v>109.87515157999999</v>
      </c>
      <c r="FL32" s="16">
        <v>90.87853921</v>
      </c>
      <c r="FM32" s="16">
        <v>97.100446000000005</v>
      </c>
      <c r="FN32" s="16">
        <v>82.184719999999999</v>
      </c>
      <c r="FO32" s="16">
        <v>82.346463999999997</v>
      </c>
      <c r="FP32" s="16">
        <v>83.948463000000004</v>
      </c>
      <c r="FQ32" s="16">
        <v>84.263357999999997</v>
      </c>
      <c r="FR32" s="16">
        <v>95.067838820000006</v>
      </c>
      <c r="FS32" s="16">
        <v>94.786710999999997</v>
      </c>
      <c r="FT32" s="16">
        <v>95.056336999999999</v>
      </c>
      <c r="FU32" s="16">
        <v>84.430508000000003</v>
      </c>
      <c r="FV32" s="16">
        <v>84.430508000000003</v>
      </c>
      <c r="FW32" s="16">
        <v>89.096164999999999</v>
      </c>
      <c r="FX32" s="16">
        <v>89.096164999999999</v>
      </c>
      <c r="FY32" s="16">
        <v>88.415608000000006</v>
      </c>
      <c r="FZ32" s="16">
        <v>86.652995000000004</v>
      </c>
      <c r="GA32" s="16">
        <v>86.570614000000006</v>
      </c>
      <c r="GB32" s="16">
        <v>81.077912999999995</v>
      </c>
      <c r="GC32" s="16">
        <v>80.825695999999994</v>
      </c>
      <c r="GD32" s="16">
        <v>89.618191499999995</v>
      </c>
      <c r="GE32" s="16">
        <v>85.777480999999995</v>
      </c>
      <c r="GF32" s="16">
        <v>89.768090999999998</v>
      </c>
      <c r="GG32" s="16">
        <v>92.486841999999996</v>
      </c>
      <c r="GH32" s="16">
        <v>92.486841999999996</v>
      </c>
      <c r="GI32" s="16">
        <v>84.941087999999993</v>
      </c>
      <c r="GJ32" s="16">
        <v>81.751876670000001</v>
      </c>
      <c r="GK32" s="16">
        <v>84.272000000000006</v>
      </c>
      <c r="GL32" s="16">
        <v>85.513727000000003</v>
      </c>
      <c r="GM32" s="16">
        <v>90.614360039999994</v>
      </c>
      <c r="GN32" s="16">
        <v>80.188768999999994</v>
      </c>
      <c r="GO32" s="16">
        <v>90.614360039999994</v>
      </c>
      <c r="GP32" s="16">
        <v>84.430508000000003</v>
      </c>
      <c r="GQ32" s="16">
        <v>85.042237999999998</v>
      </c>
      <c r="GR32" s="16">
        <v>84.221423999999999</v>
      </c>
      <c r="GS32" s="16">
        <v>85.753362999999993</v>
      </c>
      <c r="GT32" s="16">
        <v>82.550854000000001</v>
      </c>
      <c r="GU32" s="16">
        <v>83.083956000000001</v>
      </c>
      <c r="GV32" s="16">
        <v>85.552932999999996</v>
      </c>
      <c r="GW32" s="16">
        <v>79.012844999999999</v>
      </c>
      <c r="GX32" s="16">
        <v>91.668273999999997</v>
      </c>
      <c r="GY32" s="16">
        <v>86.772373000000002</v>
      </c>
      <c r="GZ32" s="16">
        <v>86.451204000000004</v>
      </c>
      <c r="HA32" s="16">
        <v>86.342468999999994</v>
      </c>
      <c r="HB32" s="16">
        <v>85.552932999999996</v>
      </c>
      <c r="HC32" s="16">
        <v>85.552932999999996</v>
      </c>
      <c r="HD32" s="16">
        <v>85.552932999999996</v>
      </c>
      <c r="HE32" s="16">
        <v>84.263222999999996</v>
      </c>
      <c r="HF32" s="16">
        <v>93.785398000000001</v>
      </c>
      <c r="HG32" s="16">
        <v>93.929531999999995</v>
      </c>
      <c r="HH32" s="16">
        <v>93.929531999999995</v>
      </c>
      <c r="HI32" s="16">
        <v>93.929531999999995</v>
      </c>
      <c r="HJ32" s="16">
        <v>91.015736000000004</v>
      </c>
      <c r="HK32" s="16">
        <v>88.451115999999999</v>
      </c>
      <c r="HL32" s="16">
        <v>88.256455000000003</v>
      </c>
      <c r="HM32" s="16">
        <v>95.645321999999993</v>
      </c>
      <c r="HN32" s="16">
        <v>87.038542000000007</v>
      </c>
      <c r="HO32" s="16">
        <v>90.802322000000004</v>
      </c>
      <c r="HP32" s="16">
        <v>78.695734310000006</v>
      </c>
      <c r="HQ32" s="16">
        <v>93.829235999999995</v>
      </c>
      <c r="HR32" s="16">
        <v>85.937560500000004</v>
      </c>
      <c r="HS32" s="16">
        <v>86.112956999999994</v>
      </c>
      <c r="HT32" s="16">
        <v>87.805465999999996</v>
      </c>
      <c r="HU32" s="16">
        <v>83.470101</v>
      </c>
      <c r="HV32" s="16">
        <v>81.703769320000006</v>
      </c>
      <c r="HW32" s="16">
        <v>81.519357999999997</v>
      </c>
      <c r="HX32" s="16">
        <v>81.881308000000004</v>
      </c>
      <c r="HY32" s="16">
        <v>86.410906710000006</v>
      </c>
      <c r="HZ32" s="16">
        <v>85.849502999999999</v>
      </c>
      <c r="IA32" s="16">
        <v>94.709943999999993</v>
      </c>
    </row>
    <row r="33" spans="1:235" s="4" customFormat="1" x14ac:dyDescent="0.2">
      <c r="A33" s="2"/>
      <c r="B33" s="10">
        <v>46163.625</v>
      </c>
      <c r="C33" s="16">
        <v>92.141848859999996</v>
      </c>
      <c r="D33" s="16">
        <v>91.455734000000007</v>
      </c>
      <c r="E33" s="16">
        <v>91.672025000000005</v>
      </c>
      <c r="F33" s="16">
        <v>91.541076000000004</v>
      </c>
      <c r="G33" s="16">
        <v>91.455734000000007</v>
      </c>
      <c r="H33" s="16">
        <v>84.690551999999997</v>
      </c>
      <c r="I33" s="16">
        <v>86.453683999999996</v>
      </c>
      <c r="J33" s="16">
        <v>86.032345000000007</v>
      </c>
      <c r="K33" s="16">
        <v>86.751371000000006</v>
      </c>
      <c r="L33" s="16">
        <v>84.071613999999997</v>
      </c>
      <c r="M33" s="16">
        <v>92.794352000000003</v>
      </c>
      <c r="N33" s="16">
        <v>87.040588999999997</v>
      </c>
      <c r="O33" s="16">
        <v>86.106076000000002</v>
      </c>
      <c r="P33" s="16">
        <v>94.257052000000002</v>
      </c>
      <c r="Q33" s="16">
        <v>86.542574680000001</v>
      </c>
      <c r="R33" s="16">
        <v>87.011864000000003</v>
      </c>
      <c r="S33" s="16">
        <v>85.218069</v>
      </c>
      <c r="T33" s="16">
        <v>93.008235999999997</v>
      </c>
      <c r="U33" s="16">
        <v>80.871317000000005</v>
      </c>
      <c r="V33" s="16">
        <v>81.424903999999998</v>
      </c>
      <c r="W33" s="16">
        <v>91.504318999999995</v>
      </c>
      <c r="X33" s="16">
        <v>85.585673999999997</v>
      </c>
      <c r="Y33" s="16">
        <v>82.639114000000006</v>
      </c>
      <c r="Z33" s="16">
        <v>84.318185</v>
      </c>
      <c r="AA33" s="16">
        <v>88.567481999999998</v>
      </c>
      <c r="AB33" s="16">
        <v>81.735799</v>
      </c>
      <c r="AC33" s="16">
        <v>84.426586999999998</v>
      </c>
      <c r="AD33" s="16">
        <v>85.762100000000004</v>
      </c>
      <c r="AE33" s="16">
        <v>85.306135999999995</v>
      </c>
      <c r="AF33" s="16">
        <v>83.927616999999998</v>
      </c>
      <c r="AG33" s="16">
        <v>90.554654749999997</v>
      </c>
      <c r="AH33" s="16">
        <v>90.456499669999999</v>
      </c>
      <c r="AI33" s="16">
        <v>91.181272000000007</v>
      </c>
      <c r="AJ33" s="16">
        <v>91.149445</v>
      </c>
      <c r="AK33" s="16">
        <v>81.819422000000003</v>
      </c>
      <c r="AL33" s="16">
        <v>91.730406000000002</v>
      </c>
      <c r="AM33" s="16">
        <v>81.882795329999993</v>
      </c>
      <c r="AN33" s="16">
        <v>82.117052000000001</v>
      </c>
      <c r="AO33" s="16">
        <v>86.492735999999994</v>
      </c>
      <c r="AP33" s="16">
        <v>83.089404000000002</v>
      </c>
      <c r="AQ33" s="16">
        <v>82.463408999999999</v>
      </c>
      <c r="AR33" s="16">
        <v>82.767666000000006</v>
      </c>
      <c r="AS33" s="16">
        <v>83.697104999999993</v>
      </c>
      <c r="AT33" s="16">
        <v>87.342375000000004</v>
      </c>
      <c r="AU33" s="16">
        <v>87.342375000000004</v>
      </c>
      <c r="AV33" s="16">
        <v>88.200684999999993</v>
      </c>
      <c r="AW33" s="16">
        <v>86.314273999999997</v>
      </c>
      <c r="AX33" s="16">
        <v>85.214252500000001</v>
      </c>
      <c r="AY33" s="16">
        <v>85.439454999999995</v>
      </c>
      <c r="AZ33" s="16">
        <v>92.286974999999998</v>
      </c>
      <c r="BA33" s="16">
        <v>84.070982999999998</v>
      </c>
      <c r="BB33" s="16">
        <v>83.865111999999996</v>
      </c>
      <c r="BC33" s="16">
        <v>83.819460000000007</v>
      </c>
      <c r="BD33" s="16">
        <v>83.506354250000001</v>
      </c>
      <c r="BE33" s="16">
        <v>83.617069999999998</v>
      </c>
      <c r="BF33" s="16">
        <v>83.819460000000007</v>
      </c>
      <c r="BG33" s="16">
        <v>87.538875000000004</v>
      </c>
      <c r="BH33" s="16">
        <v>88.351449000000002</v>
      </c>
      <c r="BI33" s="16">
        <v>88.351449000000002</v>
      </c>
      <c r="BJ33" s="16">
        <v>88.351449000000002</v>
      </c>
      <c r="BK33" s="16">
        <v>82.406746999999996</v>
      </c>
      <c r="BL33" s="16">
        <v>82.823562999999993</v>
      </c>
      <c r="BM33" s="16">
        <v>89.851209999999995</v>
      </c>
      <c r="BN33" s="16">
        <v>89.463295000000002</v>
      </c>
      <c r="BO33" s="16">
        <v>84.504013</v>
      </c>
      <c r="BP33" s="16">
        <v>83.276947000000007</v>
      </c>
      <c r="BQ33" s="16">
        <v>87.174312</v>
      </c>
      <c r="BR33" s="16">
        <v>81.808654000000004</v>
      </c>
      <c r="BS33" s="16">
        <v>81.82583382</v>
      </c>
      <c r="BT33" s="16">
        <v>86.062478999999996</v>
      </c>
      <c r="BU33" s="16">
        <v>87.400339500000001</v>
      </c>
      <c r="BV33" s="16">
        <v>87.428359139999998</v>
      </c>
      <c r="BW33" s="16">
        <v>92.031739999999999</v>
      </c>
      <c r="BX33" s="16">
        <v>85.877146999999994</v>
      </c>
      <c r="BY33" s="16">
        <v>84.677115000000001</v>
      </c>
      <c r="BZ33" s="16">
        <v>84.677115000000001</v>
      </c>
      <c r="CA33" s="16">
        <v>95.29692</v>
      </c>
      <c r="CB33" s="16">
        <v>92.495317</v>
      </c>
      <c r="CC33" s="16">
        <v>84.504749000000004</v>
      </c>
      <c r="CD33" s="16">
        <v>86.255993000000004</v>
      </c>
      <c r="CE33" s="16">
        <v>85.606095999999994</v>
      </c>
      <c r="CF33" s="16">
        <v>91.263013999999998</v>
      </c>
      <c r="CG33" s="16">
        <v>83.629033000000007</v>
      </c>
      <c r="CH33" s="16">
        <v>91.943047000000007</v>
      </c>
      <c r="CI33" s="16">
        <v>83.655072329999996</v>
      </c>
      <c r="CJ33" s="16">
        <v>83.992469999999997</v>
      </c>
      <c r="CK33" s="16">
        <v>84.200367999999997</v>
      </c>
      <c r="CL33" s="16">
        <v>94.216464000000002</v>
      </c>
      <c r="CM33" s="16">
        <v>94.216464000000002</v>
      </c>
      <c r="CN33" s="16">
        <v>94.085577000000001</v>
      </c>
      <c r="CO33" s="16">
        <v>91.750192999999996</v>
      </c>
      <c r="CP33" s="16">
        <v>92.794804999999997</v>
      </c>
      <c r="CQ33" s="16">
        <v>86.801282</v>
      </c>
      <c r="CR33" s="16">
        <v>87.956007999999997</v>
      </c>
      <c r="CS33" s="16">
        <v>90.10557292</v>
      </c>
      <c r="CT33" s="16">
        <v>84.278468000000004</v>
      </c>
      <c r="CU33" s="16">
        <v>82.650273999999996</v>
      </c>
      <c r="CV33" s="16">
        <v>91.877754179999997</v>
      </c>
      <c r="CW33" s="16">
        <v>90.056666000000007</v>
      </c>
      <c r="CX33" s="16">
        <v>84.510481999999996</v>
      </c>
      <c r="CY33" s="16">
        <v>90.902563659999998</v>
      </c>
      <c r="CZ33" s="16">
        <v>82.841633999999999</v>
      </c>
      <c r="DA33" s="16">
        <v>84.481604329999996</v>
      </c>
      <c r="DB33" s="16">
        <v>84.741950000000003</v>
      </c>
      <c r="DC33" s="16">
        <v>83.747067000000001</v>
      </c>
      <c r="DD33" s="16">
        <v>87.149966000000006</v>
      </c>
      <c r="DE33" s="16">
        <v>87.429169000000002</v>
      </c>
      <c r="DF33" s="16">
        <v>85.877146999999994</v>
      </c>
      <c r="DG33" s="16">
        <v>85.664187999999996</v>
      </c>
      <c r="DH33" s="16">
        <v>84.218085000000002</v>
      </c>
      <c r="DI33" s="16">
        <v>84.677115000000001</v>
      </c>
      <c r="DJ33" s="16">
        <v>85.598923999999997</v>
      </c>
      <c r="DK33" s="16">
        <v>85.716313</v>
      </c>
      <c r="DL33" s="16">
        <v>96.022903400000004</v>
      </c>
      <c r="DM33" s="16">
        <v>87.384161000000006</v>
      </c>
      <c r="DN33" s="16">
        <v>86.985219000000001</v>
      </c>
      <c r="DO33" s="16">
        <v>83.371418500000004</v>
      </c>
      <c r="DP33" s="16">
        <v>93.784587000000002</v>
      </c>
      <c r="DQ33" s="16">
        <v>92.197715000000002</v>
      </c>
      <c r="DR33" s="16">
        <v>90.558778000000004</v>
      </c>
      <c r="DS33" s="16">
        <v>79.823756000000003</v>
      </c>
      <c r="DT33" s="16">
        <v>92.139095999999995</v>
      </c>
      <c r="DU33" s="16">
        <v>83.194153999999997</v>
      </c>
      <c r="DV33" s="16">
        <v>83.526663999999997</v>
      </c>
      <c r="DW33" s="16">
        <v>86.522113000000004</v>
      </c>
      <c r="DX33" s="16">
        <v>86.262326999999999</v>
      </c>
      <c r="DY33" s="16">
        <v>86.552100999999993</v>
      </c>
      <c r="DZ33" s="16">
        <v>78.875961000000004</v>
      </c>
      <c r="EA33" s="16">
        <v>80.725964000000005</v>
      </c>
      <c r="EB33" s="16">
        <v>80.725964000000005</v>
      </c>
      <c r="EC33" s="16">
        <v>84.595916689999996</v>
      </c>
      <c r="ED33" s="16">
        <v>84.201041000000004</v>
      </c>
      <c r="EE33" s="16">
        <v>84.346176999999997</v>
      </c>
      <c r="EF33" s="16">
        <v>83.190224999999998</v>
      </c>
      <c r="EG33" s="16">
        <v>83.677083999999994</v>
      </c>
      <c r="EH33" s="16">
        <v>84.052417000000005</v>
      </c>
      <c r="EI33" s="16">
        <v>87.230186000000003</v>
      </c>
      <c r="EJ33" s="16">
        <v>97.672396280000001</v>
      </c>
      <c r="EK33" s="16">
        <v>84.094845000000007</v>
      </c>
      <c r="EL33" s="16">
        <v>84.094845000000007</v>
      </c>
      <c r="EM33" s="16">
        <v>83.128227999999993</v>
      </c>
      <c r="EN33" s="16">
        <v>85.594919000000004</v>
      </c>
      <c r="EO33" s="16">
        <v>85.948522999999994</v>
      </c>
      <c r="EP33" s="16">
        <v>85.877146999999994</v>
      </c>
      <c r="EQ33" s="16">
        <v>84.082093999999998</v>
      </c>
      <c r="ER33" s="16">
        <v>83.682377000000002</v>
      </c>
      <c r="ES33" s="16">
        <v>93.712192999999999</v>
      </c>
      <c r="ET33" s="16">
        <v>83.758188000000004</v>
      </c>
      <c r="EU33" s="16">
        <v>84.012232999999995</v>
      </c>
      <c r="EV33" s="16">
        <v>87.207566459999995</v>
      </c>
      <c r="EW33" s="16">
        <v>83.919668999999999</v>
      </c>
      <c r="EX33" s="16">
        <v>83.323649000000003</v>
      </c>
      <c r="EY33" s="16">
        <v>83.881826000000004</v>
      </c>
      <c r="EZ33" s="16">
        <v>88.13552</v>
      </c>
      <c r="FA33" s="16">
        <v>84.433042999999998</v>
      </c>
      <c r="FB33" s="16">
        <v>85.946073999999996</v>
      </c>
      <c r="FC33" s="16">
        <v>84.768687</v>
      </c>
      <c r="FD33" s="16">
        <v>87.079312000000002</v>
      </c>
      <c r="FE33" s="16">
        <v>87.350329000000002</v>
      </c>
      <c r="FF33" s="16">
        <v>87.463806000000005</v>
      </c>
      <c r="FG33" s="16">
        <v>100.53324643000001</v>
      </c>
      <c r="FH33" s="16">
        <v>90.208399999999997</v>
      </c>
      <c r="FI33" s="16">
        <v>93.337227999999996</v>
      </c>
      <c r="FJ33" s="16">
        <v>85.340479999999999</v>
      </c>
      <c r="FK33" s="16">
        <v>109.66950964999999</v>
      </c>
      <c r="FL33" s="16">
        <v>90.833607880000002</v>
      </c>
      <c r="FM33" s="16">
        <v>96.854214999999996</v>
      </c>
      <c r="FN33" s="16">
        <v>82.323544999999996</v>
      </c>
      <c r="FO33" s="16">
        <v>82.473502999999994</v>
      </c>
      <c r="FP33" s="16">
        <v>84.026246</v>
      </c>
      <c r="FQ33" s="16">
        <v>84.218829999999997</v>
      </c>
      <c r="FR33" s="16">
        <v>95.308450930000006</v>
      </c>
      <c r="FS33" s="16">
        <v>95.029562999999996</v>
      </c>
      <c r="FT33" s="16">
        <v>95.29692</v>
      </c>
      <c r="FU33" s="16">
        <v>84.600967999999995</v>
      </c>
      <c r="FV33" s="16">
        <v>84.600967999999995</v>
      </c>
      <c r="FW33" s="16">
        <v>92.039196000000004</v>
      </c>
      <c r="FX33" s="16">
        <v>92.039196000000004</v>
      </c>
      <c r="FY33" s="16">
        <v>91.171064999999999</v>
      </c>
      <c r="FZ33" s="16">
        <v>86.770589999999999</v>
      </c>
      <c r="GA33" s="16">
        <v>86.690988000000004</v>
      </c>
      <c r="GB33" s="16">
        <v>81.249374000000003</v>
      </c>
      <c r="GC33" s="16">
        <v>80.942717999999999</v>
      </c>
      <c r="GD33" s="16">
        <v>89.891663339999994</v>
      </c>
      <c r="GE33" s="16">
        <v>85.507064</v>
      </c>
      <c r="GF33" s="16">
        <v>89.753810999999999</v>
      </c>
      <c r="GG33" s="16">
        <v>92.068752000000003</v>
      </c>
      <c r="GH33" s="16">
        <v>92.068752000000003</v>
      </c>
      <c r="GI33" s="16">
        <v>85.525081999999998</v>
      </c>
      <c r="GJ33" s="16">
        <v>81.706686000000005</v>
      </c>
      <c r="GK33" s="16">
        <v>84.461056999999997</v>
      </c>
      <c r="GL33" s="16">
        <v>85.664187999999996</v>
      </c>
      <c r="GM33" s="16">
        <v>90.718609000000001</v>
      </c>
      <c r="GN33" s="16">
        <v>80.358259000000004</v>
      </c>
      <c r="GO33" s="16">
        <v>90.718609000000001</v>
      </c>
      <c r="GP33" s="16">
        <v>84.600967999999995</v>
      </c>
      <c r="GQ33" s="16">
        <v>85.084545000000006</v>
      </c>
      <c r="GR33" s="16">
        <v>84.403154000000001</v>
      </c>
      <c r="GS33" s="16">
        <v>85.272351999999998</v>
      </c>
      <c r="GT33" s="16">
        <v>82.530771000000001</v>
      </c>
      <c r="GU33" s="16">
        <v>83.364360000000005</v>
      </c>
      <c r="GV33" s="16">
        <v>85.593143999999995</v>
      </c>
      <c r="GW33" s="16">
        <v>78.535572999999999</v>
      </c>
      <c r="GX33" s="16">
        <v>91.496707999999998</v>
      </c>
      <c r="GY33" s="16">
        <v>86.858594999999994</v>
      </c>
      <c r="GZ33" s="16">
        <v>86.594718999999998</v>
      </c>
      <c r="HA33" s="16">
        <v>86.472279</v>
      </c>
      <c r="HB33" s="16">
        <v>85.593143999999995</v>
      </c>
      <c r="HC33" s="16">
        <v>85.593143999999995</v>
      </c>
      <c r="HD33" s="16">
        <v>85.593143999999995</v>
      </c>
      <c r="HE33" s="16">
        <v>84.446989000000002</v>
      </c>
      <c r="HF33" s="16">
        <v>93.567443999999995</v>
      </c>
      <c r="HG33" s="16">
        <v>93.712192999999999</v>
      </c>
      <c r="HH33" s="16">
        <v>93.712192999999999</v>
      </c>
      <c r="HI33" s="16">
        <v>93.712192999999999</v>
      </c>
      <c r="HJ33" s="16">
        <v>91.276472999999996</v>
      </c>
      <c r="HK33" s="16">
        <v>88.583895999999996</v>
      </c>
      <c r="HL33" s="16">
        <v>88.394626000000002</v>
      </c>
      <c r="HM33" s="16">
        <v>95.890366999999998</v>
      </c>
      <c r="HN33" s="16">
        <v>87.254159999999999</v>
      </c>
      <c r="HO33" s="16">
        <v>90.643857999999994</v>
      </c>
      <c r="HP33" s="16">
        <v>78.862068579999999</v>
      </c>
      <c r="HQ33" s="16">
        <v>93.595916000000003</v>
      </c>
      <c r="HR33" s="16">
        <v>85.957576500000002</v>
      </c>
      <c r="HS33" s="16">
        <v>86.135108000000002</v>
      </c>
      <c r="HT33" s="16">
        <v>88.091747999999995</v>
      </c>
      <c r="HU33" s="16">
        <v>83.485276999999996</v>
      </c>
      <c r="HV33" s="16">
        <v>82.010545640000004</v>
      </c>
      <c r="HW33" s="16">
        <v>81.755688000000006</v>
      </c>
      <c r="HX33" s="16">
        <v>82.127679999999998</v>
      </c>
      <c r="HY33" s="16">
        <v>86.047259080000003</v>
      </c>
      <c r="HZ33" s="16">
        <v>85.876416000000006</v>
      </c>
      <c r="IA33" s="16">
        <v>94.499167999999997</v>
      </c>
    </row>
    <row r="34" spans="1:235" s="4" customFormat="1" x14ac:dyDescent="0.2">
      <c r="A34" s="2"/>
      <c r="B34" s="10">
        <v>46163.645833333336</v>
      </c>
      <c r="C34" s="16">
        <v>92.078630860000004</v>
      </c>
      <c r="D34" s="16">
        <v>91.408856</v>
      </c>
      <c r="E34" s="16">
        <v>91.625761999999995</v>
      </c>
      <c r="F34" s="16">
        <v>91.491332999999997</v>
      </c>
      <c r="G34" s="16">
        <v>91.408856</v>
      </c>
      <c r="H34" s="16">
        <v>84.770264999999995</v>
      </c>
      <c r="I34" s="16">
        <v>87.181821999999997</v>
      </c>
      <c r="J34" s="16">
        <v>86.769880000000001</v>
      </c>
      <c r="K34" s="16">
        <v>87.467282999999995</v>
      </c>
      <c r="L34" s="16">
        <v>84.168678999999997</v>
      </c>
      <c r="M34" s="16">
        <v>92.729084</v>
      </c>
      <c r="N34" s="16">
        <v>87.681009000000003</v>
      </c>
      <c r="O34" s="16">
        <v>86.777700999999993</v>
      </c>
      <c r="P34" s="16">
        <v>94.022649999999999</v>
      </c>
      <c r="Q34" s="16">
        <v>86.499291679999999</v>
      </c>
      <c r="R34" s="16">
        <v>87.703227999999996</v>
      </c>
      <c r="S34" s="16">
        <v>85.675257000000002</v>
      </c>
      <c r="T34" s="16">
        <v>92.792862999999997</v>
      </c>
      <c r="U34" s="16">
        <v>80.854002500000007</v>
      </c>
      <c r="V34" s="16">
        <v>81.409120999999999</v>
      </c>
      <c r="W34" s="16">
        <v>91.307772</v>
      </c>
      <c r="X34" s="16">
        <v>85.822885999999997</v>
      </c>
      <c r="Y34" s="16">
        <v>82.997533000000004</v>
      </c>
      <c r="Z34" s="16">
        <v>84.632352999999995</v>
      </c>
      <c r="AA34" s="16">
        <v>89.275039000000007</v>
      </c>
      <c r="AB34" s="16">
        <v>82.215098999999995</v>
      </c>
      <c r="AC34" s="16">
        <v>84.608011000000005</v>
      </c>
      <c r="AD34" s="16">
        <v>86.001310000000004</v>
      </c>
      <c r="AE34" s="16">
        <v>85.549436</v>
      </c>
      <c r="AF34" s="16">
        <v>84.057333999999997</v>
      </c>
      <c r="AG34" s="16">
        <v>90.340669750000004</v>
      </c>
      <c r="AH34" s="16">
        <v>90.260564849999994</v>
      </c>
      <c r="AI34" s="16">
        <v>90.975373000000005</v>
      </c>
      <c r="AJ34" s="16">
        <v>90.959058999999996</v>
      </c>
      <c r="AK34" s="16">
        <v>81.956832000000006</v>
      </c>
      <c r="AL34" s="16">
        <v>91.534958000000003</v>
      </c>
      <c r="AM34" s="16">
        <v>82.441110330000001</v>
      </c>
      <c r="AN34" s="16">
        <v>82.637052999999995</v>
      </c>
      <c r="AO34" s="16">
        <v>87.212688999999997</v>
      </c>
      <c r="AP34" s="16">
        <v>83.260880999999998</v>
      </c>
      <c r="AQ34" s="16">
        <v>82.422972999999999</v>
      </c>
      <c r="AR34" s="16">
        <v>82.739981</v>
      </c>
      <c r="AS34" s="16">
        <v>84.627876000000001</v>
      </c>
      <c r="AT34" s="16">
        <v>88.067086000000003</v>
      </c>
      <c r="AU34" s="16">
        <v>88.067086000000003</v>
      </c>
      <c r="AV34" s="16">
        <v>88.941096000000002</v>
      </c>
      <c r="AW34" s="16">
        <v>86.539923999999999</v>
      </c>
      <c r="AX34" s="16">
        <v>85.516642500000003</v>
      </c>
      <c r="AY34" s="16">
        <v>85.720031000000006</v>
      </c>
      <c r="AZ34" s="16">
        <v>92.219256000000001</v>
      </c>
      <c r="BA34" s="16">
        <v>84.318944999999999</v>
      </c>
      <c r="BB34" s="16">
        <v>84.047409999999999</v>
      </c>
      <c r="BC34" s="16">
        <v>84.002478999999994</v>
      </c>
      <c r="BD34" s="16">
        <v>83.694316000000001</v>
      </c>
      <c r="BE34" s="16">
        <v>83.677620000000005</v>
      </c>
      <c r="BF34" s="16">
        <v>84.002478999999994</v>
      </c>
      <c r="BG34" s="16">
        <v>88.342637999999994</v>
      </c>
      <c r="BH34" s="16">
        <v>89.087328999999997</v>
      </c>
      <c r="BI34" s="16">
        <v>89.087328999999997</v>
      </c>
      <c r="BJ34" s="16">
        <v>89.087328999999997</v>
      </c>
      <c r="BK34" s="16">
        <v>82.728583999999998</v>
      </c>
      <c r="BL34" s="16">
        <v>83.150739999999999</v>
      </c>
      <c r="BM34" s="16">
        <v>89.667168000000004</v>
      </c>
      <c r="BN34" s="16">
        <v>89.361502000000002</v>
      </c>
      <c r="BO34" s="16">
        <v>84.761876999999998</v>
      </c>
      <c r="BP34" s="16">
        <v>83.648933999999997</v>
      </c>
      <c r="BQ34" s="16">
        <v>87.673473999999999</v>
      </c>
      <c r="BR34" s="16">
        <v>81.919045999999994</v>
      </c>
      <c r="BS34" s="16">
        <v>81.936249000000004</v>
      </c>
      <c r="BT34" s="16">
        <v>86.544038999999998</v>
      </c>
      <c r="BU34" s="16">
        <v>87.072893829999998</v>
      </c>
      <c r="BV34" s="16">
        <v>87.741565289999997</v>
      </c>
      <c r="BW34" s="16">
        <v>91.969285999999997</v>
      </c>
      <c r="BX34" s="16">
        <v>86.558967999999993</v>
      </c>
      <c r="BY34" s="16">
        <v>84.980464999999995</v>
      </c>
      <c r="BZ34" s="16">
        <v>84.980464999999995</v>
      </c>
      <c r="CA34" s="16">
        <v>95.263555999999994</v>
      </c>
      <c r="CB34" s="16">
        <v>92.239647000000005</v>
      </c>
      <c r="CC34" s="16">
        <v>84.741186999999996</v>
      </c>
      <c r="CD34" s="16">
        <v>86.689933999999994</v>
      </c>
      <c r="CE34" s="16">
        <v>86.054940000000002</v>
      </c>
      <c r="CF34" s="16">
        <v>90.813265999999999</v>
      </c>
      <c r="CG34" s="16">
        <v>84.115044999999995</v>
      </c>
      <c r="CH34" s="16">
        <v>91.882167999999993</v>
      </c>
      <c r="CI34" s="16">
        <v>83.948562999999993</v>
      </c>
      <c r="CJ34" s="16">
        <v>84.249019000000004</v>
      </c>
      <c r="CK34" s="16">
        <v>84.666335000000004</v>
      </c>
      <c r="CL34" s="16">
        <v>94.259653999999998</v>
      </c>
      <c r="CM34" s="16">
        <v>94.259653999999998</v>
      </c>
      <c r="CN34" s="16">
        <v>94.044544000000002</v>
      </c>
      <c r="CO34" s="16">
        <v>91.696556000000001</v>
      </c>
      <c r="CP34" s="16">
        <v>92.749504999999999</v>
      </c>
      <c r="CQ34" s="16">
        <v>86.950373999999996</v>
      </c>
      <c r="CR34" s="16">
        <v>87.675554000000005</v>
      </c>
      <c r="CS34" s="16">
        <v>89.915761790000005</v>
      </c>
      <c r="CT34" s="16">
        <v>83.831464999999994</v>
      </c>
      <c r="CU34" s="16">
        <v>83.075969000000001</v>
      </c>
      <c r="CV34" s="16">
        <v>92.034788270000007</v>
      </c>
      <c r="CW34" s="16">
        <v>90.040503999999999</v>
      </c>
      <c r="CX34" s="16">
        <v>84.921239</v>
      </c>
      <c r="CY34" s="16">
        <v>91.628775399999995</v>
      </c>
      <c r="CZ34" s="16">
        <v>83.297332999999995</v>
      </c>
      <c r="DA34" s="16">
        <v>84.703825330000001</v>
      </c>
      <c r="DB34" s="16">
        <v>84.970842000000005</v>
      </c>
      <c r="DC34" s="16">
        <v>84.051867999999999</v>
      </c>
      <c r="DD34" s="16">
        <v>87.825654</v>
      </c>
      <c r="DE34" s="16">
        <v>88.102992</v>
      </c>
      <c r="DF34" s="16">
        <v>86.558967999999993</v>
      </c>
      <c r="DG34" s="16">
        <v>86.332667000000001</v>
      </c>
      <c r="DH34" s="16">
        <v>84.510029000000003</v>
      </c>
      <c r="DI34" s="16">
        <v>84.980464999999995</v>
      </c>
      <c r="DJ34" s="16">
        <v>85.773638000000005</v>
      </c>
      <c r="DK34" s="16">
        <v>86.539077000000006</v>
      </c>
      <c r="DL34" s="16">
        <v>95.757482659999994</v>
      </c>
      <c r="DM34" s="16">
        <v>88.053790000000006</v>
      </c>
      <c r="DN34" s="16">
        <v>87.654634000000001</v>
      </c>
      <c r="DO34" s="16">
        <v>83.420729499999993</v>
      </c>
      <c r="DP34" s="16">
        <v>93.731531000000004</v>
      </c>
      <c r="DQ34" s="16">
        <v>92.151015000000001</v>
      </c>
      <c r="DR34" s="16">
        <v>90.354865000000004</v>
      </c>
      <c r="DS34" s="16">
        <v>80.016463999999999</v>
      </c>
      <c r="DT34" s="16">
        <v>92.089539000000002</v>
      </c>
      <c r="DU34" s="16">
        <v>83.385338000000004</v>
      </c>
      <c r="DV34" s="16">
        <v>83.713444999999993</v>
      </c>
      <c r="DW34" s="16">
        <v>86.714433999999997</v>
      </c>
      <c r="DX34" s="16">
        <v>86.936708999999993</v>
      </c>
      <c r="DY34" s="16">
        <v>87.215935000000002</v>
      </c>
      <c r="DZ34" s="16">
        <v>79.479975999999994</v>
      </c>
      <c r="EA34" s="16">
        <v>79.777647999999999</v>
      </c>
      <c r="EB34" s="16">
        <v>79.777647999999999</v>
      </c>
      <c r="EC34" s="16">
        <v>84.550675369999993</v>
      </c>
      <c r="ED34" s="16">
        <v>84.647525000000002</v>
      </c>
      <c r="EE34" s="16">
        <v>84.786216999999994</v>
      </c>
      <c r="EF34" s="16">
        <v>83.754676000000003</v>
      </c>
      <c r="EG34" s="16">
        <v>84.133332999999993</v>
      </c>
      <c r="EH34" s="16">
        <v>85.096151000000006</v>
      </c>
      <c r="EI34" s="16">
        <v>87.330984000000001</v>
      </c>
      <c r="EJ34" s="16">
        <v>98.452691560000005</v>
      </c>
      <c r="EK34" s="16">
        <v>84.985100000000003</v>
      </c>
      <c r="EL34" s="16">
        <v>84.985100000000003</v>
      </c>
      <c r="EM34" s="16">
        <v>83.555474000000004</v>
      </c>
      <c r="EN34" s="16">
        <v>86.272367000000003</v>
      </c>
      <c r="EO34" s="16">
        <v>86.639402000000004</v>
      </c>
      <c r="EP34" s="16">
        <v>86.558967999999993</v>
      </c>
      <c r="EQ34" s="16">
        <v>84.451713999999996</v>
      </c>
      <c r="ER34" s="16">
        <v>84.073998000000003</v>
      </c>
      <c r="ES34" s="16">
        <v>93.659927999999994</v>
      </c>
      <c r="ET34" s="16">
        <v>84.011304999999993</v>
      </c>
      <c r="EU34" s="16">
        <v>84.261162999999996</v>
      </c>
      <c r="EV34" s="16">
        <v>87.438448140000006</v>
      </c>
      <c r="EW34" s="16">
        <v>84.121664999999993</v>
      </c>
      <c r="EX34" s="16">
        <v>83.490218999999996</v>
      </c>
      <c r="EY34" s="16">
        <v>84.137934999999999</v>
      </c>
      <c r="EZ34" s="16">
        <v>88.286158</v>
      </c>
      <c r="FA34" s="16">
        <v>85.147869</v>
      </c>
      <c r="FB34" s="16">
        <v>85.970664999999997</v>
      </c>
      <c r="FC34" s="16">
        <v>84.823971999999998</v>
      </c>
      <c r="FD34" s="16">
        <v>87.076610000000002</v>
      </c>
      <c r="FE34" s="16">
        <v>87.393911000000003</v>
      </c>
      <c r="FF34" s="16">
        <v>87.526730999999998</v>
      </c>
      <c r="FG34" s="16">
        <v>100.24125551</v>
      </c>
      <c r="FH34" s="16">
        <v>90.184433999999996</v>
      </c>
      <c r="FI34" s="16">
        <v>93.290927999999994</v>
      </c>
      <c r="FJ34" s="16">
        <v>85.560131999999996</v>
      </c>
      <c r="FK34" s="16">
        <v>109.55419790000001</v>
      </c>
      <c r="FL34" s="16">
        <v>90.65686187</v>
      </c>
      <c r="FM34" s="16">
        <v>96.810462999999999</v>
      </c>
      <c r="FN34" s="16">
        <v>80.816161500000007</v>
      </c>
      <c r="FO34" s="16">
        <v>81.149372999999997</v>
      </c>
      <c r="FP34" s="16">
        <v>84.258047000000005</v>
      </c>
      <c r="FQ34" s="16">
        <v>84.686102000000005</v>
      </c>
      <c r="FR34" s="16">
        <v>95.275082889999993</v>
      </c>
      <c r="FS34" s="16">
        <v>94.995306999999997</v>
      </c>
      <c r="FT34" s="16">
        <v>95.263555999999994</v>
      </c>
      <c r="FU34" s="16">
        <v>85.252437</v>
      </c>
      <c r="FV34" s="16">
        <v>85.252437</v>
      </c>
      <c r="FW34" s="16">
        <v>93.365860999999995</v>
      </c>
      <c r="FX34" s="16">
        <v>93.365860999999995</v>
      </c>
      <c r="FY34" s="16">
        <v>92.469020999999998</v>
      </c>
      <c r="FZ34" s="16">
        <v>87.438271</v>
      </c>
      <c r="GA34" s="16">
        <v>87.359916999999996</v>
      </c>
      <c r="GB34" s="16">
        <v>81.583457999999993</v>
      </c>
      <c r="GC34" s="16">
        <v>81.278623999999994</v>
      </c>
      <c r="GD34" s="16">
        <v>89.95590129</v>
      </c>
      <c r="GE34" s="16">
        <v>85.958321999999995</v>
      </c>
      <c r="GF34" s="16">
        <v>89.536013999999994</v>
      </c>
      <c r="GG34" s="16">
        <v>92.005639000000002</v>
      </c>
      <c r="GH34" s="16">
        <v>92.005639000000002</v>
      </c>
      <c r="GI34" s="16">
        <v>86.406582</v>
      </c>
      <c r="GJ34" s="16">
        <v>82.186489330000001</v>
      </c>
      <c r="GK34" s="16">
        <v>85.240466999999995</v>
      </c>
      <c r="GL34" s="16">
        <v>86.332667000000001</v>
      </c>
      <c r="GM34" s="16">
        <v>91.443351149999998</v>
      </c>
      <c r="GN34" s="16">
        <v>81.214296000000004</v>
      </c>
      <c r="GO34" s="16">
        <v>91.443351149999998</v>
      </c>
      <c r="GP34" s="16">
        <v>85.252437</v>
      </c>
      <c r="GQ34" s="16">
        <v>85.181859000000003</v>
      </c>
      <c r="GR34" s="16">
        <v>85.066232999999997</v>
      </c>
      <c r="GS34" s="16">
        <v>85.692167999999995</v>
      </c>
      <c r="GT34" s="16">
        <v>82.887922000000003</v>
      </c>
      <c r="GU34" s="16">
        <v>83.514332999999993</v>
      </c>
      <c r="GV34" s="16">
        <v>85.742059999999995</v>
      </c>
      <c r="GW34" s="16">
        <v>79.147568000000007</v>
      </c>
      <c r="GX34" s="16">
        <v>91.400503999999998</v>
      </c>
      <c r="GY34" s="16">
        <v>87.691152000000002</v>
      </c>
      <c r="GZ34" s="16">
        <v>87.276285000000001</v>
      </c>
      <c r="HA34" s="16">
        <v>87.133685999999997</v>
      </c>
      <c r="HB34" s="16">
        <v>85.742059999999995</v>
      </c>
      <c r="HC34" s="16">
        <v>85.742059999999995</v>
      </c>
      <c r="HD34" s="16">
        <v>85.742059999999995</v>
      </c>
      <c r="HE34" s="16">
        <v>85.101455999999999</v>
      </c>
      <c r="HF34" s="16">
        <v>93.519058000000001</v>
      </c>
      <c r="HG34" s="16">
        <v>93.659927999999994</v>
      </c>
      <c r="HH34" s="16">
        <v>93.659927999999994</v>
      </c>
      <c r="HI34" s="16">
        <v>93.659927999999994</v>
      </c>
      <c r="HJ34" s="16">
        <v>91.223405</v>
      </c>
      <c r="HK34" s="16">
        <v>89.197228999999993</v>
      </c>
      <c r="HL34" s="16">
        <v>89.009285000000006</v>
      </c>
      <c r="HM34" s="16">
        <v>95.840985000000003</v>
      </c>
      <c r="HN34" s="16">
        <v>87.957507000000007</v>
      </c>
      <c r="HO34" s="16">
        <v>90.591793999999993</v>
      </c>
      <c r="HP34" s="16">
        <v>79.702167020000005</v>
      </c>
      <c r="HQ34" s="16">
        <v>93.547610000000006</v>
      </c>
      <c r="HR34" s="16">
        <v>86.1913105</v>
      </c>
      <c r="HS34" s="16">
        <v>86.365146999999993</v>
      </c>
      <c r="HT34" s="16">
        <v>88.044683000000006</v>
      </c>
      <c r="HU34" s="16">
        <v>83.815292999999997</v>
      </c>
      <c r="HV34" s="16">
        <v>82.151408959999998</v>
      </c>
      <c r="HW34" s="16">
        <v>81.949299499999995</v>
      </c>
      <c r="HX34" s="16">
        <v>82.310580000000002</v>
      </c>
      <c r="HY34" s="16">
        <v>85.986849000000007</v>
      </c>
      <c r="HZ34" s="16">
        <v>86.113569999999996</v>
      </c>
      <c r="IA34" s="16">
        <v>94.449268000000004</v>
      </c>
    </row>
    <row r="35" spans="1:235" s="4" customFormat="1" x14ac:dyDescent="0.2">
      <c r="A35" s="2"/>
      <c r="B35" s="10">
        <v>46163.666666666664</v>
      </c>
      <c r="C35" s="16">
        <v>92.341164379999995</v>
      </c>
      <c r="D35" s="16">
        <v>91.297899999999998</v>
      </c>
      <c r="E35" s="16">
        <v>91.511297999999996</v>
      </c>
      <c r="F35" s="16">
        <v>91.380516999999998</v>
      </c>
      <c r="G35" s="16">
        <v>91.297899999999998</v>
      </c>
      <c r="H35" s="16">
        <v>84.659383000000005</v>
      </c>
      <c r="I35" s="16">
        <v>88.969425999999999</v>
      </c>
      <c r="J35" s="16">
        <v>88.562638000000007</v>
      </c>
      <c r="K35" s="16">
        <v>89.252104000000003</v>
      </c>
      <c r="L35" s="16">
        <v>84.065821999999997</v>
      </c>
      <c r="M35" s="16">
        <v>92.650937999999996</v>
      </c>
      <c r="N35" s="16">
        <v>89.307434999999998</v>
      </c>
      <c r="O35" s="16">
        <v>88.415982</v>
      </c>
      <c r="P35" s="16">
        <v>94.324230999999997</v>
      </c>
      <c r="Q35" s="16">
        <v>86.801503109999999</v>
      </c>
      <c r="R35" s="16">
        <v>89.450243999999998</v>
      </c>
      <c r="S35" s="16">
        <v>86.960342999999995</v>
      </c>
      <c r="T35" s="16">
        <v>93.106277000000006</v>
      </c>
      <c r="U35" s="16">
        <v>80.113951999999998</v>
      </c>
      <c r="V35" s="16">
        <v>80.713620000000006</v>
      </c>
      <c r="W35" s="16">
        <v>91.631133000000005</v>
      </c>
      <c r="X35" s="16">
        <v>85.770959000000005</v>
      </c>
      <c r="Y35" s="16">
        <v>82.929467000000002</v>
      </c>
      <c r="Z35" s="16">
        <v>84.538978999999998</v>
      </c>
      <c r="AA35" s="16">
        <v>90.939355000000006</v>
      </c>
      <c r="AB35" s="16">
        <v>82.138803999999993</v>
      </c>
      <c r="AC35" s="16">
        <v>84.481421999999995</v>
      </c>
      <c r="AD35" s="16">
        <v>85.982622000000006</v>
      </c>
      <c r="AE35" s="16">
        <v>85.494039000000001</v>
      </c>
      <c r="AF35" s="16">
        <v>83.898712000000003</v>
      </c>
      <c r="AG35" s="16">
        <v>90.566731250000004</v>
      </c>
      <c r="AH35" s="16">
        <v>90.545929079999993</v>
      </c>
      <c r="AI35" s="16">
        <v>91.300961999999998</v>
      </c>
      <c r="AJ35" s="16">
        <v>91.240441000000004</v>
      </c>
      <c r="AK35" s="16">
        <v>81.746448999999998</v>
      </c>
      <c r="AL35" s="16">
        <v>91.862121999999999</v>
      </c>
      <c r="AM35" s="16">
        <v>82.073699669999996</v>
      </c>
      <c r="AN35" s="16">
        <v>82.385105999999993</v>
      </c>
      <c r="AO35" s="16">
        <v>89.011312000000004</v>
      </c>
      <c r="AP35" s="16">
        <v>83.113619999999997</v>
      </c>
      <c r="AQ35" s="16">
        <v>82.023304999999993</v>
      </c>
      <c r="AR35" s="16">
        <v>82.368134999999995</v>
      </c>
      <c r="AS35" s="16">
        <v>88.218722</v>
      </c>
      <c r="AT35" s="16">
        <v>89.726691000000002</v>
      </c>
      <c r="AU35" s="16">
        <v>89.726691000000002</v>
      </c>
      <c r="AV35" s="16">
        <v>90.607405</v>
      </c>
      <c r="AW35" s="16">
        <v>86.513549999999995</v>
      </c>
      <c r="AX35" s="16">
        <v>84.514531500000004</v>
      </c>
      <c r="AY35" s="16">
        <v>84.817575000000005</v>
      </c>
      <c r="AZ35" s="16">
        <v>92.515606000000005</v>
      </c>
      <c r="BA35" s="16">
        <v>84.306697</v>
      </c>
      <c r="BB35" s="16">
        <v>84.004191000000006</v>
      </c>
      <c r="BC35" s="16">
        <v>83.959047999999996</v>
      </c>
      <c r="BD35" s="16">
        <v>83.64942825</v>
      </c>
      <c r="BE35" s="16">
        <v>83.579571000000001</v>
      </c>
      <c r="BF35" s="16">
        <v>83.959047999999996</v>
      </c>
      <c r="BG35" s="16">
        <v>90.034064000000001</v>
      </c>
      <c r="BH35" s="16">
        <v>90.755332999999993</v>
      </c>
      <c r="BI35" s="16">
        <v>90.755332999999993</v>
      </c>
      <c r="BJ35" s="16">
        <v>90.755332999999993</v>
      </c>
      <c r="BK35" s="16">
        <v>83.350335999999999</v>
      </c>
      <c r="BL35" s="16">
        <v>83.634793999999999</v>
      </c>
      <c r="BM35" s="16">
        <v>89.944989000000007</v>
      </c>
      <c r="BN35" s="16">
        <v>89.594967999999994</v>
      </c>
      <c r="BO35" s="16">
        <v>84.629980000000003</v>
      </c>
      <c r="BP35" s="16">
        <v>83.535635999999997</v>
      </c>
      <c r="BQ35" s="16">
        <v>89.200156000000007</v>
      </c>
      <c r="BR35" s="16">
        <v>81.718939000000006</v>
      </c>
      <c r="BS35" s="16">
        <v>81.736099980000006</v>
      </c>
      <c r="BT35" s="16">
        <v>87.333332999999996</v>
      </c>
      <c r="BU35" s="16">
        <v>87.575525400000004</v>
      </c>
      <c r="BV35" s="16">
        <v>87.574594970000007</v>
      </c>
      <c r="BW35" s="16">
        <v>92.279674999999997</v>
      </c>
      <c r="BX35" s="16">
        <v>88.263274999999993</v>
      </c>
      <c r="BY35" s="16">
        <v>84.818748999999997</v>
      </c>
      <c r="BZ35" s="16">
        <v>84.818748999999997</v>
      </c>
      <c r="CA35" s="16">
        <v>95.089391000000006</v>
      </c>
      <c r="CB35" s="16">
        <v>92.726988000000006</v>
      </c>
      <c r="CC35" s="16">
        <v>84.620549999999994</v>
      </c>
      <c r="CD35" s="16">
        <v>88.041831999999999</v>
      </c>
      <c r="CE35" s="16">
        <v>87.391238999999999</v>
      </c>
      <c r="CF35" s="16">
        <v>91.426350999999997</v>
      </c>
      <c r="CG35" s="16">
        <v>84.283747000000005</v>
      </c>
      <c r="CH35" s="16">
        <v>92.200806</v>
      </c>
      <c r="CI35" s="16">
        <v>83.918361669999996</v>
      </c>
      <c r="CJ35" s="16">
        <v>84.233385999999996</v>
      </c>
      <c r="CK35" s="16">
        <v>85.085173999999995</v>
      </c>
      <c r="CL35" s="16">
        <v>94.581328999999997</v>
      </c>
      <c r="CM35" s="16">
        <v>94.581328999999997</v>
      </c>
      <c r="CN35" s="16">
        <v>94.441778999999997</v>
      </c>
      <c r="CO35" s="16">
        <v>91.982117000000002</v>
      </c>
      <c r="CP35" s="16">
        <v>93.044928999999996</v>
      </c>
      <c r="CQ35" s="16">
        <v>86.646410000000003</v>
      </c>
      <c r="CR35" s="16">
        <v>88.201356000000004</v>
      </c>
      <c r="CS35" s="16">
        <v>90.31251159</v>
      </c>
      <c r="CT35" s="16">
        <v>83.722415999999996</v>
      </c>
      <c r="CU35" s="16">
        <v>82.980458999999996</v>
      </c>
      <c r="CV35" s="16">
        <v>91.578240829999999</v>
      </c>
      <c r="CW35" s="16">
        <v>89.890208000000001</v>
      </c>
      <c r="CX35" s="16">
        <v>84.892731999999995</v>
      </c>
      <c r="CY35" s="16">
        <v>93.336971090000006</v>
      </c>
      <c r="CZ35" s="16">
        <v>83.244614999999996</v>
      </c>
      <c r="DA35" s="16">
        <v>84.457459</v>
      </c>
      <c r="DB35" s="16">
        <v>84.840806999999998</v>
      </c>
      <c r="DC35" s="16">
        <v>83.927617999999995</v>
      </c>
      <c r="DD35" s="16">
        <v>89.616044000000002</v>
      </c>
      <c r="DE35" s="16">
        <v>89.869963999999996</v>
      </c>
      <c r="DF35" s="16">
        <v>88.263274999999993</v>
      </c>
      <c r="DG35" s="16">
        <v>87.982929999999996</v>
      </c>
      <c r="DH35" s="16">
        <v>84.370427000000007</v>
      </c>
      <c r="DI35" s="16">
        <v>84.818748999999997</v>
      </c>
      <c r="DJ35" s="16">
        <v>85.710295000000002</v>
      </c>
      <c r="DK35" s="16">
        <v>88.404060000000001</v>
      </c>
      <c r="DL35" s="16">
        <v>96.263409870000004</v>
      </c>
      <c r="DM35" s="16">
        <v>89.734972999999997</v>
      </c>
      <c r="DN35" s="16">
        <v>89.333512999999996</v>
      </c>
      <c r="DO35" s="16">
        <v>83.317718499999998</v>
      </c>
      <c r="DP35" s="16">
        <v>94.126301999999995</v>
      </c>
      <c r="DQ35" s="16">
        <v>92.421735999999996</v>
      </c>
      <c r="DR35" s="16">
        <v>90.696712000000005</v>
      </c>
      <c r="DS35" s="16">
        <v>79.712424999999996</v>
      </c>
      <c r="DT35" s="16">
        <v>92.356178999999997</v>
      </c>
      <c r="DU35" s="16">
        <v>83.338434000000007</v>
      </c>
      <c r="DV35" s="16">
        <v>83.668368999999998</v>
      </c>
      <c r="DW35" s="16">
        <v>86.535894999999996</v>
      </c>
      <c r="DX35" s="16">
        <v>88.679969</v>
      </c>
      <c r="DY35" s="16">
        <v>88.977877000000007</v>
      </c>
      <c r="DZ35" s="16">
        <v>80.809382999999997</v>
      </c>
      <c r="EA35" s="16">
        <v>79.801113000000001</v>
      </c>
      <c r="EB35" s="16">
        <v>79.801113000000001</v>
      </c>
      <c r="EC35" s="16">
        <v>84.481916900000002</v>
      </c>
      <c r="ED35" s="16">
        <v>84.858521999999994</v>
      </c>
      <c r="EE35" s="16">
        <v>85.009726999999998</v>
      </c>
      <c r="EF35" s="16">
        <v>83.515880999999993</v>
      </c>
      <c r="EG35" s="16">
        <v>83.957402999999999</v>
      </c>
      <c r="EH35" s="16">
        <v>86.733114999999998</v>
      </c>
      <c r="EI35" s="16">
        <v>87.092309</v>
      </c>
      <c r="EJ35" s="16">
        <v>100.28810257000001</v>
      </c>
      <c r="EK35" s="16">
        <v>88.622157000000001</v>
      </c>
      <c r="EL35" s="16">
        <v>88.622157000000001</v>
      </c>
      <c r="EM35" s="16">
        <v>83.460931000000002</v>
      </c>
      <c r="EN35" s="16">
        <v>87.964794999999995</v>
      </c>
      <c r="EO35" s="16">
        <v>88.351928000000001</v>
      </c>
      <c r="EP35" s="16">
        <v>88.263274999999993</v>
      </c>
      <c r="EQ35" s="16">
        <v>84.389519000000007</v>
      </c>
      <c r="ER35" s="16">
        <v>84.191957000000002</v>
      </c>
      <c r="ES35" s="16">
        <v>94.042497999999995</v>
      </c>
      <c r="ET35" s="16">
        <v>83.998829000000001</v>
      </c>
      <c r="EU35" s="16">
        <v>84.248872000000006</v>
      </c>
      <c r="EV35" s="16">
        <v>87.409276669999997</v>
      </c>
      <c r="EW35" s="16">
        <v>84.013165999999998</v>
      </c>
      <c r="EX35" s="16">
        <v>83.343986999999998</v>
      </c>
      <c r="EY35" s="16">
        <v>84.062835000000007</v>
      </c>
      <c r="EZ35" s="16">
        <v>87.848206000000005</v>
      </c>
      <c r="FA35" s="16">
        <v>86.790289000000001</v>
      </c>
      <c r="FB35" s="16">
        <v>85.785309999999996</v>
      </c>
      <c r="FC35" s="16">
        <v>84.633536000000007</v>
      </c>
      <c r="FD35" s="16">
        <v>86.824361999999994</v>
      </c>
      <c r="FE35" s="16">
        <v>87.188111000000006</v>
      </c>
      <c r="FF35" s="16">
        <v>87.340335999999994</v>
      </c>
      <c r="FG35" s="16">
        <v>100.76099761</v>
      </c>
      <c r="FH35" s="16">
        <v>90.084142</v>
      </c>
      <c r="FI35" s="16">
        <v>93.585246999999995</v>
      </c>
      <c r="FJ35" s="16">
        <v>85.537122999999994</v>
      </c>
      <c r="FK35" s="16">
        <v>109.77906324999999</v>
      </c>
      <c r="FL35" s="16">
        <v>90.939822620000001</v>
      </c>
      <c r="FM35" s="16">
        <v>96.985427000000001</v>
      </c>
      <c r="FN35" s="16">
        <v>80.479267500000006</v>
      </c>
      <c r="FO35" s="16">
        <v>80.840520999999995</v>
      </c>
      <c r="FP35" s="16">
        <v>84.176820000000006</v>
      </c>
      <c r="FQ35" s="16">
        <v>85.119910000000004</v>
      </c>
      <c r="FR35" s="16">
        <v>95.100896820000003</v>
      </c>
      <c r="FS35" s="16">
        <v>94.825491999999997</v>
      </c>
      <c r="FT35" s="16">
        <v>95.089391000000006</v>
      </c>
      <c r="FU35" s="16">
        <v>86.919112999999996</v>
      </c>
      <c r="FV35" s="16">
        <v>86.919112999999996</v>
      </c>
      <c r="FW35" s="16">
        <v>94.949438000000001</v>
      </c>
      <c r="FX35" s="16">
        <v>94.949438000000001</v>
      </c>
      <c r="FY35" s="16">
        <v>94.058846000000003</v>
      </c>
      <c r="FZ35" s="16">
        <v>89.119089000000002</v>
      </c>
      <c r="GA35" s="16">
        <v>89.037492999999998</v>
      </c>
      <c r="GB35" s="16">
        <v>81.458777999999995</v>
      </c>
      <c r="GC35" s="16">
        <v>81.23151</v>
      </c>
      <c r="GD35" s="16">
        <v>89.760722520000002</v>
      </c>
      <c r="GE35" s="16">
        <v>87.316294999999997</v>
      </c>
      <c r="GF35" s="16">
        <v>89.881091999999995</v>
      </c>
      <c r="GG35" s="16">
        <v>92.312588000000005</v>
      </c>
      <c r="GH35" s="16">
        <v>92.312588000000005</v>
      </c>
      <c r="GI35" s="16">
        <v>89.079571999999999</v>
      </c>
      <c r="GJ35" s="16">
        <v>82.110168999999999</v>
      </c>
      <c r="GK35" s="16">
        <v>87.423597000000001</v>
      </c>
      <c r="GL35" s="16">
        <v>87.982929999999996</v>
      </c>
      <c r="GM35" s="16">
        <v>93.148090049999993</v>
      </c>
      <c r="GN35" s="16">
        <v>82.900304000000006</v>
      </c>
      <c r="GO35" s="16">
        <v>93.148090049999993</v>
      </c>
      <c r="GP35" s="16">
        <v>86.919112999999996</v>
      </c>
      <c r="GQ35" s="16">
        <v>85.064835000000002</v>
      </c>
      <c r="GR35" s="16">
        <v>86.795280000000005</v>
      </c>
      <c r="GS35" s="16">
        <v>85.973844999999997</v>
      </c>
      <c r="GT35" s="16">
        <v>82.976132000000007</v>
      </c>
      <c r="GU35" s="16">
        <v>83.346492999999995</v>
      </c>
      <c r="GV35" s="16">
        <v>85.655517000000003</v>
      </c>
      <c r="GW35" s="16">
        <v>80.476849000000001</v>
      </c>
      <c r="GX35" s="16">
        <v>91.588108000000005</v>
      </c>
      <c r="GY35" s="16">
        <v>89.388582999999997</v>
      </c>
      <c r="GZ35" s="16">
        <v>88.854217000000006</v>
      </c>
      <c r="HA35" s="16">
        <v>88.664445999999998</v>
      </c>
      <c r="HB35" s="16">
        <v>85.655517000000003</v>
      </c>
      <c r="HC35" s="16">
        <v>85.655517000000003</v>
      </c>
      <c r="HD35" s="16">
        <v>85.655517000000003</v>
      </c>
      <c r="HE35" s="16">
        <v>86.825074000000001</v>
      </c>
      <c r="HF35" s="16">
        <v>93.911608999999999</v>
      </c>
      <c r="HG35" s="16">
        <v>94.042497999999995</v>
      </c>
      <c r="HH35" s="16">
        <v>94.042497999999995</v>
      </c>
      <c r="HI35" s="16">
        <v>94.042497999999995</v>
      </c>
      <c r="HJ35" s="16">
        <v>91.138244999999998</v>
      </c>
      <c r="HK35" s="16">
        <v>90.789445000000001</v>
      </c>
      <c r="HL35" s="16">
        <v>90.616381000000004</v>
      </c>
      <c r="HM35" s="16">
        <v>95.760943999999995</v>
      </c>
      <c r="HN35" s="16">
        <v>89.737239000000002</v>
      </c>
      <c r="HO35" s="16">
        <v>90.815364000000002</v>
      </c>
      <c r="HP35" s="16">
        <v>81.356783239999999</v>
      </c>
      <c r="HQ35" s="16">
        <v>93.876018000000002</v>
      </c>
      <c r="HR35" s="16">
        <v>86.160752500000001</v>
      </c>
      <c r="HS35" s="16">
        <v>86.336532000000005</v>
      </c>
      <c r="HT35" s="16">
        <v>87.972972999999996</v>
      </c>
      <c r="HU35" s="16">
        <v>83.972211999999999</v>
      </c>
      <c r="HV35" s="16">
        <v>81.86422134</v>
      </c>
      <c r="HW35" s="16">
        <v>81.7786385</v>
      </c>
      <c r="HX35" s="16">
        <v>82.140721999999997</v>
      </c>
      <c r="HY35" s="16">
        <v>86.255127389999998</v>
      </c>
      <c r="HZ35" s="16">
        <v>86.087401999999997</v>
      </c>
      <c r="IA35" s="16">
        <v>94.716718</v>
      </c>
    </row>
    <row r="36" spans="1:235" s="4" customFormat="1" x14ac:dyDescent="0.2">
      <c r="A36" s="2"/>
      <c r="B36" s="10">
        <v>46163.6875</v>
      </c>
      <c r="C36" s="16">
        <v>229.51112473000001</v>
      </c>
      <c r="D36" s="16">
        <v>227.77119400000001</v>
      </c>
      <c r="E36" s="16">
        <v>228.31425999999999</v>
      </c>
      <c r="F36" s="16">
        <v>227.987483</v>
      </c>
      <c r="G36" s="16">
        <v>227.77119400000001</v>
      </c>
      <c r="H36" s="16">
        <v>209.39949999999999</v>
      </c>
      <c r="I36" s="16">
        <v>222.23420200000001</v>
      </c>
      <c r="J36" s="16">
        <v>221.22411299999999</v>
      </c>
      <c r="K36" s="16">
        <v>222.955018</v>
      </c>
      <c r="L36" s="16">
        <v>207.86436800000001</v>
      </c>
      <c r="M36" s="16">
        <v>231.082424</v>
      </c>
      <c r="N36" s="16">
        <v>221.89291</v>
      </c>
      <c r="O36" s="16">
        <v>219.49363299999999</v>
      </c>
      <c r="P36" s="16">
        <v>234.50817799999999</v>
      </c>
      <c r="Q36" s="16">
        <v>215.48386742</v>
      </c>
      <c r="R36" s="16">
        <v>223.37802199999999</v>
      </c>
      <c r="S36" s="16">
        <v>216.02250000000001</v>
      </c>
      <c r="T36" s="16">
        <v>231.761169</v>
      </c>
      <c r="U36" s="16">
        <v>199.64004499999999</v>
      </c>
      <c r="V36" s="16">
        <v>201.145218</v>
      </c>
      <c r="W36" s="16">
        <v>228.44524699999999</v>
      </c>
      <c r="X36" s="16">
        <v>211.914984</v>
      </c>
      <c r="Y36" s="16">
        <v>204.92524499999999</v>
      </c>
      <c r="Z36" s="16">
        <v>209.009163</v>
      </c>
      <c r="AA36" s="16">
        <v>226.23555899999999</v>
      </c>
      <c r="AB36" s="16">
        <v>202.533019</v>
      </c>
      <c r="AC36" s="16">
        <v>208.781612</v>
      </c>
      <c r="AD36" s="16">
        <v>212.45637300000001</v>
      </c>
      <c r="AE36" s="16">
        <v>211.284684</v>
      </c>
      <c r="AF36" s="16">
        <v>208.88547299999999</v>
      </c>
      <c r="AG36" s="16">
        <v>225.565879</v>
      </c>
      <c r="AH36" s="16">
        <v>225.46279233000001</v>
      </c>
      <c r="AI36" s="16">
        <v>227.29435699999999</v>
      </c>
      <c r="AJ36" s="16">
        <v>227.21662900000001</v>
      </c>
      <c r="AK36" s="16">
        <v>203.300072</v>
      </c>
      <c r="AL36" s="16">
        <v>229.02944500000001</v>
      </c>
      <c r="AM36" s="16">
        <v>201.65769467000001</v>
      </c>
      <c r="AN36" s="16">
        <v>202.71153899999999</v>
      </c>
      <c r="AO36" s="16">
        <v>222.147853</v>
      </c>
      <c r="AP36" s="16">
        <v>206.24478300000001</v>
      </c>
      <c r="AQ36" s="16">
        <v>205.524295</v>
      </c>
      <c r="AR36" s="16">
        <v>206.251957</v>
      </c>
      <c r="AS36" s="16">
        <v>222.42518000000001</v>
      </c>
      <c r="AT36" s="16">
        <v>223.35835900000001</v>
      </c>
      <c r="AU36" s="16">
        <v>223.35835900000001</v>
      </c>
      <c r="AV36" s="16">
        <v>225.56617700000001</v>
      </c>
      <c r="AW36" s="16">
        <v>213.50653800000001</v>
      </c>
      <c r="AX36" s="16">
        <v>213.84856149999999</v>
      </c>
      <c r="AY36" s="16">
        <v>214.18676400000001</v>
      </c>
      <c r="AZ36" s="16">
        <v>230.07102499999999</v>
      </c>
      <c r="BA36" s="16">
        <v>208.40514999999999</v>
      </c>
      <c r="BB36" s="16">
        <v>207.68865299999999</v>
      </c>
      <c r="BC36" s="16">
        <v>207.57485500000001</v>
      </c>
      <c r="BD36" s="16">
        <v>206.79435100000001</v>
      </c>
      <c r="BE36" s="16">
        <v>206.704441</v>
      </c>
      <c r="BF36" s="16">
        <v>207.57485500000001</v>
      </c>
      <c r="BG36" s="16">
        <v>223.997939</v>
      </c>
      <c r="BH36" s="16">
        <v>225.937434</v>
      </c>
      <c r="BI36" s="16">
        <v>225.937434</v>
      </c>
      <c r="BJ36" s="16">
        <v>225.937434</v>
      </c>
      <c r="BK36" s="16">
        <v>205.91046</v>
      </c>
      <c r="BL36" s="16">
        <v>206.62482</v>
      </c>
      <c r="BM36" s="16">
        <v>223.76684599999999</v>
      </c>
      <c r="BN36" s="16">
        <v>222.742467</v>
      </c>
      <c r="BO36" s="16">
        <v>208.99165199999999</v>
      </c>
      <c r="BP36" s="16">
        <v>206.141233</v>
      </c>
      <c r="BQ36" s="16">
        <v>221.80134200000001</v>
      </c>
      <c r="BR36" s="16">
        <v>203.23000300000001</v>
      </c>
      <c r="BS36" s="16">
        <v>203.27268129999999</v>
      </c>
      <c r="BT36" s="16">
        <v>216.477734</v>
      </c>
      <c r="BU36" s="16">
        <v>219.75373379999999</v>
      </c>
      <c r="BV36" s="16">
        <v>216.30284191999999</v>
      </c>
      <c r="BW36" s="16">
        <v>229.47253699999999</v>
      </c>
      <c r="BX36" s="16">
        <v>220.29491400000001</v>
      </c>
      <c r="BY36" s="16">
        <v>209.496104</v>
      </c>
      <c r="BZ36" s="16">
        <v>209.496104</v>
      </c>
      <c r="CA36" s="16">
        <v>237.412115</v>
      </c>
      <c r="CB36" s="16">
        <v>230.489025</v>
      </c>
      <c r="CC36" s="16">
        <v>209.03671299999999</v>
      </c>
      <c r="CD36" s="16">
        <v>218.77123900000001</v>
      </c>
      <c r="CE36" s="16">
        <v>217.12553299999999</v>
      </c>
      <c r="CF36" s="16">
        <v>227.18200899999999</v>
      </c>
      <c r="CG36" s="16">
        <v>208.76987</v>
      </c>
      <c r="CH36" s="16">
        <v>229.27184700000001</v>
      </c>
      <c r="CI36" s="16">
        <v>207.37316867000001</v>
      </c>
      <c r="CJ36" s="16">
        <v>208.210339</v>
      </c>
      <c r="CK36" s="16">
        <v>210.913016</v>
      </c>
      <c r="CL36" s="16">
        <v>235.27015599999999</v>
      </c>
      <c r="CM36" s="16">
        <v>235.27015599999999</v>
      </c>
      <c r="CN36" s="16">
        <v>234.326224</v>
      </c>
      <c r="CO36" s="16">
        <v>228.725402</v>
      </c>
      <c r="CP36" s="16">
        <v>231.47889599999999</v>
      </c>
      <c r="CQ36" s="16">
        <v>216.23606100000001</v>
      </c>
      <c r="CR36" s="16">
        <v>220.92567</v>
      </c>
      <c r="CS36" s="16">
        <v>225.7724431</v>
      </c>
      <c r="CT36" s="16">
        <v>206.801413</v>
      </c>
      <c r="CU36" s="16">
        <v>204.699162</v>
      </c>
      <c r="CV36" s="16">
        <v>227.93916844</v>
      </c>
      <c r="CW36" s="16">
        <v>224.312929</v>
      </c>
      <c r="CX36" s="16">
        <v>209.158299</v>
      </c>
      <c r="CY36" s="16">
        <v>232.20025951</v>
      </c>
      <c r="CZ36" s="16">
        <v>205.20173</v>
      </c>
      <c r="DA36" s="16">
        <v>208.675929</v>
      </c>
      <c r="DB36" s="16">
        <v>209.639216</v>
      </c>
      <c r="DC36" s="16">
        <v>207.060743</v>
      </c>
      <c r="DD36" s="16">
        <v>223.74353300000001</v>
      </c>
      <c r="DE36" s="16">
        <v>224.38386199999999</v>
      </c>
      <c r="DF36" s="16">
        <v>220.29491400000001</v>
      </c>
      <c r="DG36" s="16">
        <v>219.53477799999999</v>
      </c>
      <c r="DH36" s="16">
        <v>208.309076</v>
      </c>
      <c r="DI36" s="16">
        <v>209.496104</v>
      </c>
      <c r="DJ36" s="16">
        <v>211.93216150000001</v>
      </c>
      <c r="DK36" s="16">
        <v>220.996522</v>
      </c>
      <c r="DL36" s="16">
        <v>239.27941544000001</v>
      </c>
      <c r="DM36" s="16">
        <v>223.31340299999999</v>
      </c>
      <c r="DN36" s="16">
        <v>222.299497</v>
      </c>
      <c r="DO36" s="16">
        <v>205.98701449999999</v>
      </c>
      <c r="DP36" s="16">
        <v>233.539726</v>
      </c>
      <c r="DQ36" s="16">
        <v>229.62909300000001</v>
      </c>
      <c r="DR36" s="16">
        <v>226.37146200000001</v>
      </c>
      <c r="DS36" s="16">
        <v>198.51833500000001</v>
      </c>
      <c r="DT36" s="16">
        <v>229.44811000000001</v>
      </c>
      <c r="DU36" s="16">
        <v>206.011718</v>
      </c>
      <c r="DV36" s="16">
        <v>206.84277</v>
      </c>
      <c r="DW36" s="16">
        <v>214.992086</v>
      </c>
      <c r="DX36" s="16">
        <v>221.43931699999999</v>
      </c>
      <c r="DY36" s="16">
        <v>222.2321</v>
      </c>
      <c r="DZ36" s="16">
        <v>200.44103899999999</v>
      </c>
      <c r="EA36" s="16">
        <v>200.37598</v>
      </c>
      <c r="EB36" s="16">
        <v>200.37598</v>
      </c>
      <c r="EC36" s="16">
        <v>210.62306262999999</v>
      </c>
      <c r="ED36" s="16">
        <v>210.17845399999999</v>
      </c>
      <c r="EE36" s="16">
        <v>210.539615</v>
      </c>
      <c r="EF36" s="16">
        <v>206.415885</v>
      </c>
      <c r="EG36" s="16">
        <v>207.53503499999999</v>
      </c>
      <c r="EH36" s="16">
        <v>212.500485</v>
      </c>
      <c r="EI36" s="16">
        <v>217.2647</v>
      </c>
      <c r="EJ36" s="16">
        <v>249.49302693999999</v>
      </c>
      <c r="EK36" s="16">
        <v>223.46528599999999</v>
      </c>
      <c r="EL36" s="16">
        <v>223.46528599999999</v>
      </c>
      <c r="EM36" s="16">
        <v>205.91928999999999</v>
      </c>
      <c r="EN36" s="16">
        <v>219.550983</v>
      </c>
      <c r="EO36" s="16">
        <v>220.541786</v>
      </c>
      <c r="EP36" s="16">
        <v>220.29491400000001</v>
      </c>
      <c r="EQ36" s="16">
        <v>208.56568899999999</v>
      </c>
      <c r="ER36" s="16">
        <v>208.12586999999999</v>
      </c>
      <c r="ES36" s="16">
        <v>233.32534899999999</v>
      </c>
      <c r="ET36" s="16">
        <v>207.628095</v>
      </c>
      <c r="EU36" s="16">
        <v>208.25920099999999</v>
      </c>
      <c r="EV36" s="16">
        <v>215.60676235</v>
      </c>
      <c r="EW36" s="16">
        <v>208.332112</v>
      </c>
      <c r="EX36" s="16">
        <v>206.82388900000001</v>
      </c>
      <c r="EY36" s="16">
        <v>208.07654500000001</v>
      </c>
      <c r="EZ36" s="16">
        <v>218.65507400000001</v>
      </c>
      <c r="FA36" s="16">
        <v>215.62402</v>
      </c>
      <c r="FB36" s="16">
        <v>213.980842</v>
      </c>
      <c r="FC36" s="16">
        <v>211.03886399999999</v>
      </c>
      <c r="FD36" s="16">
        <v>216.48493999999999</v>
      </c>
      <c r="FE36" s="16">
        <v>217.42049</v>
      </c>
      <c r="FF36" s="16">
        <v>217.811994</v>
      </c>
      <c r="FG36" s="16">
        <v>252.44052016000001</v>
      </c>
      <c r="FH36" s="16">
        <v>224.735793</v>
      </c>
      <c r="FI36" s="16">
        <v>232.413499</v>
      </c>
      <c r="FJ36" s="16">
        <v>211.47665900000001</v>
      </c>
      <c r="FK36" s="16">
        <v>272.82370587999998</v>
      </c>
      <c r="FL36" s="16">
        <v>226.23688242</v>
      </c>
      <c r="FM36" s="16">
        <v>240.850683</v>
      </c>
      <c r="FN36" s="16">
        <v>202.90697549999999</v>
      </c>
      <c r="FO36" s="16">
        <v>203.34748500000001</v>
      </c>
      <c r="FP36" s="16">
        <v>208.35617199999999</v>
      </c>
      <c r="FQ36" s="16">
        <v>211.01047399999999</v>
      </c>
      <c r="FR36" s="16">
        <v>237.44084187000001</v>
      </c>
      <c r="FS36" s="16">
        <v>236.741176</v>
      </c>
      <c r="FT36" s="16">
        <v>237.412115</v>
      </c>
      <c r="FU36" s="16">
        <v>217.134546</v>
      </c>
      <c r="FV36" s="16">
        <v>217.134546</v>
      </c>
      <c r="FW36" s="16">
        <v>232.19955400000001</v>
      </c>
      <c r="FX36" s="16">
        <v>232.19955400000001</v>
      </c>
      <c r="FY36" s="16">
        <v>230.05822699999999</v>
      </c>
      <c r="FZ36" s="16">
        <v>221.85723999999999</v>
      </c>
      <c r="GA36" s="16">
        <v>221.63125500000001</v>
      </c>
      <c r="GB36" s="16">
        <v>200.31938</v>
      </c>
      <c r="GC36" s="16">
        <v>199.70418900000001</v>
      </c>
      <c r="GD36" s="16">
        <v>223.84941064</v>
      </c>
      <c r="GE36" s="16">
        <v>216.94434899999999</v>
      </c>
      <c r="GF36" s="16">
        <v>224.54186100000001</v>
      </c>
      <c r="GG36" s="16">
        <v>229.556287</v>
      </c>
      <c r="GH36" s="16">
        <v>229.556287</v>
      </c>
      <c r="GI36" s="16">
        <v>223.46971300000001</v>
      </c>
      <c r="GJ36" s="16">
        <v>202.46075567</v>
      </c>
      <c r="GK36" s="16">
        <v>218.61027799999999</v>
      </c>
      <c r="GL36" s="16">
        <v>219.53477799999999</v>
      </c>
      <c r="GM36" s="16">
        <v>231.73036826000001</v>
      </c>
      <c r="GN36" s="16">
        <v>203.25138200000001</v>
      </c>
      <c r="GO36" s="16">
        <v>231.73036826000001</v>
      </c>
      <c r="GP36" s="16">
        <v>217.134546</v>
      </c>
      <c r="GQ36" s="16">
        <v>210.40397100000001</v>
      </c>
      <c r="GR36" s="16">
        <v>216.96450400000001</v>
      </c>
      <c r="GS36" s="16">
        <v>212.869181</v>
      </c>
      <c r="GT36" s="16">
        <v>204.93206799999999</v>
      </c>
      <c r="GU36" s="16">
        <v>207.72108299999999</v>
      </c>
      <c r="GV36" s="16">
        <v>211.791168</v>
      </c>
      <c r="GW36" s="16">
        <v>199.60120800000001</v>
      </c>
      <c r="GX36" s="16">
        <v>227.61541500000001</v>
      </c>
      <c r="GY36" s="16">
        <v>222.31438199999999</v>
      </c>
      <c r="GZ36" s="16">
        <v>221.45464999999999</v>
      </c>
      <c r="HA36" s="16">
        <v>220.954014</v>
      </c>
      <c r="HB36" s="16">
        <v>211.791168</v>
      </c>
      <c r="HC36" s="16">
        <v>211.791168</v>
      </c>
      <c r="HD36" s="16">
        <v>211.791168</v>
      </c>
      <c r="HE36" s="16">
        <v>217.00866199999999</v>
      </c>
      <c r="HF36" s="16">
        <v>232.991446</v>
      </c>
      <c r="HG36" s="16">
        <v>233.32534899999999</v>
      </c>
      <c r="HH36" s="16">
        <v>233.32534899999999</v>
      </c>
      <c r="HI36" s="16">
        <v>233.32534899999999</v>
      </c>
      <c r="HJ36" s="16">
        <v>227.31612899999999</v>
      </c>
      <c r="HK36" s="16">
        <v>225.91733400000001</v>
      </c>
      <c r="HL36" s="16">
        <v>225.50986900000001</v>
      </c>
      <c r="HM36" s="16">
        <v>238.78197900000001</v>
      </c>
      <c r="HN36" s="16">
        <v>224.17482699999999</v>
      </c>
      <c r="HO36" s="16">
        <v>225.65777800000001</v>
      </c>
      <c r="HP36" s="16">
        <v>199.46704452</v>
      </c>
      <c r="HQ36" s="16">
        <v>233.054959</v>
      </c>
      <c r="HR36" s="16">
        <v>212.34278900000001</v>
      </c>
      <c r="HS36" s="16">
        <v>212.95326</v>
      </c>
      <c r="HT36" s="16">
        <v>219.32708</v>
      </c>
      <c r="HU36" s="16">
        <v>207.472185</v>
      </c>
      <c r="HV36" s="16">
        <v>204.30156031999999</v>
      </c>
      <c r="HW36" s="16">
        <v>203.75871549999999</v>
      </c>
      <c r="HX36" s="16">
        <v>204.67444499999999</v>
      </c>
      <c r="HY36" s="16">
        <v>214.51380395999999</v>
      </c>
      <c r="HZ36" s="16">
        <v>212.705195</v>
      </c>
      <c r="IA36" s="16">
        <v>234.70128199999999</v>
      </c>
    </row>
    <row r="37" spans="1:235" s="4" customFormat="1" x14ac:dyDescent="0.2">
      <c r="A37" s="2"/>
      <c r="B37" s="10">
        <v>46163.708333333336</v>
      </c>
      <c r="C37" s="16">
        <v>207.18032371000001</v>
      </c>
      <c r="D37" s="16">
        <v>206.89404300000001</v>
      </c>
      <c r="E37" s="16">
        <v>207.38561799999999</v>
      </c>
      <c r="F37" s="16">
        <v>207.083102</v>
      </c>
      <c r="G37" s="16">
        <v>206.89404300000001</v>
      </c>
      <c r="H37" s="16">
        <v>191.13240999999999</v>
      </c>
      <c r="I37" s="16">
        <v>206.00316799999999</v>
      </c>
      <c r="J37" s="16">
        <v>205.07977500000001</v>
      </c>
      <c r="K37" s="16">
        <v>206.70443800000001</v>
      </c>
      <c r="L37" s="16">
        <v>189.812682</v>
      </c>
      <c r="M37" s="16">
        <v>209.71597299999999</v>
      </c>
      <c r="N37" s="16">
        <v>205.53739899999999</v>
      </c>
      <c r="O37" s="16">
        <v>203.39451099999999</v>
      </c>
      <c r="P37" s="16">
        <v>211.82540499999999</v>
      </c>
      <c r="Q37" s="16">
        <v>194.52856532999999</v>
      </c>
      <c r="R37" s="16">
        <v>206.80214699999999</v>
      </c>
      <c r="S37" s="16">
        <v>199.21366399999999</v>
      </c>
      <c r="T37" s="16">
        <v>209.18107800000001</v>
      </c>
      <c r="U37" s="16">
        <v>181.118573</v>
      </c>
      <c r="V37" s="16">
        <v>182.512449</v>
      </c>
      <c r="W37" s="16">
        <v>205.971881</v>
      </c>
      <c r="X37" s="16">
        <v>193.31187499999999</v>
      </c>
      <c r="Y37" s="16">
        <v>186.930464</v>
      </c>
      <c r="Z37" s="16">
        <v>190.64424600000001</v>
      </c>
      <c r="AA37" s="16">
        <v>209.023922</v>
      </c>
      <c r="AB37" s="16">
        <v>185.49894800000001</v>
      </c>
      <c r="AC37" s="16">
        <v>190.755178</v>
      </c>
      <c r="AD37" s="16">
        <v>193.841835</v>
      </c>
      <c r="AE37" s="16">
        <v>192.74389500000001</v>
      </c>
      <c r="AF37" s="16">
        <v>189.995619</v>
      </c>
      <c r="AG37" s="16">
        <v>203.274698</v>
      </c>
      <c r="AH37" s="16">
        <v>203.16695941</v>
      </c>
      <c r="AI37" s="16">
        <v>204.731763</v>
      </c>
      <c r="AJ37" s="16">
        <v>204.73559700000001</v>
      </c>
      <c r="AK37" s="16">
        <v>185.31345400000001</v>
      </c>
      <c r="AL37" s="16">
        <v>206.506699</v>
      </c>
      <c r="AM37" s="16">
        <v>184.74913699999999</v>
      </c>
      <c r="AN37" s="16">
        <v>185.69195300000001</v>
      </c>
      <c r="AO37" s="16">
        <v>205.99842699999999</v>
      </c>
      <c r="AP37" s="16">
        <v>188.07289800000001</v>
      </c>
      <c r="AQ37" s="16">
        <v>186.37831600000001</v>
      </c>
      <c r="AR37" s="16">
        <v>187.09311400000001</v>
      </c>
      <c r="AS37" s="16">
        <v>209.204317</v>
      </c>
      <c r="AT37" s="16">
        <v>206.428935</v>
      </c>
      <c r="AU37" s="16">
        <v>206.428935</v>
      </c>
      <c r="AV37" s="16">
        <v>208.39298099999999</v>
      </c>
      <c r="AW37" s="16">
        <v>194.754006</v>
      </c>
      <c r="AX37" s="16">
        <v>194.15377000000001</v>
      </c>
      <c r="AY37" s="16">
        <v>194.509062</v>
      </c>
      <c r="AZ37" s="16">
        <v>207.35479799999999</v>
      </c>
      <c r="BA37" s="16">
        <v>190.325548</v>
      </c>
      <c r="BB37" s="16">
        <v>189.65109699999999</v>
      </c>
      <c r="BC37" s="16">
        <v>189.54687200000001</v>
      </c>
      <c r="BD37" s="16">
        <v>188.83202549999999</v>
      </c>
      <c r="BE37" s="16">
        <v>188.719326</v>
      </c>
      <c r="BF37" s="16">
        <v>189.54687200000001</v>
      </c>
      <c r="BG37" s="16">
        <v>206.76791800000001</v>
      </c>
      <c r="BH37" s="16">
        <v>208.73836299999999</v>
      </c>
      <c r="BI37" s="16">
        <v>208.73836299999999</v>
      </c>
      <c r="BJ37" s="16">
        <v>208.73836299999999</v>
      </c>
      <c r="BK37" s="16">
        <v>188.06113199999999</v>
      </c>
      <c r="BL37" s="16">
        <v>188.768214</v>
      </c>
      <c r="BM37" s="16">
        <v>203.09259299999999</v>
      </c>
      <c r="BN37" s="16">
        <v>202.26465099999999</v>
      </c>
      <c r="BO37" s="16">
        <v>191.088314</v>
      </c>
      <c r="BP37" s="16">
        <v>188.66787500000001</v>
      </c>
      <c r="BQ37" s="16">
        <v>204.85939400000001</v>
      </c>
      <c r="BR37" s="16">
        <v>185.29830200000001</v>
      </c>
      <c r="BS37" s="16">
        <v>185.33721464000001</v>
      </c>
      <c r="BT37" s="16">
        <v>199.314303</v>
      </c>
      <c r="BU37" s="16">
        <v>199.12144699999999</v>
      </c>
      <c r="BV37" s="16">
        <v>197.87844476000001</v>
      </c>
      <c r="BW37" s="16">
        <v>206.721541</v>
      </c>
      <c r="BX37" s="16">
        <v>204.34490600000001</v>
      </c>
      <c r="BY37" s="16">
        <v>191.65149600000001</v>
      </c>
      <c r="BZ37" s="16">
        <v>191.65149600000001</v>
      </c>
      <c r="CA37" s="16">
        <v>215.629121</v>
      </c>
      <c r="CB37" s="16">
        <v>207.037587</v>
      </c>
      <c r="CC37" s="16">
        <v>191.062691</v>
      </c>
      <c r="CD37" s="16">
        <v>201.82840200000001</v>
      </c>
      <c r="CE37" s="16">
        <v>200.26928699999999</v>
      </c>
      <c r="CF37" s="16">
        <v>203.98585600000001</v>
      </c>
      <c r="CG37" s="16">
        <v>192.00133</v>
      </c>
      <c r="CH37" s="16">
        <v>206.448252</v>
      </c>
      <c r="CI37" s="16">
        <v>189.38364132999999</v>
      </c>
      <c r="CJ37" s="16">
        <v>190.147741</v>
      </c>
      <c r="CK37" s="16">
        <v>193.99659700000001</v>
      </c>
      <c r="CL37" s="16">
        <v>212.533772</v>
      </c>
      <c r="CM37" s="16">
        <v>212.533772</v>
      </c>
      <c r="CN37" s="16">
        <v>211.420658</v>
      </c>
      <c r="CO37" s="16">
        <v>206.660854</v>
      </c>
      <c r="CP37" s="16">
        <v>209.09379300000001</v>
      </c>
      <c r="CQ37" s="16">
        <v>196.660867</v>
      </c>
      <c r="CR37" s="16">
        <v>200.17115100000001</v>
      </c>
      <c r="CS37" s="16">
        <v>204.43737958</v>
      </c>
      <c r="CT37" s="16">
        <v>188.65542300000001</v>
      </c>
      <c r="CU37" s="16">
        <v>187.41070099999999</v>
      </c>
      <c r="CV37" s="16">
        <v>207.48962571000001</v>
      </c>
      <c r="CW37" s="16">
        <v>203.76932600000001</v>
      </c>
      <c r="CX37" s="16">
        <v>191.04802100000001</v>
      </c>
      <c r="CY37" s="16">
        <v>214.5348377</v>
      </c>
      <c r="CZ37" s="16">
        <v>187.837977</v>
      </c>
      <c r="DA37" s="16">
        <v>189.99107599999999</v>
      </c>
      <c r="DB37" s="16">
        <v>190.95631900000001</v>
      </c>
      <c r="DC37" s="16">
        <v>189.44156100000001</v>
      </c>
      <c r="DD37" s="16">
        <v>207.681174</v>
      </c>
      <c r="DE37" s="16">
        <v>208.26719399999999</v>
      </c>
      <c r="DF37" s="16">
        <v>204.34490600000001</v>
      </c>
      <c r="DG37" s="16">
        <v>203.559256</v>
      </c>
      <c r="DH37" s="16">
        <v>190.55840900000001</v>
      </c>
      <c r="DI37" s="16">
        <v>191.65149600000001</v>
      </c>
      <c r="DJ37" s="16">
        <v>193.39818199999999</v>
      </c>
      <c r="DK37" s="16">
        <v>205.428055</v>
      </c>
      <c r="DL37" s="16">
        <v>214.93358649000001</v>
      </c>
      <c r="DM37" s="16">
        <v>207.05417800000001</v>
      </c>
      <c r="DN37" s="16">
        <v>206.10480100000001</v>
      </c>
      <c r="DO37" s="16">
        <v>188.06466599999999</v>
      </c>
      <c r="DP37" s="16">
        <v>210.698767</v>
      </c>
      <c r="DQ37" s="16">
        <v>207.62032600000001</v>
      </c>
      <c r="DR37" s="16">
        <v>204.429947</v>
      </c>
      <c r="DS37" s="16">
        <v>180.92224100000001</v>
      </c>
      <c r="DT37" s="16">
        <v>207.53681399999999</v>
      </c>
      <c r="DU37" s="16">
        <v>188.11553499999999</v>
      </c>
      <c r="DV37" s="16">
        <v>188.876529</v>
      </c>
      <c r="DW37" s="16">
        <v>195.77753200000001</v>
      </c>
      <c r="DX37" s="16">
        <v>205.514419</v>
      </c>
      <c r="DY37" s="16">
        <v>206.32666</v>
      </c>
      <c r="DZ37" s="16">
        <v>185.03160099999999</v>
      </c>
      <c r="EA37" s="16">
        <v>182.719404</v>
      </c>
      <c r="EB37" s="16">
        <v>182.719404</v>
      </c>
      <c r="EC37" s="16">
        <v>191.49790082000001</v>
      </c>
      <c r="ED37" s="16">
        <v>193.28937300000001</v>
      </c>
      <c r="EE37" s="16">
        <v>193.64696799999999</v>
      </c>
      <c r="EF37" s="16">
        <v>188.10149799999999</v>
      </c>
      <c r="EG37" s="16">
        <v>189.19900799999999</v>
      </c>
      <c r="EH37" s="16">
        <v>196.509423</v>
      </c>
      <c r="EI37" s="16">
        <v>197.543679</v>
      </c>
      <c r="EJ37" s="16">
        <v>230.51199922999999</v>
      </c>
      <c r="EK37" s="16">
        <v>210.17787300000001</v>
      </c>
      <c r="EL37" s="16">
        <v>210.17787300000001</v>
      </c>
      <c r="EM37" s="16">
        <v>188.53370200000001</v>
      </c>
      <c r="EN37" s="16">
        <v>203.66247300000001</v>
      </c>
      <c r="EO37" s="16">
        <v>204.563672</v>
      </c>
      <c r="EP37" s="16">
        <v>204.34490600000001</v>
      </c>
      <c r="EQ37" s="16">
        <v>190.14635999999999</v>
      </c>
      <c r="ER37" s="16">
        <v>191.06326200000001</v>
      </c>
      <c r="ES37" s="16">
        <v>210.52670800000001</v>
      </c>
      <c r="ET37" s="16">
        <v>189.61637999999999</v>
      </c>
      <c r="EU37" s="16">
        <v>190.19235</v>
      </c>
      <c r="EV37" s="16">
        <v>196.66104385</v>
      </c>
      <c r="EW37" s="16">
        <v>189.94483199999999</v>
      </c>
      <c r="EX37" s="16">
        <v>188.599141</v>
      </c>
      <c r="EY37" s="16">
        <v>189.87434999999999</v>
      </c>
      <c r="EZ37" s="16">
        <v>199.038453</v>
      </c>
      <c r="FA37" s="16">
        <v>199.86908</v>
      </c>
      <c r="FB37" s="16">
        <v>194.379222</v>
      </c>
      <c r="FC37" s="16">
        <v>191.792877</v>
      </c>
      <c r="FD37" s="16">
        <v>196.71221499999999</v>
      </c>
      <c r="FE37" s="16">
        <v>197.616377</v>
      </c>
      <c r="FF37" s="16">
        <v>197.99470099999999</v>
      </c>
      <c r="FG37" s="16">
        <v>228.67044318000001</v>
      </c>
      <c r="FH37" s="16">
        <v>204.09226200000001</v>
      </c>
      <c r="FI37" s="16">
        <v>209.92016000000001</v>
      </c>
      <c r="FJ37" s="16">
        <v>193.01127099999999</v>
      </c>
      <c r="FK37" s="16">
        <v>247.54127510000001</v>
      </c>
      <c r="FL37" s="16">
        <v>205.3089239</v>
      </c>
      <c r="FM37" s="16">
        <v>211.205029</v>
      </c>
      <c r="FN37" s="16">
        <v>185.24202249999999</v>
      </c>
      <c r="FO37" s="16">
        <v>185.6454</v>
      </c>
      <c r="FP37" s="16">
        <v>190.137316</v>
      </c>
      <c r="FQ37" s="16">
        <v>194.09935899999999</v>
      </c>
      <c r="FR37" s="16">
        <v>215.65521211999999</v>
      </c>
      <c r="FS37" s="16">
        <v>215.02114499999999</v>
      </c>
      <c r="FT37" s="16">
        <v>215.629121</v>
      </c>
      <c r="FU37" s="16">
        <v>201.505234</v>
      </c>
      <c r="FV37" s="16">
        <v>201.505234</v>
      </c>
      <c r="FW37" s="16">
        <v>213.51982599999999</v>
      </c>
      <c r="FX37" s="16">
        <v>213.51982599999999</v>
      </c>
      <c r="FY37" s="16">
        <v>211.66054399999999</v>
      </c>
      <c r="FZ37" s="16">
        <v>205.71514400000001</v>
      </c>
      <c r="GA37" s="16">
        <v>205.485277</v>
      </c>
      <c r="GB37" s="16">
        <v>183.23436699999999</v>
      </c>
      <c r="GC37" s="16">
        <v>182.94238300000001</v>
      </c>
      <c r="GD37" s="16">
        <v>203.49087990000001</v>
      </c>
      <c r="GE37" s="16">
        <v>200.10356400000001</v>
      </c>
      <c r="GF37" s="16">
        <v>203.08147500000001</v>
      </c>
      <c r="GG37" s="16">
        <v>206.835567</v>
      </c>
      <c r="GH37" s="16">
        <v>206.835567</v>
      </c>
      <c r="GI37" s="16">
        <v>208.634108</v>
      </c>
      <c r="GJ37" s="16">
        <v>185.43305533</v>
      </c>
      <c r="GK37" s="16">
        <v>203.606088</v>
      </c>
      <c r="GL37" s="16">
        <v>203.559256</v>
      </c>
      <c r="GM37" s="16">
        <v>214.10069501999999</v>
      </c>
      <c r="GN37" s="16">
        <v>188.329047</v>
      </c>
      <c r="GO37" s="16">
        <v>214.10069501999999</v>
      </c>
      <c r="GP37" s="16">
        <v>201.505234</v>
      </c>
      <c r="GQ37" s="16">
        <v>192.034457</v>
      </c>
      <c r="GR37" s="16">
        <v>201.478004</v>
      </c>
      <c r="GS37" s="16">
        <v>195.91392099999999</v>
      </c>
      <c r="GT37" s="16">
        <v>187.301041</v>
      </c>
      <c r="GU37" s="16">
        <v>188.83306999999999</v>
      </c>
      <c r="GV37" s="16">
        <v>193.23007699999999</v>
      </c>
      <c r="GW37" s="16">
        <v>184.265455</v>
      </c>
      <c r="GX37" s="16">
        <v>206.522413</v>
      </c>
      <c r="GY37" s="16">
        <v>205.16473099999999</v>
      </c>
      <c r="GZ37" s="16">
        <v>204.999706</v>
      </c>
      <c r="HA37" s="16">
        <v>204.539434</v>
      </c>
      <c r="HB37" s="16">
        <v>193.23007699999999</v>
      </c>
      <c r="HC37" s="16">
        <v>193.23007699999999</v>
      </c>
      <c r="HD37" s="16">
        <v>193.23007699999999</v>
      </c>
      <c r="HE37" s="16">
        <v>201.488236</v>
      </c>
      <c r="HF37" s="16">
        <v>210.22281000000001</v>
      </c>
      <c r="HG37" s="16">
        <v>210.52670800000001</v>
      </c>
      <c r="HH37" s="16">
        <v>210.52670800000001</v>
      </c>
      <c r="HI37" s="16">
        <v>210.52670800000001</v>
      </c>
      <c r="HJ37" s="16">
        <v>206.446945</v>
      </c>
      <c r="HK37" s="16">
        <v>209.02741800000001</v>
      </c>
      <c r="HL37" s="16">
        <v>208.71368899999999</v>
      </c>
      <c r="HM37" s="16">
        <v>216.327664</v>
      </c>
      <c r="HN37" s="16">
        <v>207.834236</v>
      </c>
      <c r="HO37" s="16">
        <v>204.77896100000001</v>
      </c>
      <c r="HP37" s="16">
        <v>184.82254846999999</v>
      </c>
      <c r="HQ37" s="16">
        <v>210.40685099999999</v>
      </c>
      <c r="HR37" s="16">
        <v>193.6842015</v>
      </c>
      <c r="HS37" s="16">
        <v>194.24509900000001</v>
      </c>
      <c r="HT37" s="16">
        <v>199.41238799999999</v>
      </c>
      <c r="HU37" s="16">
        <v>189.60680500000001</v>
      </c>
      <c r="HV37" s="16">
        <v>185.80676043</v>
      </c>
      <c r="HW37" s="16">
        <v>185.21534750000001</v>
      </c>
      <c r="HX37" s="16">
        <v>186.05058199999999</v>
      </c>
      <c r="HY37" s="16">
        <v>193.32281570000001</v>
      </c>
      <c r="HZ37" s="16">
        <v>194.048001</v>
      </c>
      <c r="IA37" s="16">
        <v>211.840384</v>
      </c>
    </row>
    <row r="38" spans="1:235" s="4" customFormat="1" x14ac:dyDescent="0.2">
      <c r="A38" s="2"/>
      <c r="B38" s="10">
        <v>46163.729166666664</v>
      </c>
      <c r="C38" s="16">
        <v>195.12069889</v>
      </c>
      <c r="D38" s="16">
        <v>194.89063899999999</v>
      </c>
      <c r="E38" s="16">
        <v>195.359938</v>
      </c>
      <c r="F38" s="16">
        <v>195.07947100000001</v>
      </c>
      <c r="G38" s="16">
        <v>194.89063899999999</v>
      </c>
      <c r="H38" s="16">
        <v>180.677662</v>
      </c>
      <c r="I38" s="16">
        <v>195.71642</v>
      </c>
      <c r="J38" s="16">
        <v>194.854996</v>
      </c>
      <c r="K38" s="16">
        <v>196.42207200000001</v>
      </c>
      <c r="L38" s="16">
        <v>179.46626000000001</v>
      </c>
      <c r="M38" s="16">
        <v>197.262866</v>
      </c>
      <c r="N38" s="16">
        <v>195.71367699999999</v>
      </c>
      <c r="O38" s="16">
        <v>193.976697</v>
      </c>
      <c r="P38" s="16">
        <v>198.90105399999999</v>
      </c>
      <c r="Q38" s="16">
        <v>183.24466189</v>
      </c>
      <c r="R38" s="16">
        <v>196.486064</v>
      </c>
      <c r="S38" s="16">
        <v>189.89076800000001</v>
      </c>
      <c r="T38" s="16">
        <v>196.65911399999999</v>
      </c>
      <c r="U38" s="16">
        <v>172.2634055</v>
      </c>
      <c r="V38" s="16">
        <v>173.40618699999999</v>
      </c>
      <c r="W38" s="16">
        <v>193.90110799999999</v>
      </c>
      <c r="X38" s="16">
        <v>182.86971299999999</v>
      </c>
      <c r="Y38" s="16">
        <v>176.746172</v>
      </c>
      <c r="Z38" s="16">
        <v>180.34368000000001</v>
      </c>
      <c r="AA38" s="16">
        <v>197.99509800000001</v>
      </c>
      <c r="AB38" s="16">
        <v>175.25118699999999</v>
      </c>
      <c r="AC38" s="16">
        <v>180.24903800000001</v>
      </c>
      <c r="AD38" s="16">
        <v>183.28496699999999</v>
      </c>
      <c r="AE38" s="16">
        <v>182.34054</v>
      </c>
      <c r="AF38" s="16">
        <v>179.184493</v>
      </c>
      <c r="AG38" s="16">
        <v>191.24857850000001</v>
      </c>
      <c r="AH38" s="16">
        <v>191.15229457000001</v>
      </c>
      <c r="AI38" s="16">
        <v>192.576156</v>
      </c>
      <c r="AJ38" s="16">
        <v>192.62582900000001</v>
      </c>
      <c r="AK38" s="16">
        <v>174.943793</v>
      </c>
      <c r="AL38" s="16">
        <v>194.42252199999999</v>
      </c>
      <c r="AM38" s="16">
        <v>174.36582100000001</v>
      </c>
      <c r="AN38" s="16">
        <v>175.334778</v>
      </c>
      <c r="AO38" s="16">
        <v>194.83808300000001</v>
      </c>
      <c r="AP38" s="16">
        <v>177.29767100000001</v>
      </c>
      <c r="AQ38" s="16">
        <v>175.46479400000001</v>
      </c>
      <c r="AR38" s="16">
        <v>176.16798299999999</v>
      </c>
      <c r="AS38" s="16">
        <v>198.63643300000001</v>
      </c>
      <c r="AT38" s="16">
        <v>195.563682</v>
      </c>
      <c r="AU38" s="16">
        <v>195.563682</v>
      </c>
      <c r="AV38" s="16">
        <v>197.44579400000001</v>
      </c>
      <c r="AW38" s="16">
        <v>184.149846</v>
      </c>
      <c r="AX38" s="16">
        <v>182.3241075</v>
      </c>
      <c r="AY38" s="16">
        <v>182.749256</v>
      </c>
      <c r="AZ38" s="16">
        <v>195.189932</v>
      </c>
      <c r="BA38" s="16">
        <v>180.08058</v>
      </c>
      <c r="BB38" s="16">
        <v>179.42926199999999</v>
      </c>
      <c r="BC38" s="16">
        <v>179.34551300000001</v>
      </c>
      <c r="BD38" s="16">
        <v>178.77121</v>
      </c>
      <c r="BE38" s="16">
        <v>178.492964</v>
      </c>
      <c r="BF38" s="16">
        <v>179.34551300000001</v>
      </c>
      <c r="BG38" s="16">
        <v>195.698578</v>
      </c>
      <c r="BH38" s="16">
        <v>197.82039499999999</v>
      </c>
      <c r="BI38" s="16">
        <v>197.82039499999999</v>
      </c>
      <c r="BJ38" s="16">
        <v>197.82039499999999</v>
      </c>
      <c r="BK38" s="16">
        <v>178.266077</v>
      </c>
      <c r="BL38" s="16">
        <v>178.76987</v>
      </c>
      <c r="BM38" s="16">
        <v>191.425826</v>
      </c>
      <c r="BN38" s="16">
        <v>190.706898</v>
      </c>
      <c r="BO38" s="16">
        <v>180.40744100000001</v>
      </c>
      <c r="BP38" s="16">
        <v>178.167407</v>
      </c>
      <c r="BQ38" s="16">
        <v>195.24171999999999</v>
      </c>
      <c r="BR38" s="16">
        <v>174.972241</v>
      </c>
      <c r="BS38" s="16">
        <v>175.00898516999999</v>
      </c>
      <c r="BT38" s="16">
        <v>188.59248600000001</v>
      </c>
      <c r="BU38" s="16">
        <v>187.61302480000001</v>
      </c>
      <c r="BV38" s="16">
        <v>186.74613815000001</v>
      </c>
      <c r="BW38" s="16">
        <v>194.58086399999999</v>
      </c>
      <c r="BX38" s="16">
        <v>194.19880699999999</v>
      </c>
      <c r="BY38" s="16">
        <v>180.869507</v>
      </c>
      <c r="BZ38" s="16">
        <v>180.869507</v>
      </c>
      <c r="CA38" s="16">
        <v>203.22105500000001</v>
      </c>
      <c r="CB38" s="16">
        <v>193.961185</v>
      </c>
      <c r="CC38" s="16">
        <v>180.453103</v>
      </c>
      <c r="CD38" s="16">
        <v>192.72656599999999</v>
      </c>
      <c r="CE38" s="16">
        <v>191.051399</v>
      </c>
      <c r="CF38" s="16">
        <v>191.381158</v>
      </c>
      <c r="CG38" s="16">
        <v>181.678989</v>
      </c>
      <c r="CH38" s="16">
        <v>194.31810200000001</v>
      </c>
      <c r="CI38" s="16">
        <v>179.17920533</v>
      </c>
      <c r="CJ38" s="16">
        <v>179.91042400000001</v>
      </c>
      <c r="CK38" s="16">
        <v>183.736467</v>
      </c>
      <c r="CL38" s="16">
        <v>200.28529700000001</v>
      </c>
      <c r="CM38" s="16">
        <v>200.28529700000001</v>
      </c>
      <c r="CN38" s="16">
        <v>199.27806699999999</v>
      </c>
      <c r="CO38" s="16">
        <v>194.521513</v>
      </c>
      <c r="CP38" s="16">
        <v>196.860004</v>
      </c>
      <c r="CQ38" s="16">
        <v>185.32175799999999</v>
      </c>
      <c r="CR38" s="16">
        <v>188.621701</v>
      </c>
      <c r="CS38" s="16">
        <v>192.65236988000001</v>
      </c>
      <c r="CT38" s="16">
        <v>178.20554300000001</v>
      </c>
      <c r="CU38" s="16">
        <v>177.05005199999999</v>
      </c>
      <c r="CV38" s="16">
        <v>195.93911158</v>
      </c>
      <c r="CW38" s="16">
        <v>192.31924000000001</v>
      </c>
      <c r="CX38" s="16">
        <v>180.559121</v>
      </c>
      <c r="CY38" s="16">
        <v>203.21523876000001</v>
      </c>
      <c r="CZ38" s="16">
        <v>177.506843</v>
      </c>
      <c r="DA38" s="16">
        <v>181.16884899999999</v>
      </c>
      <c r="DB38" s="16">
        <v>181.55964599999999</v>
      </c>
      <c r="DC38" s="16">
        <v>178.63744500000001</v>
      </c>
      <c r="DD38" s="16">
        <v>197.45584700000001</v>
      </c>
      <c r="DE38" s="16">
        <v>197.987942</v>
      </c>
      <c r="DF38" s="16">
        <v>194.19880699999999</v>
      </c>
      <c r="DG38" s="16">
        <v>193.371714</v>
      </c>
      <c r="DH38" s="16">
        <v>179.84765300000001</v>
      </c>
      <c r="DI38" s="16">
        <v>180.869507</v>
      </c>
      <c r="DJ38" s="16">
        <v>182.75927300000001</v>
      </c>
      <c r="DK38" s="16">
        <v>195.28039799999999</v>
      </c>
      <c r="DL38" s="16">
        <v>201.35847666999999</v>
      </c>
      <c r="DM38" s="16">
        <v>197.68699699999999</v>
      </c>
      <c r="DN38" s="16">
        <v>196.57376300000001</v>
      </c>
      <c r="DO38" s="16">
        <v>177.86448300000001</v>
      </c>
      <c r="DP38" s="16">
        <v>198.57355899999999</v>
      </c>
      <c r="DQ38" s="16">
        <v>195.58803</v>
      </c>
      <c r="DR38" s="16">
        <v>192.50582199999999</v>
      </c>
      <c r="DS38" s="16">
        <v>170.63727</v>
      </c>
      <c r="DT38" s="16">
        <v>195.515984</v>
      </c>
      <c r="DU38" s="16">
        <v>177.95267699999999</v>
      </c>
      <c r="DV38" s="16">
        <v>178.68444500000001</v>
      </c>
      <c r="DW38" s="16">
        <v>184.784504</v>
      </c>
      <c r="DX38" s="16">
        <v>195.48224300000001</v>
      </c>
      <c r="DY38" s="16">
        <v>196.3672</v>
      </c>
      <c r="DZ38" s="16">
        <v>176.50758300000001</v>
      </c>
      <c r="EA38" s="16">
        <v>175.21846199999999</v>
      </c>
      <c r="EB38" s="16">
        <v>175.21846199999999</v>
      </c>
      <c r="EC38" s="16">
        <v>180.37001781000001</v>
      </c>
      <c r="ED38" s="16">
        <v>182.98206200000001</v>
      </c>
      <c r="EE38" s="16">
        <v>183.33583999999999</v>
      </c>
      <c r="EF38" s="16">
        <v>178.25893500000001</v>
      </c>
      <c r="EG38" s="16">
        <v>179.15847600000001</v>
      </c>
      <c r="EH38" s="16">
        <v>192.32663500000001</v>
      </c>
      <c r="EI38" s="16">
        <v>186.14193499999999</v>
      </c>
      <c r="EJ38" s="16">
        <v>218.34939005999999</v>
      </c>
      <c r="EK38" s="16">
        <v>199.67662300000001</v>
      </c>
      <c r="EL38" s="16">
        <v>199.67662300000001</v>
      </c>
      <c r="EM38" s="16">
        <v>178.25011599999999</v>
      </c>
      <c r="EN38" s="16">
        <v>193.57987499999999</v>
      </c>
      <c r="EO38" s="16">
        <v>194.40320700000001</v>
      </c>
      <c r="EP38" s="16">
        <v>194.19880699999999</v>
      </c>
      <c r="EQ38" s="16">
        <v>179.65445199999999</v>
      </c>
      <c r="ER38" s="16">
        <v>180.504874</v>
      </c>
      <c r="ES38" s="16">
        <v>198.417359</v>
      </c>
      <c r="ET38" s="16">
        <v>179.394465</v>
      </c>
      <c r="EU38" s="16">
        <v>179.95171199999999</v>
      </c>
      <c r="EV38" s="16">
        <v>185.92837847000001</v>
      </c>
      <c r="EW38" s="16">
        <v>179.41573700000001</v>
      </c>
      <c r="EX38" s="16">
        <v>178.167652</v>
      </c>
      <c r="EY38" s="16">
        <v>179.43826000000001</v>
      </c>
      <c r="EZ38" s="16">
        <v>187.95839799999999</v>
      </c>
      <c r="FA38" s="16">
        <v>190.325794</v>
      </c>
      <c r="FB38" s="16">
        <v>183.23155</v>
      </c>
      <c r="FC38" s="16">
        <v>180.79054400000001</v>
      </c>
      <c r="FD38" s="16">
        <v>185.09225599999999</v>
      </c>
      <c r="FE38" s="16">
        <v>186.12438599999999</v>
      </c>
      <c r="FF38" s="16">
        <v>186.556083</v>
      </c>
      <c r="FG38" s="16">
        <v>215.59463263999999</v>
      </c>
      <c r="FH38" s="16">
        <v>192.28638799999999</v>
      </c>
      <c r="FI38" s="16">
        <v>197.70499899999999</v>
      </c>
      <c r="FJ38" s="16">
        <v>182.545288</v>
      </c>
      <c r="FK38" s="16">
        <v>233.30839343</v>
      </c>
      <c r="FL38" s="16">
        <v>193.5004485</v>
      </c>
      <c r="FM38" s="16">
        <v>198.257813</v>
      </c>
      <c r="FN38" s="16">
        <v>174.87994499999999</v>
      </c>
      <c r="FO38" s="16">
        <v>175.29926800000001</v>
      </c>
      <c r="FP38" s="16">
        <v>179.66038</v>
      </c>
      <c r="FQ38" s="16">
        <v>183.84483700000001</v>
      </c>
      <c r="FR38" s="16">
        <v>203.24564475</v>
      </c>
      <c r="FS38" s="16">
        <v>202.64124100000001</v>
      </c>
      <c r="FT38" s="16">
        <v>203.22105500000001</v>
      </c>
      <c r="FU38" s="16">
        <v>192.22219699999999</v>
      </c>
      <c r="FV38" s="16">
        <v>192.22219699999999</v>
      </c>
      <c r="FW38" s="16">
        <v>214.92361099999999</v>
      </c>
      <c r="FX38" s="16">
        <v>214.92361099999999</v>
      </c>
      <c r="FY38" s="16">
        <v>212.49162699999999</v>
      </c>
      <c r="FZ38" s="16">
        <v>196.066427</v>
      </c>
      <c r="GA38" s="16">
        <v>195.804438</v>
      </c>
      <c r="GB38" s="16">
        <v>172.02098699999999</v>
      </c>
      <c r="GC38" s="16">
        <v>172.07335699999999</v>
      </c>
      <c r="GD38" s="16">
        <v>191.75988563999999</v>
      </c>
      <c r="GE38" s="16">
        <v>190.88824099999999</v>
      </c>
      <c r="GF38" s="16">
        <v>191.27129300000001</v>
      </c>
      <c r="GG38" s="16">
        <v>194.69049899999999</v>
      </c>
      <c r="GH38" s="16">
        <v>194.69049899999999</v>
      </c>
      <c r="GI38" s="16">
        <v>197.809451</v>
      </c>
      <c r="GJ38" s="16">
        <v>175.18798233000001</v>
      </c>
      <c r="GK38" s="16">
        <v>193.57987499999999</v>
      </c>
      <c r="GL38" s="16">
        <v>193.371714</v>
      </c>
      <c r="GM38" s="16">
        <v>202.80400294</v>
      </c>
      <c r="GN38" s="16">
        <v>181.77282</v>
      </c>
      <c r="GO38" s="16">
        <v>202.80400294</v>
      </c>
      <c r="GP38" s="16">
        <v>192.22219699999999</v>
      </c>
      <c r="GQ38" s="16">
        <v>181.478903</v>
      </c>
      <c r="GR38" s="16">
        <v>192.40338499999999</v>
      </c>
      <c r="GS38" s="16">
        <v>185.61559700000001</v>
      </c>
      <c r="GT38" s="16">
        <v>177.13810699999999</v>
      </c>
      <c r="GU38" s="16">
        <v>177.981022</v>
      </c>
      <c r="GV38" s="16">
        <v>182.40814</v>
      </c>
      <c r="GW38" s="16">
        <v>175.77241699999999</v>
      </c>
      <c r="GX38" s="16">
        <v>194.64799300000001</v>
      </c>
      <c r="GY38" s="16">
        <v>194.03615099999999</v>
      </c>
      <c r="GZ38" s="16">
        <v>193.76799399999999</v>
      </c>
      <c r="HA38" s="16">
        <v>193.32196099999999</v>
      </c>
      <c r="HB38" s="16">
        <v>182.40814</v>
      </c>
      <c r="HC38" s="16">
        <v>182.02563699999999</v>
      </c>
      <c r="HD38" s="16">
        <v>182.40814</v>
      </c>
      <c r="HE38" s="16">
        <v>192.40338499999999</v>
      </c>
      <c r="HF38" s="16">
        <v>198.17989800000001</v>
      </c>
      <c r="HG38" s="16">
        <v>198.417359</v>
      </c>
      <c r="HH38" s="16">
        <v>198.417359</v>
      </c>
      <c r="HI38" s="16">
        <v>198.417359</v>
      </c>
      <c r="HJ38" s="16">
        <v>194.39130599999999</v>
      </c>
      <c r="HK38" s="16">
        <v>198.37900999999999</v>
      </c>
      <c r="HL38" s="16">
        <v>198.094887</v>
      </c>
      <c r="HM38" s="16">
        <v>203.11658199999999</v>
      </c>
      <c r="HN38" s="16">
        <v>197.496038</v>
      </c>
      <c r="HO38" s="16">
        <v>192.99732700000001</v>
      </c>
      <c r="HP38" s="16">
        <v>178.38839186000001</v>
      </c>
      <c r="HQ38" s="16">
        <v>198.206389</v>
      </c>
      <c r="HR38" s="16">
        <v>183.10322049999999</v>
      </c>
      <c r="HS38" s="16">
        <v>183.64522299999999</v>
      </c>
      <c r="HT38" s="16">
        <v>187.82417000000001</v>
      </c>
      <c r="HU38" s="16">
        <v>179.367693</v>
      </c>
      <c r="HV38" s="16">
        <v>175.09347953</v>
      </c>
      <c r="HW38" s="16">
        <v>174.5593035</v>
      </c>
      <c r="HX38" s="16">
        <v>175.34778900000001</v>
      </c>
      <c r="HY38" s="16">
        <v>181.98240971000001</v>
      </c>
      <c r="HZ38" s="16">
        <v>183.46364500000001</v>
      </c>
      <c r="IA38" s="16">
        <v>199.67005499999999</v>
      </c>
    </row>
    <row r="39" spans="1:235" s="4" customFormat="1" x14ac:dyDescent="0.2">
      <c r="A39" s="2"/>
      <c r="B39" s="10">
        <v>46163.75</v>
      </c>
      <c r="C39" s="16">
        <v>197.81342423999999</v>
      </c>
      <c r="D39" s="16">
        <v>197.81701799999999</v>
      </c>
      <c r="E39" s="16">
        <v>198.29835199999999</v>
      </c>
      <c r="F39" s="16">
        <v>198.017561</v>
      </c>
      <c r="G39" s="16">
        <v>197.81701799999999</v>
      </c>
      <c r="H39" s="16">
        <v>182.60465400000001</v>
      </c>
      <c r="I39" s="16">
        <v>198.57043999999999</v>
      </c>
      <c r="J39" s="16">
        <v>197.720575</v>
      </c>
      <c r="K39" s="16">
        <v>199.242302</v>
      </c>
      <c r="L39" s="16">
        <v>181.27228600000001</v>
      </c>
      <c r="M39" s="16">
        <v>200.36754099999999</v>
      </c>
      <c r="N39" s="16">
        <v>198.61416399999999</v>
      </c>
      <c r="O39" s="16">
        <v>196.99569700000001</v>
      </c>
      <c r="P39" s="16">
        <v>201.709024</v>
      </c>
      <c r="Q39" s="16">
        <v>185.98621453999999</v>
      </c>
      <c r="R39" s="16">
        <v>199.13018</v>
      </c>
      <c r="S39" s="16">
        <v>191.078709</v>
      </c>
      <c r="T39" s="16">
        <v>199.51645600000001</v>
      </c>
      <c r="U39" s="16">
        <v>173.171367</v>
      </c>
      <c r="V39" s="16">
        <v>174.41684900000001</v>
      </c>
      <c r="W39" s="16">
        <v>196.80095900000001</v>
      </c>
      <c r="X39" s="16">
        <v>184.766096</v>
      </c>
      <c r="Y39" s="16">
        <v>178.73491000000001</v>
      </c>
      <c r="Z39" s="16">
        <v>182.29805300000001</v>
      </c>
      <c r="AA39" s="16">
        <v>200.633442</v>
      </c>
      <c r="AB39" s="16">
        <v>177.32074399999999</v>
      </c>
      <c r="AC39" s="16">
        <v>181.96448799999999</v>
      </c>
      <c r="AD39" s="16">
        <v>185.369596</v>
      </c>
      <c r="AE39" s="16">
        <v>184.29822300000001</v>
      </c>
      <c r="AF39" s="16">
        <v>181.424905</v>
      </c>
      <c r="AG39" s="16">
        <v>194.36772925</v>
      </c>
      <c r="AH39" s="16">
        <v>194.28277643999999</v>
      </c>
      <c r="AI39" s="16">
        <v>195.90553199999999</v>
      </c>
      <c r="AJ39" s="16">
        <v>195.80280300000001</v>
      </c>
      <c r="AK39" s="16">
        <v>176.90656899999999</v>
      </c>
      <c r="AL39" s="16">
        <v>197.32858300000001</v>
      </c>
      <c r="AM39" s="16">
        <v>176.44002767000001</v>
      </c>
      <c r="AN39" s="16">
        <v>177.41238999999999</v>
      </c>
      <c r="AO39" s="16">
        <v>197.43277800000001</v>
      </c>
      <c r="AP39" s="16">
        <v>179.02360400000001</v>
      </c>
      <c r="AQ39" s="16">
        <v>177.69108</v>
      </c>
      <c r="AR39" s="16">
        <v>178.406184</v>
      </c>
      <c r="AS39" s="16">
        <v>201.52025499999999</v>
      </c>
      <c r="AT39" s="16">
        <v>198.41680500000001</v>
      </c>
      <c r="AU39" s="16">
        <v>198.41680500000001</v>
      </c>
      <c r="AV39" s="16">
        <v>200.21183400000001</v>
      </c>
      <c r="AW39" s="16">
        <v>186.20423500000001</v>
      </c>
      <c r="AX39" s="16">
        <v>186.124888</v>
      </c>
      <c r="AY39" s="16">
        <v>186.38630599999999</v>
      </c>
      <c r="AZ39" s="16">
        <v>198.18339499999999</v>
      </c>
      <c r="BA39" s="16">
        <v>182.018553</v>
      </c>
      <c r="BB39" s="16">
        <v>181.31706299999999</v>
      </c>
      <c r="BC39" s="16">
        <v>181.222835</v>
      </c>
      <c r="BD39" s="16">
        <v>180.5765945</v>
      </c>
      <c r="BE39" s="16">
        <v>180.313354</v>
      </c>
      <c r="BF39" s="16">
        <v>181.222835</v>
      </c>
      <c r="BG39" s="16">
        <v>198.29143500000001</v>
      </c>
      <c r="BH39" s="16">
        <v>200.62430800000001</v>
      </c>
      <c r="BI39" s="16">
        <v>200.62430800000001</v>
      </c>
      <c r="BJ39" s="16">
        <v>200.62430800000001</v>
      </c>
      <c r="BK39" s="16">
        <v>180.076581</v>
      </c>
      <c r="BL39" s="16">
        <v>180.66459399999999</v>
      </c>
      <c r="BM39" s="16">
        <v>193.53604000000001</v>
      </c>
      <c r="BN39" s="16">
        <v>192.948475</v>
      </c>
      <c r="BO39" s="16">
        <v>181.97521</v>
      </c>
      <c r="BP39" s="16">
        <v>179.94905800000001</v>
      </c>
      <c r="BQ39" s="16">
        <v>197.51071400000001</v>
      </c>
      <c r="BR39" s="16">
        <v>176.87802400000001</v>
      </c>
      <c r="BS39" s="16">
        <v>176.91516838999999</v>
      </c>
      <c r="BT39" s="16">
        <v>190.65846400000001</v>
      </c>
      <c r="BU39" s="16">
        <v>190.33294660000001</v>
      </c>
      <c r="BV39" s="16">
        <v>187.92484123</v>
      </c>
      <c r="BW39" s="16">
        <v>197.63995800000001</v>
      </c>
      <c r="BX39" s="16">
        <v>196.75446099999999</v>
      </c>
      <c r="BY39" s="16">
        <v>182.01111800000001</v>
      </c>
      <c r="BZ39" s="16">
        <v>182.01111800000001</v>
      </c>
      <c r="CA39" s="16">
        <v>206.35119599999999</v>
      </c>
      <c r="CB39" s="16">
        <v>199.12528499999999</v>
      </c>
      <c r="CC39" s="16">
        <v>182.047257</v>
      </c>
      <c r="CD39" s="16">
        <v>194.31559100000001</v>
      </c>
      <c r="CE39" s="16">
        <v>192.486965</v>
      </c>
      <c r="CF39" s="16">
        <v>196.37882200000001</v>
      </c>
      <c r="CG39" s="16">
        <v>183.851877</v>
      </c>
      <c r="CH39" s="16">
        <v>197.42613299999999</v>
      </c>
      <c r="CI39" s="16">
        <v>181.12216699999999</v>
      </c>
      <c r="CJ39" s="16">
        <v>181.84933699999999</v>
      </c>
      <c r="CK39" s="16">
        <v>186.01418699999999</v>
      </c>
      <c r="CL39" s="16">
        <v>203.72767400000001</v>
      </c>
      <c r="CM39" s="16">
        <v>203.72767400000001</v>
      </c>
      <c r="CN39" s="16">
        <v>202.77740600000001</v>
      </c>
      <c r="CO39" s="16">
        <v>197.34041400000001</v>
      </c>
      <c r="CP39" s="16">
        <v>199.51129800000001</v>
      </c>
      <c r="CQ39" s="16">
        <v>187.97091900000001</v>
      </c>
      <c r="CR39" s="16">
        <v>191.337042</v>
      </c>
      <c r="CS39" s="16">
        <v>195.54042103</v>
      </c>
      <c r="CT39" s="16">
        <v>181.06453099999999</v>
      </c>
      <c r="CU39" s="16">
        <v>179.03097299999999</v>
      </c>
      <c r="CV39" s="16">
        <v>197.47752714000001</v>
      </c>
      <c r="CW39" s="16">
        <v>195.44786500000001</v>
      </c>
      <c r="CX39" s="16">
        <v>182.727104</v>
      </c>
      <c r="CY39" s="16">
        <v>205.9231427</v>
      </c>
      <c r="CZ39" s="16">
        <v>179.83479500000001</v>
      </c>
      <c r="DA39" s="16">
        <v>182.49980350000001</v>
      </c>
      <c r="DB39" s="16">
        <v>183.14988199999999</v>
      </c>
      <c r="DC39" s="16">
        <v>180.28895800000001</v>
      </c>
      <c r="DD39" s="16">
        <v>200.09469000000001</v>
      </c>
      <c r="DE39" s="16">
        <v>200.60434699999999</v>
      </c>
      <c r="DF39" s="16">
        <v>196.75446099999999</v>
      </c>
      <c r="DG39" s="16">
        <v>195.897648</v>
      </c>
      <c r="DH39" s="16">
        <v>181.33046200000001</v>
      </c>
      <c r="DI39" s="16">
        <v>182.01111800000001</v>
      </c>
      <c r="DJ39" s="16">
        <v>184.899069</v>
      </c>
      <c r="DK39" s="16">
        <v>197.91330600000001</v>
      </c>
      <c r="DL39" s="16">
        <v>206.71952511999999</v>
      </c>
      <c r="DM39" s="16">
        <v>200.72233800000001</v>
      </c>
      <c r="DN39" s="16">
        <v>199.533916</v>
      </c>
      <c r="DO39" s="16">
        <v>179.67922999999999</v>
      </c>
      <c r="DP39" s="16">
        <v>202.04292899999999</v>
      </c>
      <c r="DQ39" s="16">
        <v>198.340057</v>
      </c>
      <c r="DR39" s="16">
        <v>195.308008</v>
      </c>
      <c r="DS39" s="16">
        <v>172.74811099999999</v>
      </c>
      <c r="DT39" s="16">
        <v>198.25080399999999</v>
      </c>
      <c r="DU39" s="16">
        <v>179.83634799999999</v>
      </c>
      <c r="DV39" s="16">
        <v>180.57016200000001</v>
      </c>
      <c r="DW39" s="16">
        <v>187.15076099999999</v>
      </c>
      <c r="DX39" s="16">
        <v>197.99902299999999</v>
      </c>
      <c r="DY39" s="16">
        <v>198.84126900000001</v>
      </c>
      <c r="DZ39" s="16">
        <v>178.04256100000001</v>
      </c>
      <c r="EA39" s="16">
        <v>175.947045</v>
      </c>
      <c r="EB39" s="16">
        <v>175.947045</v>
      </c>
      <c r="EC39" s="16">
        <v>182.8476082</v>
      </c>
      <c r="ED39" s="16">
        <v>185.22263000000001</v>
      </c>
      <c r="EE39" s="16">
        <v>185.62011100000001</v>
      </c>
      <c r="EF39" s="16">
        <v>180.03004799999999</v>
      </c>
      <c r="EG39" s="16">
        <v>181.00881699999999</v>
      </c>
      <c r="EH39" s="16">
        <v>195.91333399999999</v>
      </c>
      <c r="EI39" s="16">
        <v>188.71285900000001</v>
      </c>
      <c r="EJ39" s="16">
        <v>221.25896109999999</v>
      </c>
      <c r="EK39" s="16">
        <v>202.683088</v>
      </c>
      <c r="EL39" s="16">
        <v>202.683088</v>
      </c>
      <c r="EM39" s="16">
        <v>180.514096</v>
      </c>
      <c r="EN39" s="16">
        <v>196.11617799999999</v>
      </c>
      <c r="EO39" s="16">
        <v>196.970224</v>
      </c>
      <c r="EP39" s="16">
        <v>196.75446099999999</v>
      </c>
      <c r="EQ39" s="16">
        <v>182.067351</v>
      </c>
      <c r="ER39" s="16">
        <v>182.621578</v>
      </c>
      <c r="ES39" s="16">
        <v>201.89277300000001</v>
      </c>
      <c r="ET39" s="16">
        <v>181.329982</v>
      </c>
      <c r="EU39" s="16">
        <v>181.88922400000001</v>
      </c>
      <c r="EV39" s="16">
        <v>188.02186363000001</v>
      </c>
      <c r="EW39" s="16">
        <v>181.45557500000001</v>
      </c>
      <c r="EX39" s="16">
        <v>180.07611700000001</v>
      </c>
      <c r="EY39" s="16">
        <v>181.461366</v>
      </c>
      <c r="EZ39" s="16">
        <v>189.43415300000001</v>
      </c>
      <c r="FA39" s="16">
        <v>193.31592599999999</v>
      </c>
      <c r="FB39" s="16">
        <v>185.661395</v>
      </c>
      <c r="FC39" s="16">
        <v>183.10659000000001</v>
      </c>
      <c r="FD39" s="16">
        <v>187.128861</v>
      </c>
      <c r="FE39" s="16">
        <v>188.49223900000001</v>
      </c>
      <c r="FF39" s="16">
        <v>189.062029</v>
      </c>
      <c r="FG39" s="16">
        <v>218.92639209000001</v>
      </c>
      <c r="FH39" s="16">
        <v>195.29043200000001</v>
      </c>
      <c r="FI39" s="16">
        <v>200.60640699999999</v>
      </c>
      <c r="FJ39" s="16">
        <v>184.56296599999999</v>
      </c>
      <c r="FK39" s="16">
        <v>236.35687200000001</v>
      </c>
      <c r="FL39" s="16">
        <v>195.73882743999999</v>
      </c>
      <c r="FM39" s="16">
        <v>201.14932999999999</v>
      </c>
      <c r="FN39" s="16">
        <v>175.90479500000001</v>
      </c>
      <c r="FO39" s="16">
        <v>176.41689099999999</v>
      </c>
      <c r="FP39" s="16">
        <v>181.69600199999999</v>
      </c>
      <c r="FQ39" s="16">
        <v>186.118729</v>
      </c>
      <c r="FR39" s="16">
        <v>206.37616449000001</v>
      </c>
      <c r="FS39" s="16">
        <v>205.75737699999999</v>
      </c>
      <c r="FT39" s="16">
        <v>206.35119599999999</v>
      </c>
      <c r="FU39" s="16">
        <v>194.72220200000001</v>
      </c>
      <c r="FV39" s="16">
        <v>194.72220200000001</v>
      </c>
      <c r="FW39" s="16">
        <v>218.97462999999999</v>
      </c>
      <c r="FX39" s="16">
        <v>218.97462999999999</v>
      </c>
      <c r="FY39" s="16">
        <v>216.50079299999999</v>
      </c>
      <c r="FZ39" s="16">
        <v>198.981099</v>
      </c>
      <c r="GA39" s="16">
        <v>198.695697</v>
      </c>
      <c r="GB39" s="16">
        <v>173.73194699999999</v>
      </c>
      <c r="GC39" s="16">
        <v>173.844469</v>
      </c>
      <c r="GD39" s="16">
        <v>194.33860361000001</v>
      </c>
      <c r="GE39" s="16">
        <v>192.38839899999999</v>
      </c>
      <c r="GF39" s="16">
        <v>194.00089700000001</v>
      </c>
      <c r="GG39" s="16">
        <v>197.72918300000001</v>
      </c>
      <c r="GH39" s="16">
        <v>197.72918300000001</v>
      </c>
      <c r="GI39" s="16">
        <v>200.595463</v>
      </c>
      <c r="GJ39" s="16">
        <v>177.25737599999999</v>
      </c>
      <c r="GK39" s="16">
        <v>196.11617799999999</v>
      </c>
      <c r="GL39" s="16">
        <v>195.897648</v>
      </c>
      <c r="GM39" s="16">
        <v>205.50642704000001</v>
      </c>
      <c r="GN39" s="16">
        <v>185.05604199999999</v>
      </c>
      <c r="GO39" s="16">
        <v>205.50642704000001</v>
      </c>
      <c r="GP39" s="16">
        <v>194.72220200000001</v>
      </c>
      <c r="GQ39" s="16">
        <v>183.49689900000001</v>
      </c>
      <c r="GR39" s="16">
        <v>194.91353599999999</v>
      </c>
      <c r="GS39" s="16">
        <v>187.893709</v>
      </c>
      <c r="GT39" s="16">
        <v>179.17387299999999</v>
      </c>
      <c r="GU39" s="16">
        <v>180.291359</v>
      </c>
      <c r="GV39" s="16">
        <v>184.74383599999999</v>
      </c>
      <c r="GW39" s="16">
        <v>177.30450500000001</v>
      </c>
      <c r="GX39" s="16">
        <v>197.19132300000001</v>
      </c>
      <c r="GY39" s="16">
        <v>196.530788</v>
      </c>
      <c r="GZ39" s="16">
        <v>196.305229</v>
      </c>
      <c r="HA39" s="16">
        <v>195.839664</v>
      </c>
      <c r="HB39" s="16">
        <v>184.74383599999999</v>
      </c>
      <c r="HC39" s="16">
        <v>184.74383599999999</v>
      </c>
      <c r="HD39" s="16">
        <v>184.74383599999999</v>
      </c>
      <c r="HE39" s="16">
        <v>194.91353599999999</v>
      </c>
      <c r="HF39" s="16">
        <v>201.81115500000001</v>
      </c>
      <c r="HG39" s="16">
        <v>201.89277300000001</v>
      </c>
      <c r="HH39" s="16">
        <v>201.89277300000001</v>
      </c>
      <c r="HI39" s="16">
        <v>201.89277300000001</v>
      </c>
      <c r="HJ39" s="16">
        <v>197.34916200000001</v>
      </c>
      <c r="HK39" s="16">
        <v>201.06151700000001</v>
      </c>
      <c r="HL39" s="16">
        <v>200.791068</v>
      </c>
      <c r="HM39" s="16">
        <v>206.51734500000001</v>
      </c>
      <c r="HN39" s="16">
        <v>200.29582500000001</v>
      </c>
      <c r="HO39" s="16">
        <v>195.517931</v>
      </c>
      <c r="HP39" s="16">
        <v>181.61048355</v>
      </c>
      <c r="HQ39" s="16">
        <v>201.255796</v>
      </c>
      <c r="HR39" s="16">
        <v>185.168159</v>
      </c>
      <c r="HS39" s="16">
        <v>185.71097499999999</v>
      </c>
      <c r="HT39" s="16">
        <v>190.404168</v>
      </c>
      <c r="HU39" s="16">
        <v>181.36217500000001</v>
      </c>
      <c r="HV39" s="16">
        <v>177.59642804000001</v>
      </c>
      <c r="HW39" s="16">
        <v>177.08744350000001</v>
      </c>
      <c r="HX39" s="16">
        <v>177.81112999999999</v>
      </c>
      <c r="HY39" s="16">
        <v>184.73355235</v>
      </c>
      <c r="HZ39" s="16">
        <v>185.55939599999999</v>
      </c>
      <c r="IA39" s="16">
        <v>203.082808</v>
      </c>
    </row>
    <row r="40" spans="1:235" s="4" customFormat="1" x14ac:dyDescent="0.2">
      <c r="A40" s="2"/>
      <c r="B40" s="10">
        <v>46163.770833333336</v>
      </c>
      <c r="C40" s="16">
        <v>223.58330359000001</v>
      </c>
      <c r="D40" s="16">
        <v>222.51576900000001</v>
      </c>
      <c r="E40" s="16">
        <v>223.09348800000001</v>
      </c>
      <c r="F40" s="16">
        <v>222.76092499999999</v>
      </c>
      <c r="G40" s="16">
        <v>222.51576900000001</v>
      </c>
      <c r="H40" s="16">
        <v>204.63304299999999</v>
      </c>
      <c r="I40" s="16">
        <v>222.60992200000001</v>
      </c>
      <c r="J40" s="16">
        <v>221.66157999999999</v>
      </c>
      <c r="K40" s="16">
        <v>223.38062099999999</v>
      </c>
      <c r="L40" s="16">
        <v>203.16906</v>
      </c>
      <c r="M40" s="16">
        <v>226.02730299999999</v>
      </c>
      <c r="N40" s="16">
        <v>222.70818700000001</v>
      </c>
      <c r="O40" s="16">
        <v>220.85130599999999</v>
      </c>
      <c r="P40" s="16">
        <v>229.558627</v>
      </c>
      <c r="Q40" s="16">
        <v>210.35127502</v>
      </c>
      <c r="R40" s="16">
        <v>223.26653300000001</v>
      </c>
      <c r="S40" s="16">
        <v>214.37310099999999</v>
      </c>
      <c r="T40" s="16">
        <v>226.30054200000001</v>
      </c>
      <c r="U40" s="16">
        <v>193.55012550000001</v>
      </c>
      <c r="V40" s="16">
        <v>194.91106500000001</v>
      </c>
      <c r="W40" s="16">
        <v>222.24637300000001</v>
      </c>
      <c r="X40" s="16">
        <v>207.20361</v>
      </c>
      <c r="Y40" s="16">
        <v>200.43894700000001</v>
      </c>
      <c r="Z40" s="16">
        <v>204.27443199999999</v>
      </c>
      <c r="AA40" s="16">
        <v>224.89490000000001</v>
      </c>
      <c r="AB40" s="16">
        <v>198.76724300000001</v>
      </c>
      <c r="AC40" s="16">
        <v>204.01704100000001</v>
      </c>
      <c r="AD40" s="16">
        <v>207.92728299999999</v>
      </c>
      <c r="AE40" s="16">
        <v>206.63603599999999</v>
      </c>
      <c r="AF40" s="16">
        <v>202.841195</v>
      </c>
      <c r="AG40" s="16">
        <v>219.93006449999999</v>
      </c>
      <c r="AH40" s="16">
        <v>223.04721935000001</v>
      </c>
      <c r="AI40" s="16">
        <v>221.71202099999999</v>
      </c>
      <c r="AJ40" s="16">
        <v>221.48072500000001</v>
      </c>
      <c r="AK40" s="16">
        <v>197.77729600000001</v>
      </c>
      <c r="AL40" s="16">
        <v>222.82521</v>
      </c>
      <c r="AM40" s="16">
        <v>197.78930367000001</v>
      </c>
      <c r="AN40" s="16">
        <v>198.87722500000001</v>
      </c>
      <c r="AO40" s="16">
        <v>221.35144199999999</v>
      </c>
      <c r="AP40" s="16">
        <v>200.35881599999999</v>
      </c>
      <c r="AQ40" s="16">
        <v>198.28725700000001</v>
      </c>
      <c r="AR40" s="16">
        <v>199.14124699999999</v>
      </c>
      <c r="AS40" s="16">
        <v>225.938771</v>
      </c>
      <c r="AT40" s="16">
        <v>222.38051300000001</v>
      </c>
      <c r="AU40" s="16">
        <v>222.38051300000001</v>
      </c>
      <c r="AV40" s="16">
        <v>224.380729</v>
      </c>
      <c r="AW40" s="16">
        <v>208.92643000000001</v>
      </c>
      <c r="AX40" s="16">
        <v>201.972027</v>
      </c>
      <c r="AY40" s="16">
        <v>202.96487999999999</v>
      </c>
      <c r="AZ40" s="16">
        <v>224.06043299999999</v>
      </c>
      <c r="BA40" s="16">
        <v>204.08572100000001</v>
      </c>
      <c r="BB40" s="16">
        <v>203.246397</v>
      </c>
      <c r="BC40" s="16">
        <v>203.13925499999999</v>
      </c>
      <c r="BD40" s="16">
        <v>202.40443825</v>
      </c>
      <c r="BE40" s="16">
        <v>202.02869999999999</v>
      </c>
      <c r="BF40" s="16">
        <v>203.13925499999999</v>
      </c>
      <c r="BG40" s="16">
        <v>222.210767</v>
      </c>
      <c r="BH40" s="16">
        <v>224.84123099999999</v>
      </c>
      <c r="BI40" s="16">
        <v>224.84123099999999</v>
      </c>
      <c r="BJ40" s="16">
        <v>224.84123099999999</v>
      </c>
      <c r="BK40" s="16">
        <v>201.55829900000001</v>
      </c>
      <c r="BL40" s="16">
        <v>202.328643</v>
      </c>
      <c r="BM40" s="16">
        <v>217.896649</v>
      </c>
      <c r="BN40" s="16">
        <v>217.155528</v>
      </c>
      <c r="BO40" s="16">
        <v>203.979117</v>
      </c>
      <c r="BP40" s="16">
        <v>201.73253099999999</v>
      </c>
      <c r="BQ40" s="16">
        <v>221.564671</v>
      </c>
      <c r="BR40" s="16">
        <v>197.75139100000001</v>
      </c>
      <c r="BS40" s="16">
        <v>197.78085596</v>
      </c>
      <c r="BT40" s="16">
        <v>213.65554599999999</v>
      </c>
      <c r="BU40" s="16">
        <v>213.41146900000001</v>
      </c>
      <c r="BV40" s="16">
        <v>205.02846817</v>
      </c>
      <c r="BW40" s="16">
        <v>223.40547799999999</v>
      </c>
      <c r="BX40" s="16">
        <v>220.60643999999999</v>
      </c>
      <c r="BY40" s="16">
        <v>204.01025300000001</v>
      </c>
      <c r="BZ40" s="16">
        <v>204.01025300000001</v>
      </c>
      <c r="CA40" s="16">
        <v>232.74503200000001</v>
      </c>
      <c r="CB40" s="16">
        <v>227.094719</v>
      </c>
      <c r="CC40" s="16">
        <v>204.041651</v>
      </c>
      <c r="CD40" s="16">
        <v>217.99536499999999</v>
      </c>
      <c r="CE40" s="16">
        <v>215.954497</v>
      </c>
      <c r="CF40" s="16">
        <v>223.180939</v>
      </c>
      <c r="CG40" s="16">
        <v>205.77602999999999</v>
      </c>
      <c r="CH40" s="16">
        <v>223.15740400000001</v>
      </c>
      <c r="CI40" s="16">
        <v>203.09625567000001</v>
      </c>
      <c r="CJ40" s="16">
        <v>203.898931</v>
      </c>
      <c r="CK40" s="16">
        <v>208.51348200000001</v>
      </c>
      <c r="CL40" s="16">
        <v>231.75848300000001</v>
      </c>
      <c r="CM40" s="16">
        <v>231.75848300000001</v>
      </c>
      <c r="CN40" s="16">
        <v>229.43799300000001</v>
      </c>
      <c r="CO40" s="16">
        <v>222.928461</v>
      </c>
      <c r="CP40" s="16">
        <v>225.699252</v>
      </c>
      <c r="CQ40" s="16">
        <v>208.94502499999999</v>
      </c>
      <c r="CR40" s="16">
        <v>214.762629</v>
      </c>
      <c r="CS40" s="16">
        <v>221.57567410999999</v>
      </c>
      <c r="CT40" s="16">
        <v>203.35829100000001</v>
      </c>
      <c r="CU40" s="16">
        <v>200.71108899999999</v>
      </c>
      <c r="CV40" s="16">
        <v>218.02558293999999</v>
      </c>
      <c r="CW40" s="16">
        <v>219.59264999999999</v>
      </c>
      <c r="CX40" s="16">
        <v>204.98048700000001</v>
      </c>
      <c r="CY40" s="16">
        <v>231.16227107</v>
      </c>
      <c r="CZ40" s="16">
        <v>201.74354</v>
      </c>
      <c r="DA40" s="16">
        <v>204.1724375</v>
      </c>
      <c r="DB40" s="16">
        <v>205.02431899999999</v>
      </c>
      <c r="DC40" s="16">
        <v>202.12787900000001</v>
      </c>
      <c r="DD40" s="16">
        <v>224.37001000000001</v>
      </c>
      <c r="DE40" s="16">
        <v>224.937555</v>
      </c>
      <c r="DF40" s="16">
        <v>220.60643999999999</v>
      </c>
      <c r="DG40" s="16">
        <v>219.641075</v>
      </c>
      <c r="DH40" s="16">
        <v>203.26971800000001</v>
      </c>
      <c r="DI40" s="16">
        <v>204.01025300000001</v>
      </c>
      <c r="DJ40" s="16">
        <v>207.3249155</v>
      </c>
      <c r="DK40" s="16">
        <v>221.91288900000001</v>
      </c>
      <c r="DL40" s="16">
        <v>238.46830381000001</v>
      </c>
      <c r="DM40" s="16">
        <v>225.05762799999999</v>
      </c>
      <c r="DN40" s="16">
        <v>223.72162800000001</v>
      </c>
      <c r="DO40" s="16">
        <v>201.3215495</v>
      </c>
      <c r="DP40" s="16">
        <v>228.60691499999999</v>
      </c>
      <c r="DQ40" s="16">
        <v>223.98690400000001</v>
      </c>
      <c r="DR40" s="16">
        <v>220.09748400000001</v>
      </c>
      <c r="DS40" s="16">
        <v>193.00298900000001</v>
      </c>
      <c r="DT40" s="16">
        <v>223.86573300000001</v>
      </c>
      <c r="DU40" s="16">
        <v>201.583304</v>
      </c>
      <c r="DV40" s="16">
        <v>202.40750499999999</v>
      </c>
      <c r="DW40" s="16">
        <v>208.99121700000001</v>
      </c>
      <c r="DX40" s="16">
        <v>222.01647700000001</v>
      </c>
      <c r="DY40" s="16">
        <v>222.97627800000001</v>
      </c>
      <c r="DZ40" s="16">
        <v>199.80945500000001</v>
      </c>
      <c r="EA40" s="16">
        <v>196.85739599999999</v>
      </c>
      <c r="EB40" s="16">
        <v>196.85739599999999</v>
      </c>
      <c r="EC40" s="16">
        <v>206.67069493</v>
      </c>
      <c r="ED40" s="16">
        <v>207.53587300000001</v>
      </c>
      <c r="EE40" s="16">
        <v>208.05018799999999</v>
      </c>
      <c r="EF40" s="16">
        <v>201.36247</v>
      </c>
      <c r="EG40" s="16">
        <v>202.61951400000001</v>
      </c>
      <c r="EH40" s="16">
        <v>219.56148099999999</v>
      </c>
      <c r="EI40" s="16">
        <v>210.19965400000001</v>
      </c>
      <c r="EJ40" s="16">
        <v>249.21750832999999</v>
      </c>
      <c r="EK40" s="16">
        <v>227.284187</v>
      </c>
      <c r="EL40" s="16">
        <v>227.284187</v>
      </c>
      <c r="EM40" s="16">
        <v>202.45291</v>
      </c>
      <c r="EN40" s="16">
        <v>219.88786300000001</v>
      </c>
      <c r="EO40" s="16">
        <v>220.848229</v>
      </c>
      <c r="EP40" s="16">
        <v>220.60643999999999</v>
      </c>
      <c r="EQ40" s="16">
        <v>204.40020899999999</v>
      </c>
      <c r="ER40" s="16">
        <v>204.662959</v>
      </c>
      <c r="ES40" s="16">
        <v>228.43943400000001</v>
      </c>
      <c r="ET40" s="16">
        <v>203.31572</v>
      </c>
      <c r="EU40" s="16">
        <v>203.94109700000001</v>
      </c>
      <c r="EV40" s="16">
        <v>210.58321201999999</v>
      </c>
      <c r="EW40" s="16">
        <v>203.15993399999999</v>
      </c>
      <c r="EX40" s="16">
        <v>201.50771700000001</v>
      </c>
      <c r="EY40" s="16">
        <v>203.26525599999999</v>
      </c>
      <c r="EZ40" s="16">
        <v>211.742752</v>
      </c>
      <c r="FA40" s="16">
        <v>216.57429200000001</v>
      </c>
      <c r="FB40" s="16">
        <v>207.63572300000001</v>
      </c>
      <c r="FC40" s="16">
        <v>204.751623</v>
      </c>
      <c r="FD40" s="16">
        <v>208.80921699999999</v>
      </c>
      <c r="FE40" s="16">
        <v>210.28792000000001</v>
      </c>
      <c r="FF40" s="16">
        <v>210.90597</v>
      </c>
      <c r="FG40" s="16">
        <v>246.34601064</v>
      </c>
      <c r="FH40" s="16">
        <v>219.655226</v>
      </c>
      <c r="FI40" s="16">
        <v>226.81123099999999</v>
      </c>
      <c r="FJ40" s="16">
        <v>206.99261100000001</v>
      </c>
      <c r="FK40" s="16">
        <v>278.21169125</v>
      </c>
      <c r="FL40" s="16">
        <v>221.72325860999999</v>
      </c>
      <c r="FM40" s="16">
        <v>227.467051</v>
      </c>
      <c r="FN40" s="16">
        <v>195.11087800000001</v>
      </c>
      <c r="FO40" s="16">
        <v>195.91633100000001</v>
      </c>
      <c r="FP40" s="16">
        <v>203.533478</v>
      </c>
      <c r="FQ40" s="16">
        <v>208.628376</v>
      </c>
      <c r="FR40" s="16">
        <v>232.77342689</v>
      </c>
      <c r="FS40" s="16">
        <v>232.03389799999999</v>
      </c>
      <c r="FT40" s="16">
        <v>232.74503200000001</v>
      </c>
      <c r="FU40" s="16">
        <v>218.31880799999999</v>
      </c>
      <c r="FV40" s="16">
        <v>218.31880799999999</v>
      </c>
      <c r="FW40" s="16">
        <v>245.45587900000001</v>
      </c>
      <c r="FX40" s="16">
        <v>245.45587900000001</v>
      </c>
      <c r="FY40" s="16">
        <v>242.67581000000001</v>
      </c>
      <c r="FZ40" s="16">
        <v>223.12275700000001</v>
      </c>
      <c r="GA40" s="16">
        <v>222.794051</v>
      </c>
      <c r="GB40" s="16">
        <v>194.583833</v>
      </c>
      <c r="GC40" s="16">
        <v>195.08564100000001</v>
      </c>
      <c r="GD40" s="16">
        <v>217.57416838</v>
      </c>
      <c r="GE40" s="16">
        <v>215.85038299999999</v>
      </c>
      <c r="GF40" s="16">
        <v>218.25296599999999</v>
      </c>
      <c r="GG40" s="16">
        <v>223.50899200000001</v>
      </c>
      <c r="GH40" s="16">
        <v>223.50899200000001</v>
      </c>
      <c r="GI40" s="16">
        <v>224.86865399999999</v>
      </c>
      <c r="GJ40" s="16">
        <v>198.69632766999999</v>
      </c>
      <c r="GK40" s="16">
        <v>219.88786300000001</v>
      </c>
      <c r="GL40" s="16">
        <v>219.641075</v>
      </c>
      <c r="GM40" s="16">
        <v>230.83212535999999</v>
      </c>
      <c r="GN40" s="16">
        <v>207.485669</v>
      </c>
      <c r="GO40" s="16">
        <v>230.83212535999999</v>
      </c>
      <c r="GP40" s="16">
        <v>218.31880799999999</v>
      </c>
      <c r="GQ40" s="16">
        <v>205.666977</v>
      </c>
      <c r="GR40" s="16">
        <v>218.53586899999999</v>
      </c>
      <c r="GS40" s="16">
        <v>211.415257</v>
      </c>
      <c r="GT40" s="16">
        <v>200.84324599999999</v>
      </c>
      <c r="GU40" s="16">
        <v>201.57369499999999</v>
      </c>
      <c r="GV40" s="16">
        <v>207.13427999999999</v>
      </c>
      <c r="GW40" s="16">
        <v>198.985919</v>
      </c>
      <c r="GX40" s="16">
        <v>222.525204</v>
      </c>
      <c r="GY40" s="16">
        <v>220.23070899999999</v>
      </c>
      <c r="GZ40" s="16">
        <v>220.090935</v>
      </c>
      <c r="HA40" s="16">
        <v>219.57755700000001</v>
      </c>
      <c r="HB40" s="16">
        <v>207.13427999999999</v>
      </c>
      <c r="HC40" s="16">
        <v>207.13427999999999</v>
      </c>
      <c r="HD40" s="16">
        <v>207.13427999999999</v>
      </c>
      <c r="HE40" s="16">
        <v>218.53586899999999</v>
      </c>
      <c r="HF40" s="16">
        <v>228.37019100000001</v>
      </c>
      <c r="HG40" s="16">
        <v>228.43943400000001</v>
      </c>
      <c r="HH40" s="16">
        <v>228.43943400000001</v>
      </c>
      <c r="HI40" s="16">
        <v>228.43943400000001</v>
      </c>
      <c r="HJ40" s="16">
        <v>222.09383299999999</v>
      </c>
      <c r="HK40" s="16">
        <v>225.43196800000001</v>
      </c>
      <c r="HL40" s="16">
        <v>225.13825399999999</v>
      </c>
      <c r="HM40" s="16">
        <v>234.07676699999999</v>
      </c>
      <c r="HN40" s="16">
        <v>224.60193000000001</v>
      </c>
      <c r="HO40" s="16">
        <v>220.42043100000001</v>
      </c>
      <c r="HP40" s="16">
        <v>203.51750558000001</v>
      </c>
      <c r="HQ40" s="16">
        <v>227.663014</v>
      </c>
      <c r="HR40" s="16">
        <v>207.76692199999999</v>
      </c>
      <c r="HS40" s="16">
        <v>208.37401</v>
      </c>
      <c r="HT40" s="16">
        <v>213.206084</v>
      </c>
      <c r="HU40" s="16">
        <v>203.24223900000001</v>
      </c>
      <c r="HV40" s="16">
        <v>199.42256442999999</v>
      </c>
      <c r="HW40" s="16">
        <v>197.99536900000001</v>
      </c>
      <c r="HX40" s="16">
        <v>198.80042599999999</v>
      </c>
      <c r="HY40" s="16">
        <v>209.44179604999999</v>
      </c>
      <c r="HZ40" s="16">
        <v>208.117842</v>
      </c>
      <c r="IA40" s="16">
        <v>229.89452600000001</v>
      </c>
    </row>
    <row r="41" spans="1:235" x14ac:dyDescent="0.2">
      <c r="A41" s="2"/>
      <c r="B41" s="10">
        <v>46163.791666666664</v>
      </c>
      <c r="C41" s="16">
        <v>237.31626424000001</v>
      </c>
      <c r="D41" s="16">
        <v>235.33756199999999</v>
      </c>
      <c r="E41" s="16">
        <v>235.951885</v>
      </c>
      <c r="F41" s="16">
        <v>235.60365200000001</v>
      </c>
      <c r="G41" s="16">
        <v>235.33756199999999</v>
      </c>
      <c r="H41" s="16">
        <v>215.90935300000001</v>
      </c>
      <c r="I41" s="16">
        <v>235.07042000000001</v>
      </c>
      <c r="J41" s="16">
        <v>234.10227499999999</v>
      </c>
      <c r="K41" s="16">
        <v>235.857764</v>
      </c>
      <c r="L41" s="16">
        <v>214.32214300000001</v>
      </c>
      <c r="M41" s="16">
        <v>239.24159</v>
      </c>
      <c r="N41" s="16">
        <v>235.02252300000001</v>
      </c>
      <c r="O41" s="16">
        <v>233.05624700000001</v>
      </c>
      <c r="P41" s="16">
        <v>243.62198699999999</v>
      </c>
      <c r="Q41" s="16">
        <v>223.38187103000001</v>
      </c>
      <c r="R41" s="16">
        <v>236.02532500000001</v>
      </c>
      <c r="S41" s="16">
        <v>226.544004</v>
      </c>
      <c r="T41" s="16">
        <v>240.08717899999999</v>
      </c>
      <c r="U41" s="16">
        <v>202.80803850000001</v>
      </c>
      <c r="V41" s="16">
        <v>204.40114</v>
      </c>
      <c r="W41" s="16">
        <v>235.792641</v>
      </c>
      <c r="X41" s="16">
        <v>218.76664400000001</v>
      </c>
      <c r="Y41" s="16">
        <v>211.573691</v>
      </c>
      <c r="Z41" s="16">
        <v>215.63067599999999</v>
      </c>
      <c r="AA41" s="16">
        <v>237.45939799999999</v>
      </c>
      <c r="AB41" s="16">
        <v>209.69567499999999</v>
      </c>
      <c r="AC41" s="16">
        <v>215.23250999999999</v>
      </c>
      <c r="AD41" s="16">
        <v>219.57480899999999</v>
      </c>
      <c r="AE41" s="16">
        <v>218.144757</v>
      </c>
      <c r="AF41" s="16">
        <v>214.15430799999999</v>
      </c>
      <c r="AG41" s="16">
        <v>233.59568425000001</v>
      </c>
      <c r="AH41" s="16">
        <v>236.86715451000001</v>
      </c>
      <c r="AI41" s="16">
        <v>235.498852</v>
      </c>
      <c r="AJ41" s="16">
        <v>235.21693400000001</v>
      </c>
      <c r="AK41" s="16">
        <v>208.98945699999999</v>
      </c>
      <c r="AL41" s="16">
        <v>236.45694900000001</v>
      </c>
      <c r="AM41" s="16">
        <v>208.61430933</v>
      </c>
      <c r="AN41" s="16">
        <v>209.780509</v>
      </c>
      <c r="AO41" s="16">
        <v>233.77887799999999</v>
      </c>
      <c r="AP41" s="16">
        <v>212.24604600000001</v>
      </c>
      <c r="AQ41" s="16">
        <v>209.31929</v>
      </c>
      <c r="AR41" s="16">
        <v>210.23472599999999</v>
      </c>
      <c r="AS41" s="16">
        <v>238.69703699999999</v>
      </c>
      <c r="AT41" s="16">
        <v>234.87564800000001</v>
      </c>
      <c r="AU41" s="16">
        <v>234.87564800000001</v>
      </c>
      <c r="AV41" s="16">
        <v>236.98896199999999</v>
      </c>
      <c r="AW41" s="16">
        <v>220.644702</v>
      </c>
      <c r="AX41" s="16">
        <v>214.779811</v>
      </c>
      <c r="AY41" s="16">
        <v>215.69101499999999</v>
      </c>
      <c r="AZ41" s="16">
        <v>238.01193599999999</v>
      </c>
      <c r="BA41" s="16">
        <v>215.38805500000001</v>
      </c>
      <c r="BB41" s="16">
        <v>214.46276499999999</v>
      </c>
      <c r="BC41" s="16">
        <v>214.34765999999999</v>
      </c>
      <c r="BD41" s="16">
        <v>213.55822875000001</v>
      </c>
      <c r="BE41" s="16">
        <v>213.11084</v>
      </c>
      <c r="BF41" s="16">
        <v>214.34765999999999</v>
      </c>
      <c r="BG41" s="16">
        <v>234.682277</v>
      </c>
      <c r="BH41" s="16">
        <v>237.47914</v>
      </c>
      <c r="BI41" s="16">
        <v>237.47914</v>
      </c>
      <c r="BJ41" s="16">
        <v>237.47914</v>
      </c>
      <c r="BK41" s="16">
        <v>211.93629899999999</v>
      </c>
      <c r="BL41" s="16">
        <v>212.93732700000001</v>
      </c>
      <c r="BM41" s="16">
        <v>230.752319</v>
      </c>
      <c r="BN41" s="16">
        <v>229.941948</v>
      </c>
      <c r="BO41" s="16">
        <v>215.178212</v>
      </c>
      <c r="BP41" s="16">
        <v>212.81792899999999</v>
      </c>
      <c r="BQ41" s="16">
        <v>234.05116699999999</v>
      </c>
      <c r="BR41" s="16">
        <v>208.93886699999999</v>
      </c>
      <c r="BS41" s="16">
        <v>208.96999889</v>
      </c>
      <c r="BT41" s="16">
        <v>225.611987</v>
      </c>
      <c r="BU41" s="16">
        <v>225.81600979999999</v>
      </c>
      <c r="BV41" s="16">
        <v>216.26255404</v>
      </c>
      <c r="BW41" s="16">
        <v>237.32050699999999</v>
      </c>
      <c r="BX41" s="16">
        <v>232.96727000000001</v>
      </c>
      <c r="BY41" s="16">
        <v>215.188548</v>
      </c>
      <c r="BZ41" s="16">
        <v>215.188548</v>
      </c>
      <c r="CA41" s="16">
        <v>246.210036</v>
      </c>
      <c r="CB41" s="16">
        <v>241.716364</v>
      </c>
      <c r="CC41" s="16">
        <v>215.250024</v>
      </c>
      <c r="CD41" s="16">
        <v>230.432885</v>
      </c>
      <c r="CE41" s="16">
        <v>228.23101199999999</v>
      </c>
      <c r="CF41" s="16">
        <v>237.41289399999999</v>
      </c>
      <c r="CG41" s="16">
        <v>217.231799</v>
      </c>
      <c r="CH41" s="16">
        <v>237.06355600000001</v>
      </c>
      <c r="CI41" s="16">
        <v>214.32976767</v>
      </c>
      <c r="CJ41" s="16">
        <v>215.18827300000001</v>
      </c>
      <c r="CK41" s="16">
        <v>220.06329700000001</v>
      </c>
      <c r="CL41" s="16">
        <v>246.95859300000001</v>
      </c>
      <c r="CM41" s="16">
        <v>246.95859300000001</v>
      </c>
      <c r="CN41" s="16">
        <v>243.65660800000001</v>
      </c>
      <c r="CO41" s="16">
        <v>236.75764899999999</v>
      </c>
      <c r="CP41" s="16">
        <v>239.83865299999999</v>
      </c>
      <c r="CQ41" s="16">
        <v>221.186272</v>
      </c>
      <c r="CR41" s="16">
        <v>227.31038000000001</v>
      </c>
      <c r="CS41" s="16">
        <v>234.6107992</v>
      </c>
      <c r="CT41" s="16">
        <v>214.71312900000001</v>
      </c>
      <c r="CU41" s="16">
        <v>211.75475700000001</v>
      </c>
      <c r="CV41" s="16">
        <v>230.21621572000001</v>
      </c>
      <c r="CW41" s="16">
        <v>232.26286200000001</v>
      </c>
      <c r="CX41" s="16">
        <v>216.41352000000001</v>
      </c>
      <c r="CY41" s="16">
        <v>244.07691650000001</v>
      </c>
      <c r="CZ41" s="16">
        <v>212.931771</v>
      </c>
      <c r="DA41" s="16">
        <v>215.57135700000001</v>
      </c>
      <c r="DB41" s="16">
        <v>216.44464099999999</v>
      </c>
      <c r="DC41" s="16">
        <v>213.17397199999999</v>
      </c>
      <c r="DD41" s="16">
        <v>236.96177399999999</v>
      </c>
      <c r="DE41" s="16">
        <v>237.57629900000001</v>
      </c>
      <c r="DF41" s="16">
        <v>232.96727000000001</v>
      </c>
      <c r="DG41" s="16">
        <v>231.94717900000001</v>
      </c>
      <c r="DH41" s="16">
        <v>214.41811000000001</v>
      </c>
      <c r="DI41" s="16">
        <v>215.188548</v>
      </c>
      <c r="DJ41" s="16">
        <v>218.837277</v>
      </c>
      <c r="DK41" s="16">
        <v>234.33881299999999</v>
      </c>
      <c r="DL41" s="16">
        <v>253.82224466</v>
      </c>
      <c r="DM41" s="16">
        <v>237.60647299999999</v>
      </c>
      <c r="DN41" s="16">
        <v>236.17634699999999</v>
      </c>
      <c r="DO41" s="16">
        <v>212.352183</v>
      </c>
      <c r="DP41" s="16">
        <v>242.769904</v>
      </c>
      <c r="DQ41" s="16">
        <v>237.66292000000001</v>
      </c>
      <c r="DR41" s="16">
        <v>233.35988599999999</v>
      </c>
      <c r="DS41" s="16">
        <v>203.92717999999999</v>
      </c>
      <c r="DT41" s="16">
        <v>237.51324399999999</v>
      </c>
      <c r="DU41" s="16">
        <v>212.675972</v>
      </c>
      <c r="DV41" s="16">
        <v>213.56147799999999</v>
      </c>
      <c r="DW41" s="16">
        <v>220.98680899999999</v>
      </c>
      <c r="DX41" s="16">
        <v>234.453732</v>
      </c>
      <c r="DY41" s="16">
        <v>235.45622599999999</v>
      </c>
      <c r="DZ41" s="16">
        <v>211.077035</v>
      </c>
      <c r="EA41" s="16">
        <v>211.34666200000001</v>
      </c>
      <c r="EB41" s="16">
        <v>211.34666200000001</v>
      </c>
      <c r="EC41" s="16">
        <v>218.39758952</v>
      </c>
      <c r="ED41" s="16">
        <v>219.06743</v>
      </c>
      <c r="EE41" s="16">
        <v>219.63779400000001</v>
      </c>
      <c r="EF41" s="16">
        <v>212.57216500000001</v>
      </c>
      <c r="EG41" s="16">
        <v>213.89241000000001</v>
      </c>
      <c r="EH41" s="16">
        <v>231.051436</v>
      </c>
      <c r="EI41" s="16">
        <v>222.45969099999999</v>
      </c>
      <c r="EJ41" s="16">
        <v>263.14086935</v>
      </c>
      <c r="EK41" s="16">
        <v>240.147381</v>
      </c>
      <c r="EL41" s="16">
        <v>240.147381</v>
      </c>
      <c r="EM41" s="16">
        <v>213.63735</v>
      </c>
      <c r="EN41" s="16">
        <v>232.20475999999999</v>
      </c>
      <c r="EO41" s="16">
        <v>233.24341000000001</v>
      </c>
      <c r="EP41" s="16">
        <v>232.96727000000001</v>
      </c>
      <c r="EQ41" s="16">
        <v>215.679283</v>
      </c>
      <c r="ER41" s="16">
        <v>215.87381500000001</v>
      </c>
      <c r="ES41" s="16">
        <v>242.59142800000001</v>
      </c>
      <c r="ET41" s="16">
        <v>214.55810399999999</v>
      </c>
      <c r="EU41" s="16">
        <v>215.23217199999999</v>
      </c>
      <c r="EV41" s="16">
        <v>222.38550297</v>
      </c>
      <c r="EW41" s="16">
        <v>214.54467399999999</v>
      </c>
      <c r="EX41" s="16">
        <v>213.00027299999999</v>
      </c>
      <c r="EY41" s="16">
        <v>214.54129599999999</v>
      </c>
      <c r="EZ41" s="16">
        <v>223.582088</v>
      </c>
      <c r="FA41" s="16">
        <v>228.59177299999999</v>
      </c>
      <c r="FB41" s="16">
        <v>219.26106999999999</v>
      </c>
      <c r="FC41" s="16">
        <v>216.24877699999999</v>
      </c>
      <c r="FD41" s="16">
        <v>220.63488100000001</v>
      </c>
      <c r="FE41" s="16">
        <v>222.419129</v>
      </c>
      <c r="FF41" s="16">
        <v>223.16458600000001</v>
      </c>
      <c r="FG41" s="16">
        <v>260.87805134000001</v>
      </c>
      <c r="FH41" s="16">
        <v>232.326876</v>
      </c>
      <c r="FI41" s="16">
        <v>240.79160300000001</v>
      </c>
      <c r="FJ41" s="16">
        <v>218.52298400000001</v>
      </c>
      <c r="FK41" s="16">
        <v>295.02475629999998</v>
      </c>
      <c r="FL41" s="16">
        <v>234.8650987</v>
      </c>
      <c r="FM41" s="16">
        <v>241.54155600000001</v>
      </c>
      <c r="FN41" s="16">
        <v>205.23573949999999</v>
      </c>
      <c r="FO41" s="16">
        <v>206.153041</v>
      </c>
      <c r="FP41" s="16">
        <v>214.78827899999999</v>
      </c>
      <c r="FQ41" s="16">
        <v>220.18818200000001</v>
      </c>
      <c r="FR41" s="16">
        <v>246.24007362</v>
      </c>
      <c r="FS41" s="16">
        <v>245.45412899999999</v>
      </c>
      <c r="FT41" s="16">
        <v>246.210036</v>
      </c>
      <c r="FU41" s="16">
        <v>230.54884999999999</v>
      </c>
      <c r="FV41" s="16">
        <v>230.54884999999999</v>
      </c>
      <c r="FW41" s="16">
        <v>258.75743899999998</v>
      </c>
      <c r="FX41" s="16">
        <v>258.75743899999998</v>
      </c>
      <c r="FY41" s="16">
        <v>255.77175</v>
      </c>
      <c r="FZ41" s="16">
        <v>235.524551</v>
      </c>
      <c r="GA41" s="16">
        <v>235.18422799999999</v>
      </c>
      <c r="GB41" s="16">
        <v>205.23323400000001</v>
      </c>
      <c r="GC41" s="16">
        <v>205.28224399999999</v>
      </c>
      <c r="GD41" s="16">
        <v>230.22755088</v>
      </c>
      <c r="GE41" s="16">
        <v>228.108194</v>
      </c>
      <c r="GF41" s="16">
        <v>231.23554999999999</v>
      </c>
      <c r="GG41" s="16">
        <v>237.427727</v>
      </c>
      <c r="GH41" s="16">
        <v>237.427727</v>
      </c>
      <c r="GI41" s="16">
        <v>237.54343900000001</v>
      </c>
      <c r="GJ41" s="16">
        <v>209.61973133000001</v>
      </c>
      <c r="GK41" s="16">
        <v>232.20475999999999</v>
      </c>
      <c r="GL41" s="16">
        <v>231.94717900000001</v>
      </c>
      <c r="GM41" s="16">
        <v>243.72832611000001</v>
      </c>
      <c r="GN41" s="16">
        <v>218.52628999999999</v>
      </c>
      <c r="GO41" s="16">
        <v>243.72832611000001</v>
      </c>
      <c r="GP41" s="16">
        <v>230.54884999999999</v>
      </c>
      <c r="GQ41" s="16">
        <v>217.03739200000001</v>
      </c>
      <c r="GR41" s="16">
        <v>230.78524899999999</v>
      </c>
      <c r="GS41" s="16">
        <v>223.57124099999999</v>
      </c>
      <c r="GT41" s="16">
        <v>211.81838099999999</v>
      </c>
      <c r="GU41" s="16">
        <v>212.84567699999999</v>
      </c>
      <c r="GV41" s="16">
        <v>218.627149</v>
      </c>
      <c r="GW41" s="16">
        <v>210.20253299999999</v>
      </c>
      <c r="GX41" s="16">
        <v>235.97298799999999</v>
      </c>
      <c r="GY41" s="16">
        <v>232.57489200000001</v>
      </c>
      <c r="GZ41" s="16">
        <v>232.43304499999999</v>
      </c>
      <c r="HA41" s="16">
        <v>231.882811</v>
      </c>
      <c r="HB41" s="16">
        <v>218.627149</v>
      </c>
      <c r="HC41" s="16">
        <v>218.627149</v>
      </c>
      <c r="HD41" s="16">
        <v>218.627149</v>
      </c>
      <c r="HE41" s="16">
        <v>230.78524899999999</v>
      </c>
      <c r="HF41" s="16">
        <v>242.51854900000001</v>
      </c>
      <c r="HG41" s="16">
        <v>242.59142800000001</v>
      </c>
      <c r="HH41" s="16">
        <v>242.59142800000001</v>
      </c>
      <c r="HI41" s="16">
        <v>242.59142800000001</v>
      </c>
      <c r="HJ41" s="16">
        <v>234.92596800000001</v>
      </c>
      <c r="HK41" s="16">
        <v>237.91021799999999</v>
      </c>
      <c r="HL41" s="16">
        <v>237.60055600000001</v>
      </c>
      <c r="HM41" s="16">
        <v>248.07524599999999</v>
      </c>
      <c r="HN41" s="16">
        <v>237.10626999999999</v>
      </c>
      <c r="HO41" s="16">
        <v>233.637171</v>
      </c>
      <c r="HP41" s="16">
        <v>214.3469747</v>
      </c>
      <c r="HQ41" s="16">
        <v>241.73770500000001</v>
      </c>
      <c r="HR41" s="16">
        <v>219.3927075</v>
      </c>
      <c r="HS41" s="16">
        <v>220.04869600000001</v>
      </c>
      <c r="HT41" s="16">
        <v>225.30341200000001</v>
      </c>
      <c r="HU41" s="16">
        <v>214.284921</v>
      </c>
      <c r="HV41" s="16">
        <v>211.10592883999999</v>
      </c>
      <c r="HW41" s="16">
        <v>209.04800900000001</v>
      </c>
      <c r="HX41" s="16">
        <v>209.90317300000001</v>
      </c>
      <c r="HY41" s="16">
        <v>222.52109856999999</v>
      </c>
      <c r="HZ41" s="16">
        <v>219.78859499999999</v>
      </c>
      <c r="IA41" s="16">
        <v>244.21605299999999</v>
      </c>
    </row>
    <row r="42" spans="1:235" x14ac:dyDescent="0.2">
      <c r="A42" s="2"/>
      <c r="B42" s="10">
        <v>46163.8125</v>
      </c>
      <c r="C42" s="16">
        <v>218.43287192</v>
      </c>
      <c r="D42" s="16">
        <v>218.50261599999999</v>
      </c>
      <c r="E42" s="16">
        <v>219.06577300000001</v>
      </c>
      <c r="F42" s="16">
        <v>218.74623299999999</v>
      </c>
      <c r="G42" s="16">
        <v>218.50261599999999</v>
      </c>
      <c r="H42" s="16">
        <v>200.44298599999999</v>
      </c>
      <c r="I42" s="16">
        <v>218.20584700000001</v>
      </c>
      <c r="J42" s="16">
        <v>217.27985899999999</v>
      </c>
      <c r="K42" s="16">
        <v>218.961816</v>
      </c>
      <c r="L42" s="16">
        <v>199.00304600000001</v>
      </c>
      <c r="M42" s="16">
        <v>222.03455099999999</v>
      </c>
      <c r="N42" s="16">
        <v>218.20950500000001</v>
      </c>
      <c r="O42" s="16">
        <v>216.23862600000001</v>
      </c>
      <c r="P42" s="16">
        <v>224.66403299999999</v>
      </c>
      <c r="Q42" s="16">
        <v>204.94694679</v>
      </c>
      <c r="R42" s="16">
        <v>219.171786</v>
      </c>
      <c r="S42" s="16">
        <v>209.38155</v>
      </c>
      <c r="T42" s="16">
        <v>221.41376199999999</v>
      </c>
      <c r="U42" s="16">
        <v>188.66236000000001</v>
      </c>
      <c r="V42" s="16">
        <v>190.13675900000001</v>
      </c>
      <c r="W42" s="16">
        <v>217.61151799999999</v>
      </c>
      <c r="X42" s="16">
        <v>203.205849</v>
      </c>
      <c r="Y42" s="16">
        <v>196.46393699999999</v>
      </c>
      <c r="Z42" s="16">
        <v>200.25242399999999</v>
      </c>
      <c r="AA42" s="16">
        <v>220.72873799999999</v>
      </c>
      <c r="AB42" s="16">
        <v>194.660978</v>
      </c>
      <c r="AC42" s="16">
        <v>199.92982799999999</v>
      </c>
      <c r="AD42" s="16">
        <v>203.82977399999999</v>
      </c>
      <c r="AE42" s="16">
        <v>202.635155</v>
      </c>
      <c r="AF42" s="16">
        <v>198.956571</v>
      </c>
      <c r="AG42" s="16">
        <v>215.161779</v>
      </c>
      <c r="AH42" s="16">
        <v>218.24477281</v>
      </c>
      <c r="AI42" s="16">
        <v>216.96880100000001</v>
      </c>
      <c r="AJ42" s="16">
        <v>216.72060099999999</v>
      </c>
      <c r="AK42" s="16">
        <v>194.15975499999999</v>
      </c>
      <c r="AL42" s="16">
        <v>218.23422199999999</v>
      </c>
      <c r="AM42" s="16">
        <v>193.64169799999999</v>
      </c>
      <c r="AN42" s="16">
        <v>194.72694300000001</v>
      </c>
      <c r="AO42" s="16">
        <v>217.22499099999999</v>
      </c>
      <c r="AP42" s="16">
        <v>197.20348899999999</v>
      </c>
      <c r="AQ42" s="16">
        <v>194.45012500000001</v>
      </c>
      <c r="AR42" s="16">
        <v>195.30201400000001</v>
      </c>
      <c r="AS42" s="16">
        <v>221.79418100000001</v>
      </c>
      <c r="AT42" s="16">
        <v>218.044838</v>
      </c>
      <c r="AU42" s="16">
        <v>218.044838</v>
      </c>
      <c r="AV42" s="16">
        <v>220.13056599999999</v>
      </c>
      <c r="AW42" s="16">
        <v>204.88809900000001</v>
      </c>
      <c r="AX42" s="16">
        <v>201.7098555</v>
      </c>
      <c r="AY42" s="16">
        <v>202.30836600000001</v>
      </c>
      <c r="AZ42" s="16">
        <v>218.99910299999999</v>
      </c>
      <c r="BA42" s="16">
        <v>199.98285000000001</v>
      </c>
      <c r="BB42" s="16">
        <v>199.11992599999999</v>
      </c>
      <c r="BC42" s="16">
        <v>199.013274</v>
      </c>
      <c r="BD42" s="16">
        <v>198.28181824999999</v>
      </c>
      <c r="BE42" s="16">
        <v>197.85369399999999</v>
      </c>
      <c r="BF42" s="16">
        <v>199.013274</v>
      </c>
      <c r="BG42" s="16">
        <v>218.036711</v>
      </c>
      <c r="BH42" s="16">
        <v>220.576944</v>
      </c>
      <c r="BI42" s="16">
        <v>220.576944</v>
      </c>
      <c r="BJ42" s="16">
        <v>220.576944</v>
      </c>
      <c r="BK42" s="16">
        <v>195.06083100000001</v>
      </c>
      <c r="BL42" s="16">
        <v>196.420255</v>
      </c>
      <c r="BM42" s="16">
        <v>213.40280300000001</v>
      </c>
      <c r="BN42" s="16">
        <v>212.65093999999999</v>
      </c>
      <c r="BO42" s="16">
        <v>199.959261</v>
      </c>
      <c r="BP42" s="16">
        <v>197.69528700000001</v>
      </c>
      <c r="BQ42" s="16">
        <v>216.99335500000001</v>
      </c>
      <c r="BR42" s="16">
        <v>194.11126100000001</v>
      </c>
      <c r="BS42" s="16">
        <v>194.14018358000001</v>
      </c>
      <c r="BT42" s="16">
        <v>209.336208</v>
      </c>
      <c r="BU42" s="16">
        <v>208.8602746</v>
      </c>
      <c r="BV42" s="16">
        <v>200.97586709000001</v>
      </c>
      <c r="BW42" s="16">
        <v>218.29952399999999</v>
      </c>
      <c r="BX42" s="16">
        <v>216.44423499999999</v>
      </c>
      <c r="BY42" s="16">
        <v>199.977778</v>
      </c>
      <c r="BZ42" s="16">
        <v>199.977778</v>
      </c>
      <c r="CA42" s="16">
        <v>228.47174899999999</v>
      </c>
      <c r="CB42" s="16">
        <v>222.63797199999999</v>
      </c>
      <c r="CC42" s="16">
        <v>200.007238</v>
      </c>
      <c r="CD42" s="16">
        <v>212.96581</v>
      </c>
      <c r="CE42" s="16">
        <v>210.96797900000001</v>
      </c>
      <c r="CF42" s="16">
        <v>218.55130199999999</v>
      </c>
      <c r="CG42" s="16">
        <v>202.507565</v>
      </c>
      <c r="CH42" s="16">
        <v>218.01168899999999</v>
      </c>
      <c r="CI42" s="16">
        <v>199.00521867</v>
      </c>
      <c r="CJ42" s="16">
        <v>199.798293</v>
      </c>
      <c r="CK42" s="16">
        <v>204.613765</v>
      </c>
      <c r="CL42" s="16">
        <v>226.47638499999999</v>
      </c>
      <c r="CM42" s="16">
        <v>226.47638499999999</v>
      </c>
      <c r="CN42" s="16">
        <v>222.85097300000001</v>
      </c>
      <c r="CO42" s="16">
        <v>218.06377499999999</v>
      </c>
      <c r="CP42" s="16">
        <v>220.77836600000001</v>
      </c>
      <c r="CQ42" s="16">
        <v>205.925646</v>
      </c>
      <c r="CR42" s="16">
        <v>210.22534999999999</v>
      </c>
      <c r="CS42" s="16">
        <v>216.92006545999999</v>
      </c>
      <c r="CT42" s="16">
        <v>199.30829399999999</v>
      </c>
      <c r="CU42" s="16">
        <v>196.642312</v>
      </c>
      <c r="CV42" s="16">
        <v>215.11769448000001</v>
      </c>
      <c r="CW42" s="16">
        <v>215.70436100000001</v>
      </c>
      <c r="CX42" s="16">
        <v>200.88985500000001</v>
      </c>
      <c r="CY42" s="16">
        <v>226.88000647000001</v>
      </c>
      <c r="CZ42" s="16">
        <v>197.65284700000001</v>
      </c>
      <c r="DA42" s="16">
        <v>200.87829600000001</v>
      </c>
      <c r="DB42" s="16">
        <v>201.75703799999999</v>
      </c>
      <c r="DC42" s="16">
        <v>198.247007</v>
      </c>
      <c r="DD42" s="16">
        <v>220.11101199999999</v>
      </c>
      <c r="DE42" s="16">
        <v>220.68964399999999</v>
      </c>
      <c r="DF42" s="16">
        <v>216.44423499999999</v>
      </c>
      <c r="DG42" s="16">
        <v>215.506373</v>
      </c>
      <c r="DH42" s="16">
        <v>199.27968100000001</v>
      </c>
      <c r="DI42" s="16">
        <v>199.977778</v>
      </c>
      <c r="DJ42" s="16">
        <v>203.1581875</v>
      </c>
      <c r="DK42" s="16">
        <v>217.67111800000001</v>
      </c>
      <c r="DL42" s="16">
        <v>233.78834954999999</v>
      </c>
      <c r="DM42" s="16">
        <v>220.59264899999999</v>
      </c>
      <c r="DN42" s="16">
        <v>219.269867</v>
      </c>
      <c r="DO42" s="16">
        <v>197.146851</v>
      </c>
      <c r="DP42" s="16">
        <v>221.998345</v>
      </c>
      <c r="DQ42" s="16">
        <v>218.82973999999999</v>
      </c>
      <c r="DR42" s="16">
        <v>215.54391100000001</v>
      </c>
      <c r="DS42" s="16">
        <v>189.421593</v>
      </c>
      <c r="DT42" s="16">
        <v>218.71711400000001</v>
      </c>
      <c r="DU42" s="16">
        <v>197.45432199999999</v>
      </c>
      <c r="DV42" s="16">
        <v>198.27977100000001</v>
      </c>
      <c r="DW42" s="16">
        <v>205.43723199999999</v>
      </c>
      <c r="DX42" s="16">
        <v>217.82070100000001</v>
      </c>
      <c r="DY42" s="16">
        <v>218.764466</v>
      </c>
      <c r="DZ42" s="16">
        <v>194.88395</v>
      </c>
      <c r="EA42" s="16">
        <v>196.46555699999999</v>
      </c>
      <c r="EB42" s="16">
        <v>196.46555699999999</v>
      </c>
      <c r="EC42" s="16">
        <v>202.93080570000001</v>
      </c>
      <c r="ED42" s="16">
        <v>203.94937100000001</v>
      </c>
      <c r="EE42" s="16">
        <v>204.5025</v>
      </c>
      <c r="EF42" s="16">
        <v>197.41402299999999</v>
      </c>
      <c r="EG42" s="16">
        <v>198.63924800000001</v>
      </c>
      <c r="EH42" s="16">
        <v>211.90963199999999</v>
      </c>
      <c r="EI42" s="16">
        <v>206.935757</v>
      </c>
      <c r="EJ42" s="16">
        <v>244.60077174</v>
      </c>
      <c r="EK42" s="16">
        <v>223.150327</v>
      </c>
      <c r="EL42" s="16">
        <v>223.150327</v>
      </c>
      <c r="EM42" s="16">
        <v>198.37106499999999</v>
      </c>
      <c r="EN42" s="16">
        <v>215.74420699999999</v>
      </c>
      <c r="EO42" s="16">
        <v>216.688186</v>
      </c>
      <c r="EP42" s="16">
        <v>216.44423499999999</v>
      </c>
      <c r="EQ42" s="16">
        <v>200.33095399999999</v>
      </c>
      <c r="ER42" s="16">
        <v>200.97332900000001</v>
      </c>
      <c r="ES42" s="16">
        <v>221.72139000000001</v>
      </c>
      <c r="ET42" s="16">
        <v>199.210588</v>
      </c>
      <c r="EU42" s="16">
        <v>199.83780300000001</v>
      </c>
      <c r="EV42" s="16">
        <v>206.49240563999999</v>
      </c>
      <c r="EW42" s="16">
        <v>199.241648</v>
      </c>
      <c r="EX42" s="16">
        <v>197.883062</v>
      </c>
      <c r="EY42" s="16">
        <v>199.17869300000001</v>
      </c>
      <c r="EZ42" s="16">
        <v>208.91865999999999</v>
      </c>
      <c r="FA42" s="16">
        <v>212.170006</v>
      </c>
      <c r="FB42" s="16">
        <v>203.74569600000001</v>
      </c>
      <c r="FC42" s="16">
        <v>200.89858699999999</v>
      </c>
      <c r="FD42" s="16">
        <v>205.163038</v>
      </c>
      <c r="FE42" s="16">
        <v>206.780666</v>
      </c>
      <c r="FF42" s="16">
        <v>207.45657199999999</v>
      </c>
      <c r="FG42" s="16">
        <v>241.37548619</v>
      </c>
      <c r="FH42" s="16">
        <v>215.710736</v>
      </c>
      <c r="FI42" s="16">
        <v>221.256441</v>
      </c>
      <c r="FJ42" s="16">
        <v>202.844695</v>
      </c>
      <c r="FK42" s="16">
        <v>272.45359657</v>
      </c>
      <c r="FL42" s="16">
        <v>217.24900640999999</v>
      </c>
      <c r="FM42" s="16">
        <v>221.96728899999999</v>
      </c>
      <c r="FN42" s="16">
        <v>190.86712449999999</v>
      </c>
      <c r="FO42" s="16">
        <v>191.680588</v>
      </c>
      <c r="FP42" s="16">
        <v>199.418138</v>
      </c>
      <c r="FQ42" s="16">
        <v>204.724752</v>
      </c>
      <c r="FR42" s="16">
        <v>228.49962255</v>
      </c>
      <c r="FS42" s="16">
        <v>227.778515</v>
      </c>
      <c r="FT42" s="16">
        <v>228.47174899999999</v>
      </c>
      <c r="FU42" s="16">
        <v>214.221688</v>
      </c>
      <c r="FV42" s="16">
        <v>214.221688</v>
      </c>
      <c r="FW42" s="16">
        <v>235.57545099999999</v>
      </c>
      <c r="FX42" s="16">
        <v>235.57545099999999</v>
      </c>
      <c r="FY42" s="16">
        <v>233.01195200000001</v>
      </c>
      <c r="FZ42" s="16">
        <v>218.686317</v>
      </c>
      <c r="GA42" s="16">
        <v>218.365714</v>
      </c>
      <c r="GB42" s="16">
        <v>191.176198</v>
      </c>
      <c r="GC42" s="16">
        <v>191.28019699999999</v>
      </c>
      <c r="GD42" s="16">
        <v>214.02491214</v>
      </c>
      <c r="GE42" s="16">
        <v>210.88667000000001</v>
      </c>
      <c r="GF42" s="16">
        <v>213.773989</v>
      </c>
      <c r="GG42" s="16">
        <v>218.41962000000001</v>
      </c>
      <c r="GH42" s="16">
        <v>218.41962000000001</v>
      </c>
      <c r="GI42" s="16">
        <v>220.71549099999999</v>
      </c>
      <c r="GJ42" s="16">
        <v>194.59025333</v>
      </c>
      <c r="GK42" s="16">
        <v>215.74420699999999</v>
      </c>
      <c r="GL42" s="16">
        <v>215.506373</v>
      </c>
      <c r="GM42" s="16">
        <v>226.55597667999999</v>
      </c>
      <c r="GN42" s="16">
        <v>201.62813700000001</v>
      </c>
      <c r="GO42" s="16">
        <v>226.55597667999999</v>
      </c>
      <c r="GP42" s="16">
        <v>214.221688</v>
      </c>
      <c r="GQ42" s="16">
        <v>201.49360899999999</v>
      </c>
      <c r="GR42" s="16">
        <v>214.44196400000001</v>
      </c>
      <c r="GS42" s="16">
        <v>208.285045</v>
      </c>
      <c r="GT42" s="16">
        <v>196.35242600000001</v>
      </c>
      <c r="GU42" s="16">
        <v>197.72216800000001</v>
      </c>
      <c r="GV42" s="16">
        <v>203.00923700000001</v>
      </c>
      <c r="GW42" s="16">
        <v>194.06072599999999</v>
      </c>
      <c r="GX42" s="16">
        <v>217.91964200000001</v>
      </c>
      <c r="GY42" s="16">
        <v>216.09568200000001</v>
      </c>
      <c r="GZ42" s="16">
        <v>215.979975</v>
      </c>
      <c r="HA42" s="16">
        <v>215.46039400000001</v>
      </c>
      <c r="HB42" s="16">
        <v>203.00923700000001</v>
      </c>
      <c r="HC42" s="16">
        <v>203.00923700000001</v>
      </c>
      <c r="HD42" s="16">
        <v>203.00923700000001</v>
      </c>
      <c r="HE42" s="16">
        <v>214.44196400000001</v>
      </c>
      <c r="HF42" s="16">
        <v>221.42079100000001</v>
      </c>
      <c r="HG42" s="16">
        <v>221.72139000000001</v>
      </c>
      <c r="HH42" s="16">
        <v>221.72139000000001</v>
      </c>
      <c r="HI42" s="16">
        <v>221.72139000000001</v>
      </c>
      <c r="HJ42" s="16">
        <v>218.09129999999999</v>
      </c>
      <c r="HK42" s="16">
        <v>221.17648800000001</v>
      </c>
      <c r="HL42" s="16">
        <v>220.84467599999999</v>
      </c>
      <c r="HM42" s="16">
        <v>230.146458</v>
      </c>
      <c r="HN42" s="16">
        <v>220.153975</v>
      </c>
      <c r="HO42" s="16">
        <v>215.75804299999999</v>
      </c>
      <c r="HP42" s="16">
        <v>197.77199888000001</v>
      </c>
      <c r="HQ42" s="16">
        <v>221.765344</v>
      </c>
      <c r="HR42" s="16">
        <v>203.71255550000001</v>
      </c>
      <c r="HS42" s="16">
        <v>204.32325800000001</v>
      </c>
      <c r="HT42" s="16">
        <v>209.34738200000001</v>
      </c>
      <c r="HU42" s="16">
        <v>198.48521600000001</v>
      </c>
      <c r="HV42" s="16">
        <v>196.54079060999999</v>
      </c>
      <c r="HW42" s="16">
        <v>194.19316499999999</v>
      </c>
      <c r="HX42" s="16">
        <v>194.98758000000001</v>
      </c>
      <c r="HY42" s="16">
        <v>204.75359372</v>
      </c>
      <c r="HZ42" s="16">
        <v>204.048654</v>
      </c>
      <c r="IA42" s="16">
        <v>223.31152499999999</v>
      </c>
    </row>
    <row r="43" spans="1:235" x14ac:dyDescent="0.2">
      <c r="A43" s="2"/>
      <c r="B43" s="10">
        <v>46163.833333333336</v>
      </c>
      <c r="C43" s="16">
        <v>218.14000263</v>
      </c>
      <c r="D43" s="16">
        <v>217.94834700000001</v>
      </c>
      <c r="E43" s="16">
        <v>218.50778199999999</v>
      </c>
      <c r="F43" s="16">
        <v>218.182243</v>
      </c>
      <c r="G43" s="16">
        <v>217.94834700000001</v>
      </c>
      <c r="H43" s="16">
        <v>200.53631300000001</v>
      </c>
      <c r="I43" s="16">
        <v>218.56761499999999</v>
      </c>
      <c r="J43" s="16">
        <v>217.632823</v>
      </c>
      <c r="K43" s="16">
        <v>219.32385099999999</v>
      </c>
      <c r="L43" s="16">
        <v>199.121509</v>
      </c>
      <c r="M43" s="16">
        <v>221.4299</v>
      </c>
      <c r="N43" s="16">
        <v>218.33870999999999</v>
      </c>
      <c r="O43" s="16">
        <v>216.31630799999999</v>
      </c>
      <c r="P43" s="16">
        <v>224.18113299999999</v>
      </c>
      <c r="Q43" s="16">
        <v>204.69406812</v>
      </c>
      <c r="R43" s="16">
        <v>219.42151999999999</v>
      </c>
      <c r="S43" s="16">
        <v>209.67646400000001</v>
      </c>
      <c r="T43" s="16">
        <v>221.01810599999999</v>
      </c>
      <c r="U43" s="16">
        <v>189.3247695</v>
      </c>
      <c r="V43" s="16">
        <v>190.74644599999999</v>
      </c>
      <c r="W43" s="16">
        <v>217.07536200000001</v>
      </c>
      <c r="X43" s="16">
        <v>203.308764</v>
      </c>
      <c r="Y43" s="16">
        <v>196.38097400000001</v>
      </c>
      <c r="Z43" s="16">
        <v>200.32138699999999</v>
      </c>
      <c r="AA43" s="16">
        <v>221.09154899999999</v>
      </c>
      <c r="AB43" s="16">
        <v>194.79772700000001</v>
      </c>
      <c r="AC43" s="16">
        <v>200.05443199999999</v>
      </c>
      <c r="AD43" s="16">
        <v>203.917102</v>
      </c>
      <c r="AE43" s="16">
        <v>202.73923300000001</v>
      </c>
      <c r="AF43" s="16">
        <v>198.78374600000001</v>
      </c>
      <c r="AG43" s="16">
        <v>214.54296099999999</v>
      </c>
      <c r="AH43" s="16">
        <v>217.66754164</v>
      </c>
      <c r="AI43" s="16">
        <v>216.40507299999999</v>
      </c>
      <c r="AJ43" s="16">
        <v>216.170907</v>
      </c>
      <c r="AK43" s="16">
        <v>194.142572</v>
      </c>
      <c r="AL43" s="16">
        <v>217.695539</v>
      </c>
      <c r="AM43" s="16">
        <v>193.79211000000001</v>
      </c>
      <c r="AN43" s="16">
        <v>194.87885600000001</v>
      </c>
      <c r="AO43" s="16">
        <v>217.483889</v>
      </c>
      <c r="AP43" s="16">
        <v>197.24919399999999</v>
      </c>
      <c r="AQ43" s="16">
        <v>194.067947</v>
      </c>
      <c r="AR43" s="16">
        <v>194.93741800000001</v>
      </c>
      <c r="AS43" s="16">
        <v>221.92466899999999</v>
      </c>
      <c r="AT43" s="16">
        <v>218.363359</v>
      </c>
      <c r="AU43" s="16">
        <v>218.363359</v>
      </c>
      <c r="AV43" s="16">
        <v>220.42832000000001</v>
      </c>
      <c r="AW43" s="16">
        <v>204.966148</v>
      </c>
      <c r="AX43" s="16">
        <v>202.07412299999999</v>
      </c>
      <c r="AY43" s="16">
        <v>202.62966299999999</v>
      </c>
      <c r="AZ43" s="16">
        <v>218.65428600000001</v>
      </c>
      <c r="BA43" s="16">
        <v>200.08183700000001</v>
      </c>
      <c r="BB43" s="16">
        <v>199.22485499999999</v>
      </c>
      <c r="BC43" s="16">
        <v>199.118121</v>
      </c>
      <c r="BD43" s="16">
        <v>198.38610424999999</v>
      </c>
      <c r="BE43" s="16">
        <v>197.96933899999999</v>
      </c>
      <c r="BF43" s="16">
        <v>199.118121</v>
      </c>
      <c r="BG43" s="16">
        <v>218.41326100000001</v>
      </c>
      <c r="BH43" s="16">
        <v>220.867041</v>
      </c>
      <c r="BI43" s="16">
        <v>220.867041</v>
      </c>
      <c r="BJ43" s="16">
        <v>220.867041</v>
      </c>
      <c r="BK43" s="16">
        <v>195.734566</v>
      </c>
      <c r="BL43" s="16">
        <v>196.89699899999999</v>
      </c>
      <c r="BM43" s="16">
        <v>213.194095</v>
      </c>
      <c r="BN43" s="16">
        <v>212.47689800000001</v>
      </c>
      <c r="BO43" s="16">
        <v>200.09768600000001</v>
      </c>
      <c r="BP43" s="16">
        <v>197.83490399999999</v>
      </c>
      <c r="BQ43" s="16">
        <v>217.147942</v>
      </c>
      <c r="BR43" s="16">
        <v>194.07097300000001</v>
      </c>
      <c r="BS43" s="16">
        <v>194.09988956999999</v>
      </c>
      <c r="BT43" s="16">
        <v>209.78027399999999</v>
      </c>
      <c r="BU43" s="16">
        <v>208.2552282</v>
      </c>
      <c r="BV43" s="16">
        <v>201.12652629999999</v>
      </c>
      <c r="BW43" s="16">
        <v>217.96351899999999</v>
      </c>
      <c r="BX43" s="16">
        <v>216.70901599999999</v>
      </c>
      <c r="BY43" s="16">
        <v>200.127689</v>
      </c>
      <c r="BZ43" s="16">
        <v>200.127689</v>
      </c>
      <c r="CA43" s="16">
        <v>227.86165500000001</v>
      </c>
      <c r="CB43" s="16">
        <v>221.877307</v>
      </c>
      <c r="CC43" s="16">
        <v>200.14389800000001</v>
      </c>
      <c r="CD43" s="16">
        <v>213.22460899999999</v>
      </c>
      <c r="CE43" s="16">
        <v>211.24127100000001</v>
      </c>
      <c r="CF43" s="16">
        <v>217.86761000000001</v>
      </c>
      <c r="CG43" s="16">
        <v>202.96526499999999</v>
      </c>
      <c r="CH43" s="16">
        <v>217.67408399999999</v>
      </c>
      <c r="CI43" s="16">
        <v>199.09760433</v>
      </c>
      <c r="CJ43" s="16">
        <v>199.89603399999999</v>
      </c>
      <c r="CK43" s="16">
        <v>204.85392200000001</v>
      </c>
      <c r="CL43" s="16">
        <v>226.175577</v>
      </c>
      <c r="CM43" s="16">
        <v>226.175577</v>
      </c>
      <c r="CN43" s="16">
        <v>222.604917</v>
      </c>
      <c r="CO43" s="16">
        <v>217.793373</v>
      </c>
      <c r="CP43" s="16">
        <v>220.49580800000001</v>
      </c>
      <c r="CQ43" s="16">
        <v>205.988719</v>
      </c>
      <c r="CR43" s="16">
        <v>209.620328</v>
      </c>
      <c r="CS43" s="16">
        <v>216.14486604000001</v>
      </c>
      <c r="CT43" s="16">
        <v>199.38058000000001</v>
      </c>
      <c r="CU43" s="16">
        <v>196.77955399999999</v>
      </c>
      <c r="CV43" s="16">
        <v>214.95956157000001</v>
      </c>
      <c r="CW43" s="16">
        <v>215.21182999999999</v>
      </c>
      <c r="CX43" s="16">
        <v>200.98299700000001</v>
      </c>
      <c r="CY43" s="16">
        <v>227.25292829</v>
      </c>
      <c r="CZ43" s="16">
        <v>197.76925600000001</v>
      </c>
      <c r="DA43" s="16">
        <v>201.21231499999999</v>
      </c>
      <c r="DB43" s="16">
        <v>201.96310399999999</v>
      </c>
      <c r="DC43" s="16">
        <v>198.479038</v>
      </c>
      <c r="DD43" s="16">
        <v>220.37168</v>
      </c>
      <c r="DE43" s="16">
        <v>220.93933200000001</v>
      </c>
      <c r="DF43" s="16">
        <v>216.70901599999999</v>
      </c>
      <c r="DG43" s="16">
        <v>215.77008499999999</v>
      </c>
      <c r="DH43" s="16">
        <v>199.42272199999999</v>
      </c>
      <c r="DI43" s="16">
        <v>200.127689</v>
      </c>
      <c r="DJ43" s="16">
        <v>203.22850600000001</v>
      </c>
      <c r="DK43" s="16">
        <v>217.96348</v>
      </c>
      <c r="DL43" s="16">
        <v>232.98958816999999</v>
      </c>
      <c r="DM43" s="16">
        <v>220.70894100000001</v>
      </c>
      <c r="DN43" s="16">
        <v>219.399247</v>
      </c>
      <c r="DO43" s="16">
        <v>197.26204150000001</v>
      </c>
      <c r="DP43" s="16">
        <v>221.73535899999999</v>
      </c>
      <c r="DQ43" s="16">
        <v>218.57430299999999</v>
      </c>
      <c r="DR43" s="16">
        <v>214.84775099999999</v>
      </c>
      <c r="DS43" s="16">
        <v>189.467713</v>
      </c>
      <c r="DT43" s="16">
        <v>218.46866299999999</v>
      </c>
      <c r="DU43" s="16">
        <v>197.56468799999999</v>
      </c>
      <c r="DV43" s="16">
        <v>198.387438</v>
      </c>
      <c r="DW43" s="16">
        <v>205.525453</v>
      </c>
      <c r="DX43" s="16">
        <v>218.091725</v>
      </c>
      <c r="DY43" s="16">
        <v>219.03569400000001</v>
      </c>
      <c r="DZ43" s="16">
        <v>195.10996900000001</v>
      </c>
      <c r="EA43" s="16">
        <v>196.582875</v>
      </c>
      <c r="EB43" s="16">
        <v>196.582875</v>
      </c>
      <c r="EC43" s="16">
        <v>202.52163035999999</v>
      </c>
      <c r="ED43" s="16">
        <v>204.26881399999999</v>
      </c>
      <c r="EE43" s="16">
        <v>204.83775700000001</v>
      </c>
      <c r="EF43" s="16">
        <v>197.50438299999999</v>
      </c>
      <c r="EG43" s="16">
        <v>198.720347</v>
      </c>
      <c r="EH43" s="16">
        <v>210.729117</v>
      </c>
      <c r="EI43" s="16">
        <v>206.93816200000001</v>
      </c>
      <c r="EJ43" s="16">
        <v>245.00282111999999</v>
      </c>
      <c r="EK43" s="16">
        <v>223.20807099999999</v>
      </c>
      <c r="EL43" s="16">
        <v>223.20807099999999</v>
      </c>
      <c r="EM43" s="16">
        <v>198.50989799999999</v>
      </c>
      <c r="EN43" s="16">
        <v>216.006788</v>
      </c>
      <c r="EO43" s="16">
        <v>216.951166</v>
      </c>
      <c r="EP43" s="16">
        <v>216.70901599999999</v>
      </c>
      <c r="EQ43" s="16">
        <v>200.44872599999999</v>
      </c>
      <c r="ER43" s="16">
        <v>201.35346699999999</v>
      </c>
      <c r="ES43" s="16">
        <v>221.45439200000001</v>
      </c>
      <c r="ET43" s="16">
        <v>199.308153</v>
      </c>
      <c r="EU43" s="16">
        <v>199.936522</v>
      </c>
      <c r="EV43" s="16">
        <v>206.58004400999999</v>
      </c>
      <c r="EW43" s="16">
        <v>199.24391199999999</v>
      </c>
      <c r="EX43" s="16">
        <v>197.91290100000001</v>
      </c>
      <c r="EY43" s="16">
        <v>199.23720399999999</v>
      </c>
      <c r="EZ43" s="16">
        <v>208.765084</v>
      </c>
      <c r="FA43" s="16">
        <v>212.277469</v>
      </c>
      <c r="FB43" s="16">
        <v>203.478003</v>
      </c>
      <c r="FC43" s="16">
        <v>200.648583</v>
      </c>
      <c r="FD43" s="16">
        <v>205.24927700000001</v>
      </c>
      <c r="FE43" s="16">
        <v>206.77235899999999</v>
      </c>
      <c r="FF43" s="16">
        <v>207.408894</v>
      </c>
      <c r="FG43" s="16">
        <v>240.83930038</v>
      </c>
      <c r="FH43" s="16">
        <v>215.08755099999999</v>
      </c>
      <c r="FI43" s="16">
        <v>220.99189899999999</v>
      </c>
      <c r="FJ43" s="16">
        <v>202.91408000000001</v>
      </c>
      <c r="FK43" s="16">
        <v>272.17022035999997</v>
      </c>
      <c r="FL43" s="16">
        <v>217.02911749</v>
      </c>
      <c r="FM43" s="16">
        <v>221.69253800000001</v>
      </c>
      <c r="FN43" s="16">
        <v>191.50155100000001</v>
      </c>
      <c r="FO43" s="16">
        <v>192.254167</v>
      </c>
      <c r="FP43" s="16">
        <v>199.472748</v>
      </c>
      <c r="FQ43" s="16">
        <v>204.965745</v>
      </c>
      <c r="FR43" s="16">
        <v>227.88945412000001</v>
      </c>
      <c r="FS43" s="16">
        <v>227.17220399999999</v>
      </c>
      <c r="FT43" s="16">
        <v>227.86165500000001</v>
      </c>
      <c r="FU43" s="16">
        <v>214.47423599999999</v>
      </c>
      <c r="FV43" s="16">
        <v>214.47423599999999</v>
      </c>
      <c r="FW43" s="16">
        <v>232.623445</v>
      </c>
      <c r="FX43" s="16">
        <v>232.623445</v>
      </c>
      <c r="FY43" s="16">
        <v>230.24101200000001</v>
      </c>
      <c r="FZ43" s="16">
        <v>218.85005899999999</v>
      </c>
      <c r="GA43" s="16">
        <v>218.52742699999999</v>
      </c>
      <c r="GB43" s="16">
        <v>191.789963</v>
      </c>
      <c r="GC43" s="16">
        <v>191.639183</v>
      </c>
      <c r="GD43" s="16">
        <v>213.98929156</v>
      </c>
      <c r="GE43" s="16">
        <v>211.15502000000001</v>
      </c>
      <c r="GF43" s="16">
        <v>212.88956899999999</v>
      </c>
      <c r="GG43" s="16">
        <v>218.084282</v>
      </c>
      <c r="GH43" s="16">
        <v>218.084282</v>
      </c>
      <c r="GI43" s="16">
        <v>220.90402900000001</v>
      </c>
      <c r="GJ43" s="16">
        <v>194.72686467</v>
      </c>
      <c r="GK43" s="16">
        <v>216.006788</v>
      </c>
      <c r="GL43" s="16">
        <v>215.77008499999999</v>
      </c>
      <c r="GM43" s="16">
        <v>226.92836589000001</v>
      </c>
      <c r="GN43" s="16">
        <v>201.14235300000001</v>
      </c>
      <c r="GO43" s="16">
        <v>226.92836589000001</v>
      </c>
      <c r="GP43" s="16">
        <v>214.47423599999999</v>
      </c>
      <c r="GQ43" s="16">
        <v>201.57328200000001</v>
      </c>
      <c r="GR43" s="16">
        <v>214.69048599999999</v>
      </c>
      <c r="GS43" s="16">
        <v>208.56198599999999</v>
      </c>
      <c r="GT43" s="16">
        <v>196.53004100000001</v>
      </c>
      <c r="GU43" s="16">
        <v>197.527017</v>
      </c>
      <c r="GV43" s="16">
        <v>203.10397599999999</v>
      </c>
      <c r="GW43" s="16">
        <v>194.28800899999999</v>
      </c>
      <c r="GX43" s="16">
        <v>217.69298599999999</v>
      </c>
      <c r="GY43" s="16">
        <v>216.50812999999999</v>
      </c>
      <c r="GZ43" s="16">
        <v>216.25808900000001</v>
      </c>
      <c r="HA43" s="16">
        <v>215.72895399999999</v>
      </c>
      <c r="HB43" s="16">
        <v>203.10397599999999</v>
      </c>
      <c r="HC43" s="16">
        <v>203.10397599999999</v>
      </c>
      <c r="HD43" s="16">
        <v>203.10397599999999</v>
      </c>
      <c r="HE43" s="16">
        <v>214.69048599999999</v>
      </c>
      <c r="HF43" s="16">
        <v>221.150497</v>
      </c>
      <c r="HG43" s="16">
        <v>221.45439200000001</v>
      </c>
      <c r="HH43" s="16">
        <v>221.45439200000001</v>
      </c>
      <c r="HI43" s="16">
        <v>221.45439200000001</v>
      </c>
      <c r="HJ43" s="16">
        <v>217.51080200000001</v>
      </c>
      <c r="HK43" s="16">
        <v>221.403254</v>
      </c>
      <c r="HL43" s="16">
        <v>221.06950000000001</v>
      </c>
      <c r="HM43" s="16">
        <v>229.52302599999999</v>
      </c>
      <c r="HN43" s="16">
        <v>220.520579</v>
      </c>
      <c r="HO43" s="16">
        <v>215.542618</v>
      </c>
      <c r="HP43" s="16">
        <v>197.29550549999999</v>
      </c>
      <c r="HQ43" s="16">
        <v>221.49704600000001</v>
      </c>
      <c r="HR43" s="16">
        <v>203.7993395</v>
      </c>
      <c r="HS43" s="16">
        <v>204.408266</v>
      </c>
      <c r="HT43" s="16">
        <v>208.925759</v>
      </c>
      <c r="HU43" s="16">
        <v>198.72849600000001</v>
      </c>
      <c r="HV43" s="16">
        <v>196.60098912000001</v>
      </c>
      <c r="HW43" s="16">
        <v>193.9700995</v>
      </c>
      <c r="HX43" s="16">
        <v>194.768415</v>
      </c>
      <c r="HY43" s="16">
        <v>204.42751644000001</v>
      </c>
      <c r="HZ43" s="16">
        <v>204.13619199999999</v>
      </c>
      <c r="IA43" s="16">
        <v>223.04476500000001</v>
      </c>
    </row>
    <row r="44" spans="1:235" s="3" customFormat="1" x14ac:dyDescent="0.2">
      <c r="A44" s="2"/>
      <c r="B44" s="10">
        <v>46163.854166666664</v>
      </c>
      <c r="C44" s="16">
        <v>214.52737895000001</v>
      </c>
      <c r="D44" s="16">
        <v>214.28606300000001</v>
      </c>
      <c r="E44" s="16">
        <v>214.80366900000001</v>
      </c>
      <c r="F44" s="16">
        <v>214.51313500000001</v>
      </c>
      <c r="G44" s="16">
        <v>214.28606300000001</v>
      </c>
      <c r="H44" s="16">
        <v>197.64500100000001</v>
      </c>
      <c r="I44" s="16">
        <v>215.25000199999999</v>
      </c>
      <c r="J44" s="16">
        <v>214.32989599999999</v>
      </c>
      <c r="K44" s="16">
        <v>215.95564100000001</v>
      </c>
      <c r="L44" s="16">
        <v>196.281575</v>
      </c>
      <c r="M44" s="16">
        <v>217.51969099999999</v>
      </c>
      <c r="N44" s="16">
        <v>214.382553</v>
      </c>
      <c r="O44" s="16">
        <v>212.34009900000001</v>
      </c>
      <c r="P44" s="16">
        <v>220.120362</v>
      </c>
      <c r="Q44" s="16">
        <v>201.06656061999999</v>
      </c>
      <c r="R44" s="16">
        <v>215.96152599999999</v>
      </c>
      <c r="S44" s="16">
        <v>206.22828000000001</v>
      </c>
      <c r="T44" s="16">
        <v>217.23945499999999</v>
      </c>
      <c r="U44" s="16">
        <v>187.2466575</v>
      </c>
      <c r="V44" s="16">
        <v>188.59875500000001</v>
      </c>
      <c r="W44" s="16">
        <v>213.63429099999999</v>
      </c>
      <c r="X44" s="16">
        <v>200.33847299999999</v>
      </c>
      <c r="Y44" s="16">
        <v>193.838594</v>
      </c>
      <c r="Z44" s="16">
        <v>197.52365399999999</v>
      </c>
      <c r="AA44" s="16">
        <v>217.382768</v>
      </c>
      <c r="AB44" s="16">
        <v>192.19193300000001</v>
      </c>
      <c r="AC44" s="16">
        <v>197.149843</v>
      </c>
      <c r="AD44" s="16">
        <v>200.91272599999999</v>
      </c>
      <c r="AE44" s="16">
        <v>199.79023100000001</v>
      </c>
      <c r="AF44" s="16">
        <v>196.413996</v>
      </c>
      <c r="AG44" s="16">
        <v>212.39265449999999</v>
      </c>
      <c r="AH44" s="16">
        <v>215.01434502999999</v>
      </c>
      <c r="AI44" s="16">
        <v>213.76225600000001</v>
      </c>
      <c r="AJ44" s="16">
        <v>213.52515299999999</v>
      </c>
      <c r="AK44" s="16">
        <v>192.10445000000001</v>
      </c>
      <c r="AL44" s="16">
        <v>214.22238200000001</v>
      </c>
      <c r="AM44" s="16">
        <v>191.19247167</v>
      </c>
      <c r="AN44" s="16">
        <v>192.23693800000001</v>
      </c>
      <c r="AO44" s="16">
        <v>213.84536800000001</v>
      </c>
      <c r="AP44" s="16">
        <v>195.09191999999999</v>
      </c>
      <c r="AQ44" s="16">
        <v>192.30519100000001</v>
      </c>
      <c r="AR44" s="16">
        <v>193.08854500000001</v>
      </c>
      <c r="AS44" s="16">
        <v>217.713639</v>
      </c>
      <c r="AT44" s="16">
        <v>214.751419</v>
      </c>
      <c r="AU44" s="16">
        <v>214.751419</v>
      </c>
      <c r="AV44" s="16">
        <v>216.713776</v>
      </c>
      <c r="AW44" s="16">
        <v>201.927457</v>
      </c>
      <c r="AX44" s="16">
        <v>200.40209100000001</v>
      </c>
      <c r="AY44" s="16">
        <v>200.811565</v>
      </c>
      <c r="AZ44" s="16">
        <v>215.17302699999999</v>
      </c>
      <c r="BA44" s="16">
        <v>197.21482900000001</v>
      </c>
      <c r="BB44" s="16">
        <v>196.393699</v>
      </c>
      <c r="BC44" s="16">
        <v>196.291742</v>
      </c>
      <c r="BD44" s="16">
        <v>195.59249274999999</v>
      </c>
      <c r="BE44" s="16">
        <v>195.18975699999999</v>
      </c>
      <c r="BF44" s="16">
        <v>196.291742</v>
      </c>
      <c r="BG44" s="16">
        <v>214.849278</v>
      </c>
      <c r="BH44" s="16">
        <v>217.12262000000001</v>
      </c>
      <c r="BI44" s="16">
        <v>217.12262000000001</v>
      </c>
      <c r="BJ44" s="16">
        <v>217.12262000000001</v>
      </c>
      <c r="BK44" s="16">
        <v>192.518721</v>
      </c>
      <c r="BL44" s="16">
        <v>193.82947200000001</v>
      </c>
      <c r="BM44" s="16">
        <v>209.80728099999999</v>
      </c>
      <c r="BN44" s="16">
        <v>209.12579199999999</v>
      </c>
      <c r="BO44" s="16">
        <v>197.18589399999999</v>
      </c>
      <c r="BP44" s="16">
        <v>195.03950699999999</v>
      </c>
      <c r="BQ44" s="16">
        <v>213.29189099999999</v>
      </c>
      <c r="BR44" s="16">
        <v>192.04074600000001</v>
      </c>
      <c r="BS44" s="16">
        <v>192.06936006999999</v>
      </c>
      <c r="BT44" s="16">
        <v>206.76580000000001</v>
      </c>
      <c r="BU44" s="16">
        <v>204.818861</v>
      </c>
      <c r="BV44" s="16">
        <v>198.16768707</v>
      </c>
      <c r="BW44" s="16">
        <v>214.486164</v>
      </c>
      <c r="BX44" s="16">
        <v>213.22483</v>
      </c>
      <c r="BY44" s="16">
        <v>197.18354400000001</v>
      </c>
      <c r="BZ44" s="16">
        <v>197.18354400000001</v>
      </c>
      <c r="CA44" s="16">
        <v>223.450458</v>
      </c>
      <c r="CB44" s="16">
        <v>219.02682300000001</v>
      </c>
      <c r="CC44" s="16">
        <v>197.25072599999999</v>
      </c>
      <c r="CD44" s="16">
        <v>209.50066100000001</v>
      </c>
      <c r="CE44" s="16">
        <v>207.64764600000001</v>
      </c>
      <c r="CF44" s="16">
        <v>215.40058500000001</v>
      </c>
      <c r="CG44" s="16">
        <v>199.821538</v>
      </c>
      <c r="CH44" s="16">
        <v>214.20455000000001</v>
      </c>
      <c r="CI44" s="16">
        <v>196.265759</v>
      </c>
      <c r="CJ44" s="16">
        <v>197.03566499999999</v>
      </c>
      <c r="CK44" s="16">
        <v>201.824746</v>
      </c>
      <c r="CL44" s="16">
        <v>221.779721</v>
      </c>
      <c r="CM44" s="16">
        <v>221.779721</v>
      </c>
      <c r="CN44" s="16">
        <v>218.43678700000001</v>
      </c>
      <c r="CO44" s="16">
        <v>214.24268000000001</v>
      </c>
      <c r="CP44" s="16">
        <v>216.703833</v>
      </c>
      <c r="CQ44" s="16">
        <v>203.290469</v>
      </c>
      <c r="CR44" s="16">
        <v>206.10188600000001</v>
      </c>
      <c r="CS44" s="16">
        <v>212.33847098999999</v>
      </c>
      <c r="CT44" s="16">
        <v>196.46090100000001</v>
      </c>
      <c r="CU44" s="16">
        <v>194.05870200000001</v>
      </c>
      <c r="CV44" s="16">
        <v>213.05996397999999</v>
      </c>
      <c r="CW44" s="16">
        <v>211.75050999999999</v>
      </c>
      <c r="CX44" s="16">
        <v>198.080873</v>
      </c>
      <c r="CY44" s="16">
        <v>223.44079098</v>
      </c>
      <c r="CZ44" s="16">
        <v>194.97471899999999</v>
      </c>
      <c r="DA44" s="16">
        <v>198.45536799999999</v>
      </c>
      <c r="DB44" s="16">
        <v>199.09726900000001</v>
      </c>
      <c r="DC44" s="16">
        <v>195.55322699999999</v>
      </c>
      <c r="DD44" s="16">
        <v>216.824828</v>
      </c>
      <c r="DE44" s="16">
        <v>217.38658100000001</v>
      </c>
      <c r="DF44" s="16">
        <v>213.22483</v>
      </c>
      <c r="DG44" s="16">
        <v>212.32476199999999</v>
      </c>
      <c r="DH44" s="16">
        <v>196.51523900000001</v>
      </c>
      <c r="DI44" s="16">
        <v>197.18354400000001</v>
      </c>
      <c r="DJ44" s="16">
        <v>200.1971355</v>
      </c>
      <c r="DK44" s="16">
        <v>214.506765</v>
      </c>
      <c r="DL44" s="16">
        <v>229.99634338000001</v>
      </c>
      <c r="DM44" s="16">
        <v>216.54926800000001</v>
      </c>
      <c r="DN44" s="16">
        <v>215.37775600000001</v>
      </c>
      <c r="DO44" s="16">
        <v>194.51508949999999</v>
      </c>
      <c r="DP44" s="16">
        <v>217.59864899999999</v>
      </c>
      <c r="DQ44" s="16">
        <v>214.92593299999999</v>
      </c>
      <c r="DR44" s="16">
        <v>211.20179099999999</v>
      </c>
      <c r="DS44" s="16">
        <v>187.74399</v>
      </c>
      <c r="DT44" s="16">
        <v>214.820729</v>
      </c>
      <c r="DU44" s="16">
        <v>194.79434900000001</v>
      </c>
      <c r="DV44" s="16">
        <v>195.586961</v>
      </c>
      <c r="DW44" s="16">
        <v>202.659987</v>
      </c>
      <c r="DX44" s="16">
        <v>214.493224</v>
      </c>
      <c r="DY44" s="16">
        <v>215.34081499999999</v>
      </c>
      <c r="DZ44" s="16">
        <v>192.14448100000001</v>
      </c>
      <c r="EA44" s="16">
        <v>195.31869</v>
      </c>
      <c r="EB44" s="16">
        <v>195.31869</v>
      </c>
      <c r="EC44" s="16">
        <v>199.68217756999999</v>
      </c>
      <c r="ED44" s="16">
        <v>201.16323600000001</v>
      </c>
      <c r="EE44" s="16">
        <v>201.65972500000001</v>
      </c>
      <c r="EF44" s="16">
        <v>194.81851900000001</v>
      </c>
      <c r="EG44" s="16">
        <v>195.98619199999999</v>
      </c>
      <c r="EH44" s="16">
        <v>205.59446600000001</v>
      </c>
      <c r="EI44" s="16">
        <v>204.13444100000001</v>
      </c>
      <c r="EJ44" s="16">
        <v>240.89293173999999</v>
      </c>
      <c r="EK44" s="16">
        <v>218.960622</v>
      </c>
      <c r="EL44" s="16">
        <v>218.960622</v>
      </c>
      <c r="EM44" s="16">
        <v>195.636054</v>
      </c>
      <c r="EN44" s="16">
        <v>212.54856100000001</v>
      </c>
      <c r="EO44" s="16">
        <v>213.47241</v>
      </c>
      <c r="EP44" s="16">
        <v>213.22483</v>
      </c>
      <c r="EQ44" s="16">
        <v>197.432435</v>
      </c>
      <c r="ER44" s="16">
        <v>198.31899300000001</v>
      </c>
      <c r="ES44" s="16">
        <v>217.350256</v>
      </c>
      <c r="ET44" s="16">
        <v>196.47153700000001</v>
      </c>
      <c r="EU44" s="16">
        <v>197.07522299999999</v>
      </c>
      <c r="EV44" s="16">
        <v>203.52647798999999</v>
      </c>
      <c r="EW44" s="16">
        <v>196.68908099999999</v>
      </c>
      <c r="EX44" s="16">
        <v>195.56605200000001</v>
      </c>
      <c r="EY44" s="16">
        <v>196.56286499999999</v>
      </c>
      <c r="EZ44" s="16">
        <v>206.92022700000001</v>
      </c>
      <c r="FA44" s="16">
        <v>208.50113300000001</v>
      </c>
      <c r="FB44" s="16">
        <v>200.91097199999999</v>
      </c>
      <c r="FC44" s="16">
        <v>198.236761</v>
      </c>
      <c r="FD44" s="16">
        <v>202.39531400000001</v>
      </c>
      <c r="FE44" s="16">
        <v>203.90544299999999</v>
      </c>
      <c r="FF44" s="16">
        <v>204.53649899999999</v>
      </c>
      <c r="FG44" s="16">
        <v>236.66958572999999</v>
      </c>
      <c r="FH44" s="16">
        <v>211.61431300000001</v>
      </c>
      <c r="FI44" s="16">
        <v>217.17500999999999</v>
      </c>
      <c r="FJ44" s="16">
        <v>199.91074</v>
      </c>
      <c r="FK44" s="16">
        <v>267.58608855</v>
      </c>
      <c r="FL44" s="16">
        <v>213.52164834000001</v>
      </c>
      <c r="FM44" s="16">
        <v>221.26597000000001</v>
      </c>
      <c r="FN44" s="16">
        <v>189.050883</v>
      </c>
      <c r="FO44" s="16">
        <v>189.76517000000001</v>
      </c>
      <c r="FP44" s="16">
        <v>196.79172299999999</v>
      </c>
      <c r="FQ44" s="16">
        <v>201.926862</v>
      </c>
      <c r="FR44" s="16">
        <v>223.47771896</v>
      </c>
      <c r="FS44" s="16">
        <v>222.812839</v>
      </c>
      <c r="FT44" s="16">
        <v>223.450458</v>
      </c>
      <c r="FU44" s="16">
        <v>211.08658399999999</v>
      </c>
      <c r="FV44" s="16">
        <v>211.08658399999999</v>
      </c>
      <c r="FW44" s="16">
        <v>224.895859</v>
      </c>
      <c r="FX44" s="16">
        <v>224.895859</v>
      </c>
      <c r="FY44" s="16">
        <v>222.78555800000001</v>
      </c>
      <c r="FZ44" s="16">
        <v>214.92058800000001</v>
      </c>
      <c r="GA44" s="16">
        <v>214.62379799999999</v>
      </c>
      <c r="GB44" s="16">
        <v>188.955656</v>
      </c>
      <c r="GC44" s="16">
        <v>188.91686899999999</v>
      </c>
      <c r="GD44" s="16">
        <v>211.01777401999999</v>
      </c>
      <c r="GE44" s="16">
        <v>207.543216</v>
      </c>
      <c r="GF44" s="16">
        <v>208.93754899999999</v>
      </c>
      <c r="GG44" s="16">
        <v>214.60366300000001</v>
      </c>
      <c r="GH44" s="16">
        <v>214.60366300000001</v>
      </c>
      <c r="GI44" s="16">
        <v>216.72192799999999</v>
      </c>
      <c r="GJ44" s="16">
        <v>192.12384033000001</v>
      </c>
      <c r="GK44" s="16">
        <v>212.54856100000001</v>
      </c>
      <c r="GL44" s="16">
        <v>212.32476199999999</v>
      </c>
      <c r="GM44" s="16">
        <v>223.12167307999999</v>
      </c>
      <c r="GN44" s="16">
        <v>197.05992800000001</v>
      </c>
      <c r="GO44" s="16">
        <v>223.12167307999999</v>
      </c>
      <c r="GP44" s="16">
        <v>211.08658399999999</v>
      </c>
      <c r="GQ44" s="16">
        <v>198.63001600000001</v>
      </c>
      <c r="GR44" s="16">
        <v>211.29768799999999</v>
      </c>
      <c r="GS44" s="16">
        <v>204.870554</v>
      </c>
      <c r="GT44" s="16">
        <v>193.74194900000001</v>
      </c>
      <c r="GU44" s="16">
        <v>195.23370499999999</v>
      </c>
      <c r="GV44" s="16">
        <v>200.09609</v>
      </c>
      <c r="GW44" s="16">
        <v>191.353015</v>
      </c>
      <c r="GX44" s="16">
        <v>214.026408</v>
      </c>
      <c r="GY44" s="16">
        <v>213.05075400000001</v>
      </c>
      <c r="GZ44" s="16">
        <v>212.76835800000001</v>
      </c>
      <c r="HA44" s="16">
        <v>212.26842600000001</v>
      </c>
      <c r="HB44" s="16">
        <v>200.09609</v>
      </c>
      <c r="HC44" s="16">
        <v>200.09609</v>
      </c>
      <c r="HD44" s="16">
        <v>200.09609</v>
      </c>
      <c r="HE44" s="16">
        <v>211.29768799999999</v>
      </c>
      <c r="HF44" s="16">
        <v>217.05433300000001</v>
      </c>
      <c r="HG44" s="16">
        <v>217.350256</v>
      </c>
      <c r="HH44" s="16">
        <v>217.350256</v>
      </c>
      <c r="HI44" s="16">
        <v>217.350256</v>
      </c>
      <c r="HJ44" s="16">
        <v>213.836476</v>
      </c>
      <c r="HK44" s="16">
        <v>217.52050700000001</v>
      </c>
      <c r="HL44" s="16">
        <v>217.184552</v>
      </c>
      <c r="HM44" s="16">
        <v>225.12931499999999</v>
      </c>
      <c r="HN44" s="16">
        <v>217.119371</v>
      </c>
      <c r="HO44" s="16">
        <v>212.03769500000001</v>
      </c>
      <c r="HP44" s="16">
        <v>193.29115687999999</v>
      </c>
      <c r="HQ44" s="16">
        <v>217.56816699999999</v>
      </c>
      <c r="HR44" s="16">
        <v>200.80406300000001</v>
      </c>
      <c r="HS44" s="16">
        <v>201.39197999999999</v>
      </c>
      <c r="HT44" s="16">
        <v>205.99574200000001</v>
      </c>
      <c r="HU44" s="16">
        <v>195.821969</v>
      </c>
      <c r="HV44" s="16">
        <v>194.02570917</v>
      </c>
      <c r="HW44" s="16">
        <v>191.736841</v>
      </c>
      <c r="HX44" s="16">
        <v>192.52675400000001</v>
      </c>
      <c r="HY44" s="16">
        <v>201.14105315</v>
      </c>
      <c r="HZ44" s="16">
        <v>201.133805</v>
      </c>
      <c r="IA44" s="16">
        <v>218.831164</v>
      </c>
    </row>
    <row r="45" spans="1:235" s="3" customFormat="1" x14ac:dyDescent="0.2">
      <c r="A45" s="2"/>
      <c r="B45" s="10">
        <v>46163.875</v>
      </c>
      <c r="C45" s="16">
        <v>214.42424159999999</v>
      </c>
      <c r="D45" s="16">
        <v>213.729161</v>
      </c>
      <c r="E45" s="16">
        <v>214.221328</v>
      </c>
      <c r="F45" s="16">
        <v>213.950108</v>
      </c>
      <c r="G45" s="16">
        <v>213.729161</v>
      </c>
      <c r="H45" s="16">
        <v>197.76183900000001</v>
      </c>
      <c r="I45" s="16">
        <v>216.22231400000001</v>
      </c>
      <c r="J45" s="16">
        <v>215.32235600000001</v>
      </c>
      <c r="K45" s="16">
        <v>216.90153799999999</v>
      </c>
      <c r="L45" s="16">
        <v>196.42930999999999</v>
      </c>
      <c r="M45" s="16">
        <v>216.806085</v>
      </c>
      <c r="N45" s="16">
        <v>214.997083</v>
      </c>
      <c r="O45" s="16">
        <v>212.88088500000001</v>
      </c>
      <c r="P45" s="16">
        <v>219.67641399999999</v>
      </c>
      <c r="Q45" s="16">
        <v>200.86119352</v>
      </c>
      <c r="R45" s="16">
        <v>216.955443</v>
      </c>
      <c r="S45" s="16">
        <v>206.773134</v>
      </c>
      <c r="T45" s="16">
        <v>216.96654899999999</v>
      </c>
      <c r="U45" s="16">
        <v>186.496545</v>
      </c>
      <c r="V45" s="16">
        <v>187.906969</v>
      </c>
      <c r="W45" s="16">
        <v>213.54358400000001</v>
      </c>
      <c r="X45" s="16">
        <v>200.620327</v>
      </c>
      <c r="Y45" s="16">
        <v>194.16956999999999</v>
      </c>
      <c r="Z45" s="16">
        <v>197.87868499999999</v>
      </c>
      <c r="AA45" s="16">
        <v>218.320595</v>
      </c>
      <c r="AB45" s="16">
        <v>192.670309</v>
      </c>
      <c r="AC45" s="16">
        <v>197.37519800000001</v>
      </c>
      <c r="AD45" s="16">
        <v>201.208686</v>
      </c>
      <c r="AE45" s="16">
        <v>200.07523699999999</v>
      </c>
      <c r="AF45" s="16">
        <v>196.61050900000001</v>
      </c>
      <c r="AG45" s="16">
        <v>212.48028375000001</v>
      </c>
      <c r="AH45" s="16">
        <v>214.90951505000001</v>
      </c>
      <c r="AI45" s="16">
        <v>213.50765899999999</v>
      </c>
      <c r="AJ45" s="16">
        <v>213.33730600000001</v>
      </c>
      <c r="AK45" s="16">
        <v>192.32331600000001</v>
      </c>
      <c r="AL45" s="16">
        <v>214.13457</v>
      </c>
      <c r="AM45" s="16">
        <v>191.75060633000001</v>
      </c>
      <c r="AN45" s="16">
        <v>192.79125300000001</v>
      </c>
      <c r="AO45" s="16">
        <v>214.67730499999999</v>
      </c>
      <c r="AP45" s="16">
        <v>195.46235100000001</v>
      </c>
      <c r="AQ45" s="16">
        <v>192.29033899999999</v>
      </c>
      <c r="AR45" s="16">
        <v>193.092974</v>
      </c>
      <c r="AS45" s="16">
        <v>218.45495199999999</v>
      </c>
      <c r="AT45" s="16">
        <v>215.47040000000001</v>
      </c>
      <c r="AU45" s="16">
        <v>215.47040000000001</v>
      </c>
      <c r="AV45" s="16">
        <v>217.39275000000001</v>
      </c>
      <c r="AW45" s="16">
        <v>202.19777199999999</v>
      </c>
      <c r="AX45" s="16">
        <v>200.41805249999999</v>
      </c>
      <c r="AY45" s="16">
        <v>200.85315800000001</v>
      </c>
      <c r="AZ45" s="16">
        <v>214.938873</v>
      </c>
      <c r="BA45" s="16">
        <v>197.53832600000001</v>
      </c>
      <c r="BB45" s="16">
        <v>196.640241</v>
      </c>
      <c r="BC45" s="16">
        <v>196.53782100000001</v>
      </c>
      <c r="BD45" s="16">
        <v>195.83539500000001</v>
      </c>
      <c r="BE45" s="16">
        <v>195.29561100000001</v>
      </c>
      <c r="BF45" s="16">
        <v>196.53782100000001</v>
      </c>
      <c r="BG45" s="16">
        <v>215.712039</v>
      </c>
      <c r="BH45" s="16">
        <v>217.77611999999999</v>
      </c>
      <c r="BI45" s="16">
        <v>217.77611999999999</v>
      </c>
      <c r="BJ45" s="16">
        <v>217.77611999999999</v>
      </c>
      <c r="BK45" s="16">
        <v>193.493931</v>
      </c>
      <c r="BL45" s="16">
        <v>194.62482700000001</v>
      </c>
      <c r="BM45" s="16">
        <v>210.391051</v>
      </c>
      <c r="BN45" s="16">
        <v>209.52517700000001</v>
      </c>
      <c r="BO45" s="16">
        <v>197.497535</v>
      </c>
      <c r="BP45" s="16">
        <v>195.44476700000001</v>
      </c>
      <c r="BQ45" s="16">
        <v>213.77510899999999</v>
      </c>
      <c r="BR45" s="16">
        <v>192.27851200000001</v>
      </c>
      <c r="BS45" s="16">
        <v>192.30716150000001</v>
      </c>
      <c r="BT45" s="16">
        <v>207.22790000000001</v>
      </c>
      <c r="BU45" s="16">
        <v>204.787297</v>
      </c>
      <c r="BV45" s="16">
        <v>198.56002147999999</v>
      </c>
      <c r="BW45" s="16">
        <v>214.247747</v>
      </c>
      <c r="BX45" s="16">
        <v>214.084317</v>
      </c>
      <c r="BY45" s="16">
        <v>197.57392999999999</v>
      </c>
      <c r="BZ45" s="16">
        <v>197.57392999999999</v>
      </c>
      <c r="CA45" s="16">
        <v>222.442261</v>
      </c>
      <c r="CB45" s="16">
        <v>217.95296099999999</v>
      </c>
      <c r="CC45" s="16">
        <v>197.543105</v>
      </c>
      <c r="CD45" s="16">
        <v>209.85983999999999</v>
      </c>
      <c r="CE45" s="16">
        <v>208.094255</v>
      </c>
      <c r="CF45" s="16">
        <v>214.450626</v>
      </c>
      <c r="CG45" s="16">
        <v>201.171907</v>
      </c>
      <c r="CH45" s="16">
        <v>213.970731</v>
      </c>
      <c r="CI45" s="16">
        <v>196.59684633000001</v>
      </c>
      <c r="CJ45" s="16">
        <v>197.36059399999999</v>
      </c>
      <c r="CK45" s="16">
        <v>202.89533399999999</v>
      </c>
      <c r="CL45" s="16">
        <v>220.90518599999999</v>
      </c>
      <c r="CM45" s="16">
        <v>220.90518599999999</v>
      </c>
      <c r="CN45" s="16">
        <v>218.11841100000001</v>
      </c>
      <c r="CO45" s="16">
        <v>213.92683</v>
      </c>
      <c r="CP45" s="16">
        <v>216.252174</v>
      </c>
      <c r="CQ45" s="16">
        <v>203.48648499999999</v>
      </c>
      <c r="CR45" s="16">
        <v>206.08480499999999</v>
      </c>
      <c r="CS45" s="16">
        <v>212.20551085</v>
      </c>
      <c r="CT45" s="16">
        <v>196.42480800000001</v>
      </c>
      <c r="CU45" s="16">
        <v>194.479544</v>
      </c>
      <c r="CV45" s="16">
        <v>213.97579852999999</v>
      </c>
      <c r="CW45" s="16">
        <v>211.297426</v>
      </c>
      <c r="CX45" s="16">
        <v>198.392753</v>
      </c>
      <c r="CY45" s="16">
        <v>224.40475334000001</v>
      </c>
      <c r="CZ45" s="16">
        <v>195.32680300000001</v>
      </c>
      <c r="DA45" s="16">
        <v>198.48450299999999</v>
      </c>
      <c r="DB45" s="16">
        <v>199.27881400000001</v>
      </c>
      <c r="DC45" s="16">
        <v>195.983901</v>
      </c>
      <c r="DD45" s="16">
        <v>217.65147099999999</v>
      </c>
      <c r="DE45" s="16">
        <v>218.19844699999999</v>
      </c>
      <c r="DF45" s="16">
        <v>214.084317</v>
      </c>
      <c r="DG45" s="16">
        <v>213.17668399999999</v>
      </c>
      <c r="DH45" s="16">
        <v>196.89681400000001</v>
      </c>
      <c r="DI45" s="16">
        <v>197.57392999999999</v>
      </c>
      <c r="DJ45" s="16">
        <v>200.41702050000001</v>
      </c>
      <c r="DK45" s="16">
        <v>215.394656</v>
      </c>
      <c r="DL45" s="16">
        <v>228.86869915</v>
      </c>
      <c r="DM45" s="16">
        <v>217.00673</v>
      </c>
      <c r="DN45" s="16">
        <v>215.918228</v>
      </c>
      <c r="DO45" s="16">
        <v>194.61864199999999</v>
      </c>
      <c r="DP45" s="16">
        <v>217.32072199999999</v>
      </c>
      <c r="DQ45" s="16">
        <v>214.87866</v>
      </c>
      <c r="DR45" s="16">
        <v>211.16319300000001</v>
      </c>
      <c r="DS45" s="16">
        <v>187.74814799999999</v>
      </c>
      <c r="DT45" s="16">
        <v>214.79413299999999</v>
      </c>
      <c r="DU45" s="16">
        <v>195.043858</v>
      </c>
      <c r="DV45" s="16">
        <v>195.83500100000001</v>
      </c>
      <c r="DW45" s="16">
        <v>202.898315</v>
      </c>
      <c r="DX45" s="16">
        <v>215.31292999999999</v>
      </c>
      <c r="DY45" s="16">
        <v>216.12311</v>
      </c>
      <c r="DZ45" s="16">
        <v>192.647977</v>
      </c>
      <c r="EA45" s="16">
        <v>195.68992900000001</v>
      </c>
      <c r="EB45" s="16">
        <v>195.68992900000001</v>
      </c>
      <c r="EC45" s="16">
        <v>199.65476039999999</v>
      </c>
      <c r="ED45" s="16">
        <v>202.37822499999999</v>
      </c>
      <c r="EE45" s="16">
        <v>202.875687</v>
      </c>
      <c r="EF45" s="16">
        <v>195.37158600000001</v>
      </c>
      <c r="EG45" s="16">
        <v>196.453608</v>
      </c>
      <c r="EH45" s="16">
        <v>205.24032299999999</v>
      </c>
      <c r="EI45" s="16">
        <v>204.12897799999999</v>
      </c>
      <c r="EJ45" s="16">
        <v>241.93218567</v>
      </c>
      <c r="EK45" s="16">
        <v>219.68494899999999</v>
      </c>
      <c r="EL45" s="16">
        <v>219.68494899999999</v>
      </c>
      <c r="EM45" s="16">
        <v>195.958136</v>
      </c>
      <c r="EN45" s="16">
        <v>213.407726</v>
      </c>
      <c r="EO45" s="16">
        <v>214.34311700000001</v>
      </c>
      <c r="EP45" s="16">
        <v>214.084317</v>
      </c>
      <c r="EQ45" s="16">
        <v>197.612537</v>
      </c>
      <c r="ER45" s="16">
        <v>199.23718500000001</v>
      </c>
      <c r="ES45" s="16">
        <v>217.08552</v>
      </c>
      <c r="ET45" s="16">
        <v>196.797752</v>
      </c>
      <c r="EU45" s="16">
        <v>197.39922999999999</v>
      </c>
      <c r="EV45" s="16">
        <v>203.80749173999999</v>
      </c>
      <c r="EW45" s="16">
        <v>197.028795</v>
      </c>
      <c r="EX45" s="16">
        <v>195.93817100000001</v>
      </c>
      <c r="EY45" s="16">
        <v>196.93076600000001</v>
      </c>
      <c r="EZ45" s="16">
        <v>207.80967000000001</v>
      </c>
      <c r="FA45" s="16">
        <v>209.16039900000001</v>
      </c>
      <c r="FB45" s="16">
        <v>201.08165299999999</v>
      </c>
      <c r="FC45" s="16">
        <v>198.366727</v>
      </c>
      <c r="FD45" s="16">
        <v>202.28213600000001</v>
      </c>
      <c r="FE45" s="16">
        <v>203.848814</v>
      </c>
      <c r="FF45" s="16">
        <v>204.50340800000001</v>
      </c>
      <c r="FG45" s="16">
        <v>236.45692837000001</v>
      </c>
      <c r="FH45" s="16">
        <v>211.06620000000001</v>
      </c>
      <c r="FI45" s="16">
        <v>217.04957200000001</v>
      </c>
      <c r="FJ45" s="16">
        <v>200.18967699999999</v>
      </c>
      <c r="FK45" s="16">
        <v>267.70274294000001</v>
      </c>
      <c r="FL45" s="16">
        <v>214.02309303999999</v>
      </c>
      <c r="FM45" s="16">
        <v>224.11197899999999</v>
      </c>
      <c r="FN45" s="16">
        <v>187.46016599999999</v>
      </c>
      <c r="FO45" s="16">
        <v>188.37369200000001</v>
      </c>
      <c r="FP45" s="16">
        <v>197.137327</v>
      </c>
      <c r="FQ45" s="16">
        <v>202.971622</v>
      </c>
      <c r="FR45" s="16">
        <v>222.46939896000001</v>
      </c>
      <c r="FS45" s="16">
        <v>221.83573200000001</v>
      </c>
      <c r="FT45" s="16">
        <v>222.442261</v>
      </c>
      <c r="FU45" s="16">
        <v>211.940966</v>
      </c>
      <c r="FV45" s="16">
        <v>211.940966</v>
      </c>
      <c r="FW45" s="16">
        <v>223.061308</v>
      </c>
      <c r="FX45" s="16">
        <v>223.061308</v>
      </c>
      <c r="FY45" s="16">
        <v>221.10549499999999</v>
      </c>
      <c r="FZ45" s="16">
        <v>215.51777999999999</v>
      </c>
      <c r="GA45" s="16">
        <v>215.23521400000001</v>
      </c>
      <c r="GB45" s="16">
        <v>189.40427</v>
      </c>
      <c r="GC45" s="16">
        <v>189.503985</v>
      </c>
      <c r="GD45" s="16">
        <v>210.78935085000001</v>
      </c>
      <c r="GE45" s="16">
        <v>207.97714999999999</v>
      </c>
      <c r="GF45" s="16">
        <v>208.961533</v>
      </c>
      <c r="GG45" s="16">
        <v>214.36332899999999</v>
      </c>
      <c r="GH45" s="16">
        <v>214.36332899999999</v>
      </c>
      <c r="GI45" s="16">
        <v>217.47678199999999</v>
      </c>
      <c r="GJ45" s="16">
        <v>192.60236466999999</v>
      </c>
      <c r="GK45" s="16">
        <v>213.407726</v>
      </c>
      <c r="GL45" s="16">
        <v>213.17668399999999</v>
      </c>
      <c r="GM45" s="16">
        <v>224.08425871</v>
      </c>
      <c r="GN45" s="16">
        <v>197.258252</v>
      </c>
      <c r="GO45" s="16">
        <v>224.08425871</v>
      </c>
      <c r="GP45" s="16">
        <v>211.940966</v>
      </c>
      <c r="GQ45" s="16">
        <v>198.75522900000001</v>
      </c>
      <c r="GR45" s="16">
        <v>212.153008</v>
      </c>
      <c r="GS45" s="16">
        <v>205.97601399999999</v>
      </c>
      <c r="GT45" s="16">
        <v>194.28787399999999</v>
      </c>
      <c r="GU45" s="16">
        <v>195.47764599999999</v>
      </c>
      <c r="GV45" s="16">
        <v>200.301883</v>
      </c>
      <c r="GW45" s="16">
        <v>191.859241</v>
      </c>
      <c r="GX45" s="16">
        <v>214.11971299999999</v>
      </c>
      <c r="GY45" s="16">
        <v>214.04646299999999</v>
      </c>
      <c r="GZ45" s="16">
        <v>213.61538400000001</v>
      </c>
      <c r="HA45" s="16">
        <v>213.116398</v>
      </c>
      <c r="HB45" s="16">
        <v>200.301883</v>
      </c>
      <c r="HC45" s="16">
        <v>200.301883</v>
      </c>
      <c r="HD45" s="16">
        <v>200.301883</v>
      </c>
      <c r="HE45" s="16">
        <v>212.153008</v>
      </c>
      <c r="HF45" s="16">
        <v>216.788881</v>
      </c>
      <c r="HG45" s="16">
        <v>217.08552</v>
      </c>
      <c r="HH45" s="16">
        <v>217.08552</v>
      </c>
      <c r="HI45" s="16">
        <v>217.08552</v>
      </c>
      <c r="HJ45" s="16">
        <v>213.26839799999999</v>
      </c>
      <c r="HK45" s="16">
        <v>218.28975800000001</v>
      </c>
      <c r="HL45" s="16">
        <v>217.94600399999999</v>
      </c>
      <c r="HM45" s="16">
        <v>224.06572299999999</v>
      </c>
      <c r="HN45" s="16">
        <v>218.05077900000001</v>
      </c>
      <c r="HO45" s="16">
        <v>212.15939399999999</v>
      </c>
      <c r="HP45" s="16">
        <v>193.48568793000001</v>
      </c>
      <c r="HQ45" s="16">
        <v>217.374405</v>
      </c>
      <c r="HR45" s="16">
        <v>201.08621099999999</v>
      </c>
      <c r="HS45" s="16">
        <v>201.67121299999999</v>
      </c>
      <c r="HT45" s="16">
        <v>205.96769499999999</v>
      </c>
      <c r="HU45" s="16">
        <v>196.39998600000001</v>
      </c>
      <c r="HV45" s="16">
        <v>194.21279193000001</v>
      </c>
      <c r="HW45" s="16">
        <v>192.14087950000001</v>
      </c>
      <c r="HX45" s="16">
        <v>192.895805</v>
      </c>
      <c r="HY45" s="16">
        <v>200.90222104</v>
      </c>
      <c r="HZ45" s="16">
        <v>201.42524</v>
      </c>
      <c r="IA45" s="16">
        <v>218.53629699999999</v>
      </c>
    </row>
    <row r="46" spans="1:235" x14ac:dyDescent="0.2">
      <c r="A46" s="2"/>
      <c r="B46" s="10">
        <v>46163.895833333336</v>
      </c>
      <c r="C46" s="16">
        <v>209.92071576999999</v>
      </c>
      <c r="D46" s="16">
        <v>208.52032399999999</v>
      </c>
      <c r="E46" s="16">
        <v>208.982957</v>
      </c>
      <c r="F46" s="16">
        <v>208.723367</v>
      </c>
      <c r="G46" s="16">
        <v>208.52032399999999</v>
      </c>
      <c r="H46" s="16">
        <v>194.02883499999999</v>
      </c>
      <c r="I46" s="16">
        <v>212.710206</v>
      </c>
      <c r="J46" s="16">
        <v>211.84098</v>
      </c>
      <c r="K46" s="16">
        <v>213.32362499999999</v>
      </c>
      <c r="L46" s="16">
        <v>192.770847</v>
      </c>
      <c r="M46" s="16">
        <v>211.27701300000001</v>
      </c>
      <c r="N46" s="16">
        <v>210.94333499999999</v>
      </c>
      <c r="O46" s="16">
        <v>208.847669</v>
      </c>
      <c r="P46" s="16">
        <v>214.231538</v>
      </c>
      <c r="Q46" s="16">
        <v>197.10173309000001</v>
      </c>
      <c r="R46" s="16">
        <v>213.42360600000001</v>
      </c>
      <c r="S46" s="16">
        <v>202.63539800000001</v>
      </c>
      <c r="T46" s="16">
        <v>211.735376</v>
      </c>
      <c r="U46" s="16">
        <v>184.99407249999999</v>
      </c>
      <c r="V46" s="16">
        <v>186.21435099999999</v>
      </c>
      <c r="W46" s="16">
        <v>208.58117899999999</v>
      </c>
      <c r="X46" s="16">
        <v>196.72217800000001</v>
      </c>
      <c r="Y46" s="16">
        <v>190.31904499999999</v>
      </c>
      <c r="Z46" s="16">
        <v>194.00396000000001</v>
      </c>
      <c r="AA46" s="16">
        <v>214.283502</v>
      </c>
      <c r="AB46" s="16">
        <v>188.89722399999999</v>
      </c>
      <c r="AC46" s="16">
        <v>193.72464600000001</v>
      </c>
      <c r="AD46" s="16">
        <v>197.15497199999999</v>
      </c>
      <c r="AE46" s="16">
        <v>196.176368</v>
      </c>
      <c r="AF46" s="16">
        <v>192.80065300000001</v>
      </c>
      <c r="AG46" s="16">
        <v>207.56321650000001</v>
      </c>
      <c r="AH46" s="16">
        <v>209.93919192999999</v>
      </c>
      <c r="AI46" s="16">
        <v>208.541439</v>
      </c>
      <c r="AJ46" s="16">
        <v>208.40857399999999</v>
      </c>
      <c r="AK46" s="16">
        <v>188.39572999999999</v>
      </c>
      <c r="AL46" s="16">
        <v>209.165943</v>
      </c>
      <c r="AM46" s="16">
        <v>187.99154899999999</v>
      </c>
      <c r="AN46" s="16">
        <v>189.02281099999999</v>
      </c>
      <c r="AO46" s="16">
        <v>210.83133799999999</v>
      </c>
      <c r="AP46" s="16">
        <v>191.66677000000001</v>
      </c>
      <c r="AQ46" s="16">
        <v>189.15933000000001</v>
      </c>
      <c r="AR46" s="16">
        <v>189.863303</v>
      </c>
      <c r="AS46" s="16">
        <v>214.435081</v>
      </c>
      <c r="AT46" s="16">
        <v>211.16749999999999</v>
      </c>
      <c r="AU46" s="16">
        <v>211.16749999999999</v>
      </c>
      <c r="AV46" s="16">
        <v>213.230943</v>
      </c>
      <c r="AW46" s="16">
        <v>198.16369</v>
      </c>
      <c r="AX46" s="16">
        <v>193.81704400000001</v>
      </c>
      <c r="AY46" s="16">
        <v>194.501169</v>
      </c>
      <c r="AZ46" s="16">
        <v>210.25075799999999</v>
      </c>
      <c r="BA46" s="16">
        <v>193.68196699999999</v>
      </c>
      <c r="BB46" s="16">
        <v>192.85394299999999</v>
      </c>
      <c r="BC46" s="16">
        <v>192.752836</v>
      </c>
      <c r="BD46" s="16">
        <v>192.05941899999999</v>
      </c>
      <c r="BE46" s="16">
        <v>191.63351399999999</v>
      </c>
      <c r="BF46" s="16">
        <v>192.752836</v>
      </c>
      <c r="BG46" s="16">
        <v>211.70858999999999</v>
      </c>
      <c r="BH46" s="16">
        <v>213.57797600000001</v>
      </c>
      <c r="BI46" s="16">
        <v>213.57797600000001</v>
      </c>
      <c r="BJ46" s="16">
        <v>213.57797600000001</v>
      </c>
      <c r="BK46" s="16">
        <v>189.187918</v>
      </c>
      <c r="BL46" s="16">
        <v>190.47971899999999</v>
      </c>
      <c r="BM46" s="16">
        <v>205.419769</v>
      </c>
      <c r="BN46" s="16">
        <v>204.769847</v>
      </c>
      <c r="BO46" s="16">
        <v>193.902311</v>
      </c>
      <c r="BP46" s="16">
        <v>191.75382300000001</v>
      </c>
      <c r="BQ46" s="16">
        <v>209.652208</v>
      </c>
      <c r="BR46" s="16">
        <v>188.28743</v>
      </c>
      <c r="BS46" s="16">
        <v>188.31548483</v>
      </c>
      <c r="BT46" s="16">
        <v>203.276724</v>
      </c>
      <c r="BU46" s="16">
        <v>199.99970160000001</v>
      </c>
      <c r="BV46" s="16">
        <v>194.95797998</v>
      </c>
      <c r="BW46" s="16">
        <v>209.56077099999999</v>
      </c>
      <c r="BX46" s="16">
        <v>210.33693099999999</v>
      </c>
      <c r="BY46" s="16">
        <v>193.989777</v>
      </c>
      <c r="BZ46" s="16">
        <v>193.989777</v>
      </c>
      <c r="CA46" s="16">
        <v>216.720561</v>
      </c>
      <c r="CB46" s="16">
        <v>212.367818</v>
      </c>
      <c r="CC46" s="16">
        <v>193.953011</v>
      </c>
      <c r="CD46" s="16">
        <v>205.67436900000001</v>
      </c>
      <c r="CE46" s="16">
        <v>203.98921200000001</v>
      </c>
      <c r="CF46" s="16">
        <v>209.16895099999999</v>
      </c>
      <c r="CG46" s="16">
        <v>197.83377100000001</v>
      </c>
      <c r="CH46" s="16">
        <v>209.28295</v>
      </c>
      <c r="CI46" s="16">
        <v>192.749595</v>
      </c>
      <c r="CJ46" s="16">
        <v>193.505954</v>
      </c>
      <c r="CK46" s="16">
        <v>199.30693400000001</v>
      </c>
      <c r="CL46" s="16">
        <v>215.823285</v>
      </c>
      <c r="CM46" s="16">
        <v>215.823285</v>
      </c>
      <c r="CN46" s="16">
        <v>214.455444</v>
      </c>
      <c r="CO46" s="16">
        <v>209.255314</v>
      </c>
      <c r="CP46" s="16">
        <v>211.55963299999999</v>
      </c>
      <c r="CQ46" s="16">
        <v>198.63189299999999</v>
      </c>
      <c r="CR46" s="16">
        <v>201.25203300000001</v>
      </c>
      <c r="CS46" s="16">
        <v>207.32179588</v>
      </c>
      <c r="CT46" s="16">
        <v>192.419456</v>
      </c>
      <c r="CU46" s="16">
        <v>190.71831499999999</v>
      </c>
      <c r="CV46" s="16">
        <v>210.23672073</v>
      </c>
      <c r="CW46" s="16">
        <v>206.415797</v>
      </c>
      <c r="CX46" s="16">
        <v>194.38164699999999</v>
      </c>
      <c r="CY46" s="16">
        <v>220.25515462999999</v>
      </c>
      <c r="CZ46" s="16">
        <v>191.39578800000001</v>
      </c>
      <c r="DA46" s="16">
        <v>194.89040900000001</v>
      </c>
      <c r="DB46" s="16">
        <v>195.50912500000001</v>
      </c>
      <c r="DC46" s="16">
        <v>192.51218900000001</v>
      </c>
      <c r="DD46" s="16">
        <v>213.90106499999999</v>
      </c>
      <c r="DE46" s="16">
        <v>214.450594</v>
      </c>
      <c r="DF46" s="16">
        <v>210.33693099999999</v>
      </c>
      <c r="DG46" s="16">
        <v>209.42600200000001</v>
      </c>
      <c r="DH46" s="16">
        <v>193.31099900000001</v>
      </c>
      <c r="DI46" s="16">
        <v>193.989777</v>
      </c>
      <c r="DJ46" s="16">
        <v>196.47730200000001</v>
      </c>
      <c r="DK46" s="16">
        <v>211.69719900000001</v>
      </c>
      <c r="DL46" s="16">
        <v>223.00383543000001</v>
      </c>
      <c r="DM46" s="16">
        <v>212.793701</v>
      </c>
      <c r="DN46" s="16">
        <v>211.78028</v>
      </c>
      <c r="DO46" s="16">
        <v>190.96048300000001</v>
      </c>
      <c r="DP46" s="16">
        <v>213.66694000000001</v>
      </c>
      <c r="DQ46" s="16">
        <v>210.44501700000001</v>
      </c>
      <c r="DR46" s="16">
        <v>206.20721800000001</v>
      </c>
      <c r="DS46" s="16">
        <v>183.762068</v>
      </c>
      <c r="DT46" s="16">
        <v>210.36694</v>
      </c>
      <c r="DU46" s="16">
        <v>191.26935499999999</v>
      </c>
      <c r="DV46" s="16">
        <v>192.054654</v>
      </c>
      <c r="DW46" s="16">
        <v>198.42200399999999</v>
      </c>
      <c r="DX46" s="16">
        <v>211.45765900000001</v>
      </c>
      <c r="DY46" s="16">
        <v>212.17046400000001</v>
      </c>
      <c r="DZ46" s="16">
        <v>188.51924500000001</v>
      </c>
      <c r="EA46" s="16">
        <v>191.88976600000001</v>
      </c>
      <c r="EB46" s="16">
        <v>191.88976600000001</v>
      </c>
      <c r="EC46" s="16">
        <v>195.18637199</v>
      </c>
      <c r="ED46" s="16">
        <v>198.86988700000001</v>
      </c>
      <c r="EE46" s="16">
        <v>199.36001400000001</v>
      </c>
      <c r="EF46" s="16">
        <v>191.51632599999999</v>
      </c>
      <c r="EG46" s="16">
        <v>192.58994999999999</v>
      </c>
      <c r="EH46" s="16">
        <v>200.27244999999999</v>
      </c>
      <c r="EI46" s="16">
        <v>199.41034200000001</v>
      </c>
      <c r="EJ46" s="16">
        <v>237.45847702</v>
      </c>
      <c r="EK46" s="16">
        <v>215.61191700000001</v>
      </c>
      <c r="EL46" s="16">
        <v>215.61191700000001</v>
      </c>
      <c r="EM46" s="16">
        <v>192.06301099999999</v>
      </c>
      <c r="EN46" s="16">
        <v>209.66090399999999</v>
      </c>
      <c r="EO46" s="16">
        <v>210.61936900000001</v>
      </c>
      <c r="EP46" s="16">
        <v>210.33693099999999</v>
      </c>
      <c r="EQ46" s="16">
        <v>193.67583200000001</v>
      </c>
      <c r="ER46" s="16">
        <v>195.81931800000001</v>
      </c>
      <c r="ES46" s="16">
        <v>213.493549</v>
      </c>
      <c r="ET46" s="16">
        <v>192.94800000000001</v>
      </c>
      <c r="EU46" s="16">
        <v>193.54411200000001</v>
      </c>
      <c r="EV46" s="16">
        <v>199.72240092999999</v>
      </c>
      <c r="EW46" s="16">
        <v>193.18508700000001</v>
      </c>
      <c r="EX46" s="16">
        <v>192.13301200000001</v>
      </c>
      <c r="EY46" s="16">
        <v>193.08639600000001</v>
      </c>
      <c r="EZ46" s="16">
        <v>204.17834099999999</v>
      </c>
      <c r="FA46" s="16">
        <v>205.19899100000001</v>
      </c>
      <c r="FB46" s="16">
        <v>197.16034500000001</v>
      </c>
      <c r="FC46" s="16">
        <v>194.49312699999999</v>
      </c>
      <c r="FD46" s="16">
        <v>198.69188600000001</v>
      </c>
      <c r="FE46" s="16">
        <v>199.540741</v>
      </c>
      <c r="FF46" s="16">
        <v>199.895983</v>
      </c>
      <c r="FG46" s="16">
        <v>230.06711870999999</v>
      </c>
      <c r="FH46" s="16">
        <v>205.896188</v>
      </c>
      <c r="FI46" s="16">
        <v>212.837695</v>
      </c>
      <c r="FJ46" s="16">
        <v>196.21293900000001</v>
      </c>
      <c r="FK46" s="16">
        <v>261.82662859999999</v>
      </c>
      <c r="FL46" s="16">
        <v>208.99389653</v>
      </c>
      <c r="FM46" s="16">
        <v>219.79082600000001</v>
      </c>
      <c r="FN46" s="16">
        <v>185.9957895</v>
      </c>
      <c r="FO46" s="16">
        <v>186.65157400000001</v>
      </c>
      <c r="FP46" s="16">
        <v>193.31182000000001</v>
      </c>
      <c r="FQ46" s="16">
        <v>199.369576</v>
      </c>
      <c r="FR46" s="16">
        <v>216.74700091</v>
      </c>
      <c r="FS46" s="16">
        <v>216.149382</v>
      </c>
      <c r="FT46" s="16">
        <v>216.720561</v>
      </c>
      <c r="FU46" s="16">
        <v>208.21091200000001</v>
      </c>
      <c r="FV46" s="16">
        <v>208.21091200000001</v>
      </c>
      <c r="FW46" s="16">
        <v>216.39013700000001</v>
      </c>
      <c r="FX46" s="16">
        <v>216.39013700000001</v>
      </c>
      <c r="FY46" s="16">
        <v>214.61249599999999</v>
      </c>
      <c r="FZ46" s="16">
        <v>211.43892199999999</v>
      </c>
      <c r="GA46" s="16">
        <v>211.18618799999999</v>
      </c>
      <c r="GB46" s="16">
        <v>186.484442</v>
      </c>
      <c r="GC46" s="16">
        <v>186.35654600000001</v>
      </c>
      <c r="GD46" s="16">
        <v>206.06571174000001</v>
      </c>
      <c r="GE46" s="16">
        <v>203.93064100000001</v>
      </c>
      <c r="GF46" s="16">
        <v>204.01746</v>
      </c>
      <c r="GG46" s="16">
        <v>209.67668800000001</v>
      </c>
      <c r="GH46" s="16">
        <v>209.67668800000001</v>
      </c>
      <c r="GI46" s="16">
        <v>213.499291</v>
      </c>
      <c r="GJ46" s="16">
        <v>188.83001100000001</v>
      </c>
      <c r="GK46" s="16">
        <v>209.66090399999999</v>
      </c>
      <c r="GL46" s="16">
        <v>209.42600200000001</v>
      </c>
      <c r="GM46" s="16">
        <v>219.94058645000001</v>
      </c>
      <c r="GN46" s="16">
        <v>192.941068</v>
      </c>
      <c r="GO46" s="16">
        <v>219.94058645000001</v>
      </c>
      <c r="GP46" s="16">
        <v>208.21091200000001</v>
      </c>
      <c r="GQ46" s="16">
        <v>194.93913800000001</v>
      </c>
      <c r="GR46" s="16">
        <v>208.42867799999999</v>
      </c>
      <c r="GS46" s="16">
        <v>202.47679500000001</v>
      </c>
      <c r="GT46" s="16">
        <v>190.38019399999999</v>
      </c>
      <c r="GU46" s="16">
        <v>191.578172</v>
      </c>
      <c r="GV46" s="16">
        <v>196.40352100000001</v>
      </c>
      <c r="GW46" s="16">
        <v>187.735342</v>
      </c>
      <c r="GX46" s="16">
        <v>209.41975400000001</v>
      </c>
      <c r="GY46" s="16">
        <v>210.14586499999999</v>
      </c>
      <c r="GZ46" s="16">
        <v>209.80764500000001</v>
      </c>
      <c r="HA46" s="16">
        <v>209.329622</v>
      </c>
      <c r="HB46" s="16">
        <v>196.40352100000001</v>
      </c>
      <c r="HC46" s="16">
        <v>196.40352100000001</v>
      </c>
      <c r="HD46" s="16">
        <v>196.40352100000001</v>
      </c>
      <c r="HE46" s="16">
        <v>208.42867799999999</v>
      </c>
      <c r="HF46" s="16">
        <v>213.20314999999999</v>
      </c>
      <c r="HG46" s="16">
        <v>213.493549</v>
      </c>
      <c r="HH46" s="16">
        <v>213.493549</v>
      </c>
      <c r="HI46" s="16">
        <v>213.493549</v>
      </c>
      <c r="HJ46" s="16">
        <v>208.01554400000001</v>
      </c>
      <c r="HK46" s="16">
        <v>214.288083</v>
      </c>
      <c r="HL46" s="16">
        <v>213.950695</v>
      </c>
      <c r="HM46" s="16">
        <v>217.968279</v>
      </c>
      <c r="HN46" s="16">
        <v>214.42027300000001</v>
      </c>
      <c r="HO46" s="16">
        <v>207.50955500000001</v>
      </c>
      <c r="HP46" s="16">
        <v>189.25107007</v>
      </c>
      <c r="HQ46" s="16">
        <v>213.33384000000001</v>
      </c>
      <c r="HR46" s="16">
        <v>197.0481915</v>
      </c>
      <c r="HS46" s="16">
        <v>197.62963300000001</v>
      </c>
      <c r="HT46" s="16">
        <v>201.35830200000001</v>
      </c>
      <c r="HU46" s="16">
        <v>192.44196199999999</v>
      </c>
      <c r="HV46" s="16">
        <v>189.57944311</v>
      </c>
      <c r="HW46" s="16">
        <v>188.09486150000001</v>
      </c>
      <c r="HX46" s="16">
        <v>188.89452900000001</v>
      </c>
      <c r="HY46" s="16">
        <v>196.52105252000001</v>
      </c>
      <c r="HZ46" s="16">
        <v>197.353342</v>
      </c>
      <c r="IA46" s="16">
        <v>214.88558800000001</v>
      </c>
    </row>
    <row r="47" spans="1:235" x14ac:dyDescent="0.2">
      <c r="A47" s="2"/>
      <c r="B47" s="10">
        <v>46163.916666666664</v>
      </c>
      <c r="C47" s="16">
        <v>211.96262580999999</v>
      </c>
      <c r="D47" s="16">
        <v>210.06067400000001</v>
      </c>
      <c r="E47" s="16">
        <v>210.50473600000001</v>
      </c>
      <c r="F47" s="16">
        <v>210.258353</v>
      </c>
      <c r="G47" s="16">
        <v>210.06067400000001</v>
      </c>
      <c r="H47" s="16">
        <v>195.27120199999999</v>
      </c>
      <c r="I47" s="16">
        <v>212.78114400000001</v>
      </c>
      <c r="J47" s="16">
        <v>211.85748899999999</v>
      </c>
      <c r="K47" s="16">
        <v>213.433042</v>
      </c>
      <c r="L47" s="16">
        <v>194.016096</v>
      </c>
      <c r="M47" s="16">
        <v>212.66480799999999</v>
      </c>
      <c r="N47" s="16">
        <v>211.15363199999999</v>
      </c>
      <c r="O47" s="16">
        <v>208.97566499999999</v>
      </c>
      <c r="P47" s="16">
        <v>215.84327300000001</v>
      </c>
      <c r="Q47" s="16">
        <v>198.99386268999999</v>
      </c>
      <c r="R47" s="16">
        <v>213.572362</v>
      </c>
      <c r="S47" s="16">
        <v>204.81900099999999</v>
      </c>
      <c r="T47" s="16">
        <v>213.42819</v>
      </c>
      <c r="U47" s="16">
        <v>187.830309</v>
      </c>
      <c r="V47" s="16">
        <v>189.058415</v>
      </c>
      <c r="W47" s="16">
        <v>210.425139</v>
      </c>
      <c r="X47" s="16">
        <v>198.36910499999999</v>
      </c>
      <c r="Y47" s="16">
        <v>191.74766099999999</v>
      </c>
      <c r="Z47" s="16">
        <v>195.38142199999999</v>
      </c>
      <c r="AA47" s="16">
        <v>214.66816399999999</v>
      </c>
      <c r="AB47" s="16">
        <v>189.952078</v>
      </c>
      <c r="AC47" s="16">
        <v>195.006688</v>
      </c>
      <c r="AD47" s="16">
        <v>198.67817099999999</v>
      </c>
      <c r="AE47" s="16">
        <v>197.71512899999999</v>
      </c>
      <c r="AF47" s="16">
        <v>194.46356900000001</v>
      </c>
      <c r="AG47" s="16">
        <v>209.39167424999999</v>
      </c>
      <c r="AH47" s="16">
        <v>211.80331899999999</v>
      </c>
      <c r="AI47" s="16">
        <v>210.36810500000001</v>
      </c>
      <c r="AJ47" s="16">
        <v>210.269958</v>
      </c>
      <c r="AK47" s="16">
        <v>189.85240899999999</v>
      </c>
      <c r="AL47" s="16">
        <v>210.99203900000001</v>
      </c>
      <c r="AM47" s="16">
        <v>189.018415</v>
      </c>
      <c r="AN47" s="16">
        <v>190.06549899999999</v>
      </c>
      <c r="AO47" s="16">
        <v>211.12016399999999</v>
      </c>
      <c r="AP47" s="16">
        <v>193.037373</v>
      </c>
      <c r="AQ47" s="16">
        <v>191.11375200000001</v>
      </c>
      <c r="AR47" s="16">
        <v>191.79344399999999</v>
      </c>
      <c r="AS47" s="16">
        <v>214.749945</v>
      </c>
      <c r="AT47" s="16">
        <v>211.248752</v>
      </c>
      <c r="AU47" s="16">
        <v>211.248752</v>
      </c>
      <c r="AV47" s="16">
        <v>213.327111</v>
      </c>
      <c r="AW47" s="16">
        <v>199.75497899999999</v>
      </c>
      <c r="AX47" s="16">
        <v>198.78383500000001</v>
      </c>
      <c r="AY47" s="16">
        <v>199.15468999999999</v>
      </c>
      <c r="AZ47" s="16">
        <v>212.38407699999999</v>
      </c>
      <c r="BA47" s="16">
        <v>194.99284800000001</v>
      </c>
      <c r="BB47" s="16">
        <v>194.12897899999999</v>
      </c>
      <c r="BC47" s="16">
        <v>194.026869</v>
      </c>
      <c r="BD47" s="16">
        <v>193.32657499999999</v>
      </c>
      <c r="BE47" s="16">
        <v>192.84419399999999</v>
      </c>
      <c r="BF47" s="16">
        <v>194.026869</v>
      </c>
      <c r="BG47" s="16">
        <v>211.887201</v>
      </c>
      <c r="BH47" s="16">
        <v>213.65666200000001</v>
      </c>
      <c r="BI47" s="16">
        <v>213.65666200000001</v>
      </c>
      <c r="BJ47" s="16">
        <v>213.65666200000001</v>
      </c>
      <c r="BK47" s="16">
        <v>191.14030099999999</v>
      </c>
      <c r="BL47" s="16">
        <v>192.18458000000001</v>
      </c>
      <c r="BM47" s="16">
        <v>207.803102</v>
      </c>
      <c r="BN47" s="16">
        <v>206.949997</v>
      </c>
      <c r="BO47" s="16">
        <v>195.288601</v>
      </c>
      <c r="BP47" s="16">
        <v>192.99128400000001</v>
      </c>
      <c r="BQ47" s="16">
        <v>210.64812699999999</v>
      </c>
      <c r="BR47" s="16">
        <v>189.838064</v>
      </c>
      <c r="BS47" s="16">
        <v>189.86634986999999</v>
      </c>
      <c r="BT47" s="16">
        <v>204.403246</v>
      </c>
      <c r="BU47" s="16">
        <v>201.76611879999999</v>
      </c>
      <c r="BV47" s="16">
        <v>196.70279209</v>
      </c>
      <c r="BW47" s="16">
        <v>211.766075</v>
      </c>
      <c r="BX47" s="16">
        <v>210.61093</v>
      </c>
      <c r="BY47" s="16">
        <v>195.72592399999999</v>
      </c>
      <c r="BZ47" s="16">
        <v>195.72592399999999</v>
      </c>
      <c r="CA47" s="16">
        <v>217.933266</v>
      </c>
      <c r="CB47" s="16">
        <v>213.704239</v>
      </c>
      <c r="CC47" s="16">
        <v>195.31912600000001</v>
      </c>
      <c r="CD47" s="16">
        <v>207.56900200000001</v>
      </c>
      <c r="CE47" s="16">
        <v>205.937645</v>
      </c>
      <c r="CF47" s="16">
        <v>210.70066</v>
      </c>
      <c r="CG47" s="16">
        <v>198.05137199999999</v>
      </c>
      <c r="CH47" s="16">
        <v>211.53194400000001</v>
      </c>
      <c r="CI47" s="16">
        <v>194.04472633</v>
      </c>
      <c r="CJ47" s="16">
        <v>194.813862</v>
      </c>
      <c r="CK47" s="16">
        <v>199.909716</v>
      </c>
      <c r="CL47" s="16">
        <v>217.210455</v>
      </c>
      <c r="CM47" s="16">
        <v>217.210455</v>
      </c>
      <c r="CN47" s="16">
        <v>216.67527699999999</v>
      </c>
      <c r="CO47" s="16">
        <v>211.31690900000001</v>
      </c>
      <c r="CP47" s="16">
        <v>213.53149999999999</v>
      </c>
      <c r="CQ47" s="16">
        <v>201.400735</v>
      </c>
      <c r="CR47" s="16">
        <v>203.048663</v>
      </c>
      <c r="CS47" s="16">
        <v>209.06628997999999</v>
      </c>
      <c r="CT47" s="16">
        <v>195.14771999999999</v>
      </c>
      <c r="CU47" s="16">
        <v>191.83979400000001</v>
      </c>
      <c r="CV47" s="16">
        <v>211.68460637000001</v>
      </c>
      <c r="CW47" s="16">
        <v>207.96723600000001</v>
      </c>
      <c r="CX47" s="16">
        <v>195.731865</v>
      </c>
      <c r="CY47" s="16">
        <v>220.65053639000001</v>
      </c>
      <c r="CZ47" s="16">
        <v>192.425634</v>
      </c>
      <c r="DA47" s="16">
        <v>196.69205600000001</v>
      </c>
      <c r="DB47" s="16">
        <v>197.10936699999999</v>
      </c>
      <c r="DC47" s="16">
        <v>193.72715400000001</v>
      </c>
      <c r="DD47" s="16">
        <v>214.199444</v>
      </c>
      <c r="DE47" s="16">
        <v>214.77885499999999</v>
      </c>
      <c r="DF47" s="16">
        <v>210.61093</v>
      </c>
      <c r="DG47" s="16">
        <v>209.70704900000001</v>
      </c>
      <c r="DH47" s="16">
        <v>194.72255200000001</v>
      </c>
      <c r="DI47" s="16">
        <v>195.72592399999999</v>
      </c>
      <c r="DJ47" s="16">
        <v>197.87730350000001</v>
      </c>
      <c r="DK47" s="16">
        <v>211.938355</v>
      </c>
      <c r="DL47" s="16">
        <v>224.4071884</v>
      </c>
      <c r="DM47" s="16">
        <v>212.79489899999999</v>
      </c>
      <c r="DN47" s="16">
        <v>211.859104</v>
      </c>
      <c r="DO47" s="16">
        <v>192.16260500000001</v>
      </c>
      <c r="DP47" s="16">
        <v>215.895431</v>
      </c>
      <c r="DQ47" s="16">
        <v>212.49641700000001</v>
      </c>
      <c r="DR47" s="16">
        <v>208.10097500000001</v>
      </c>
      <c r="DS47" s="16">
        <v>184.99109200000001</v>
      </c>
      <c r="DT47" s="16">
        <v>212.41543300000001</v>
      </c>
      <c r="DU47" s="16">
        <v>192.52349799999999</v>
      </c>
      <c r="DV47" s="16">
        <v>193.31915000000001</v>
      </c>
      <c r="DW47" s="16">
        <v>200.583246</v>
      </c>
      <c r="DX47" s="16">
        <v>211.712458</v>
      </c>
      <c r="DY47" s="16">
        <v>212.42923099999999</v>
      </c>
      <c r="DZ47" s="16">
        <v>190.31702999999999</v>
      </c>
      <c r="EA47" s="16">
        <v>193.26227399999999</v>
      </c>
      <c r="EB47" s="16">
        <v>193.26227399999999</v>
      </c>
      <c r="EC47" s="16">
        <v>197.10592692</v>
      </c>
      <c r="ED47" s="16">
        <v>199.29047</v>
      </c>
      <c r="EE47" s="16">
        <v>199.776037</v>
      </c>
      <c r="EF47" s="16">
        <v>192.49443400000001</v>
      </c>
      <c r="EG47" s="16">
        <v>193.74078399999999</v>
      </c>
      <c r="EH47" s="16">
        <v>199.61264600000001</v>
      </c>
      <c r="EI47" s="16">
        <v>202.07196400000001</v>
      </c>
      <c r="EJ47" s="16">
        <v>237.88474059999999</v>
      </c>
      <c r="EK47" s="16">
        <v>215.94275300000001</v>
      </c>
      <c r="EL47" s="16">
        <v>215.94275300000001</v>
      </c>
      <c r="EM47" s="16">
        <v>193.08852200000001</v>
      </c>
      <c r="EN47" s="16">
        <v>209.94131400000001</v>
      </c>
      <c r="EO47" s="16">
        <v>210.88357400000001</v>
      </c>
      <c r="EP47" s="16">
        <v>210.61093</v>
      </c>
      <c r="EQ47" s="16">
        <v>194.820134</v>
      </c>
      <c r="ER47" s="16">
        <v>196.423508</v>
      </c>
      <c r="ES47" s="16">
        <v>215.68483699999999</v>
      </c>
      <c r="ET47" s="16">
        <v>194.248592</v>
      </c>
      <c r="EU47" s="16">
        <v>194.85306</v>
      </c>
      <c r="EV47" s="16">
        <v>201.32811924999999</v>
      </c>
      <c r="EW47" s="16">
        <v>194.60812200000001</v>
      </c>
      <c r="EX47" s="16">
        <v>193.507599</v>
      </c>
      <c r="EY47" s="16">
        <v>194.455804</v>
      </c>
      <c r="EZ47" s="16">
        <v>205.58450300000001</v>
      </c>
      <c r="FA47" s="16">
        <v>205.278841</v>
      </c>
      <c r="FB47" s="16">
        <v>198.957031</v>
      </c>
      <c r="FC47" s="16">
        <v>196.265165</v>
      </c>
      <c r="FD47" s="16">
        <v>201.618504</v>
      </c>
      <c r="FE47" s="16">
        <v>202.21919600000001</v>
      </c>
      <c r="FF47" s="16">
        <v>202.470732</v>
      </c>
      <c r="FG47" s="16">
        <v>231.9922114</v>
      </c>
      <c r="FH47" s="16">
        <v>207.50955200000001</v>
      </c>
      <c r="FI47" s="16">
        <v>214.86353700000001</v>
      </c>
      <c r="FJ47" s="16">
        <v>197.61947499999999</v>
      </c>
      <c r="FK47" s="16">
        <v>264.30347741000003</v>
      </c>
      <c r="FL47" s="16">
        <v>211.29892283999999</v>
      </c>
      <c r="FM47" s="16">
        <v>221.722691</v>
      </c>
      <c r="FN47" s="16">
        <v>186.50234449999999</v>
      </c>
      <c r="FO47" s="16">
        <v>187.240465</v>
      </c>
      <c r="FP47" s="16">
        <v>194.675241</v>
      </c>
      <c r="FQ47" s="16">
        <v>199.976933</v>
      </c>
      <c r="FR47" s="16">
        <v>217.95985386000001</v>
      </c>
      <c r="FS47" s="16">
        <v>217.38459599999999</v>
      </c>
      <c r="FT47" s="16">
        <v>217.933266</v>
      </c>
      <c r="FU47" s="16">
        <v>208.463345</v>
      </c>
      <c r="FV47" s="16">
        <v>208.463345</v>
      </c>
      <c r="FW47" s="16">
        <v>215.59600399999999</v>
      </c>
      <c r="FX47" s="16">
        <v>215.59600399999999</v>
      </c>
      <c r="FY47" s="16">
        <v>213.83294599999999</v>
      </c>
      <c r="FZ47" s="16">
        <v>211.566079</v>
      </c>
      <c r="GA47" s="16">
        <v>211.32916800000001</v>
      </c>
      <c r="GB47" s="16">
        <v>187.33201600000001</v>
      </c>
      <c r="GC47" s="16">
        <v>187.47077200000001</v>
      </c>
      <c r="GD47" s="16">
        <v>208.71529052</v>
      </c>
      <c r="GE47" s="16">
        <v>205.772357</v>
      </c>
      <c r="GF47" s="16">
        <v>205.957514</v>
      </c>
      <c r="GG47" s="16">
        <v>211.86377300000001</v>
      </c>
      <c r="GH47" s="16">
        <v>211.86377300000001</v>
      </c>
      <c r="GI47" s="16">
        <v>213.80145899999999</v>
      </c>
      <c r="GJ47" s="16">
        <v>189.88382132999999</v>
      </c>
      <c r="GK47" s="16">
        <v>209.94131400000001</v>
      </c>
      <c r="GL47" s="16">
        <v>209.70704900000001</v>
      </c>
      <c r="GM47" s="16">
        <v>220.33540353000001</v>
      </c>
      <c r="GN47" s="16">
        <v>192.51067900000001</v>
      </c>
      <c r="GO47" s="16">
        <v>220.33540353000001</v>
      </c>
      <c r="GP47" s="16">
        <v>208.463345</v>
      </c>
      <c r="GQ47" s="16">
        <v>196.198317</v>
      </c>
      <c r="GR47" s="16">
        <v>208.63679300000001</v>
      </c>
      <c r="GS47" s="16">
        <v>202.92687799999999</v>
      </c>
      <c r="GT47" s="16">
        <v>191.72161600000001</v>
      </c>
      <c r="GU47" s="16">
        <v>193.189796</v>
      </c>
      <c r="GV47" s="16">
        <v>197.85149899999999</v>
      </c>
      <c r="GW47" s="16">
        <v>189.52804599999999</v>
      </c>
      <c r="GX47" s="16">
        <v>211.40083999999999</v>
      </c>
      <c r="GY47" s="16">
        <v>210.387833</v>
      </c>
      <c r="GZ47" s="16">
        <v>210.08739499999999</v>
      </c>
      <c r="HA47" s="16">
        <v>209.62400500000001</v>
      </c>
      <c r="HB47" s="16">
        <v>197.85149899999999</v>
      </c>
      <c r="HC47" s="16">
        <v>197.85149899999999</v>
      </c>
      <c r="HD47" s="16">
        <v>197.85149899999999</v>
      </c>
      <c r="HE47" s="16">
        <v>208.63679300000001</v>
      </c>
      <c r="HF47" s="16">
        <v>215.34812099999999</v>
      </c>
      <c r="HG47" s="16">
        <v>215.68483699999999</v>
      </c>
      <c r="HH47" s="16">
        <v>215.68483699999999</v>
      </c>
      <c r="HI47" s="16">
        <v>215.68483699999999</v>
      </c>
      <c r="HJ47" s="16">
        <v>209.57292899999999</v>
      </c>
      <c r="HK47" s="16">
        <v>214.671997</v>
      </c>
      <c r="HL47" s="16">
        <v>214.300951</v>
      </c>
      <c r="HM47" s="16">
        <v>219.023698</v>
      </c>
      <c r="HN47" s="16">
        <v>214.60256000000001</v>
      </c>
      <c r="HO47" s="16">
        <v>209.54277500000001</v>
      </c>
      <c r="HP47" s="16">
        <v>188.82891226000001</v>
      </c>
      <c r="HQ47" s="16">
        <v>215.413399</v>
      </c>
      <c r="HR47" s="16">
        <v>198.65366700000001</v>
      </c>
      <c r="HS47" s="16">
        <v>199.223086</v>
      </c>
      <c r="HT47" s="16">
        <v>203.338358</v>
      </c>
      <c r="HU47" s="16">
        <v>193.86141599999999</v>
      </c>
      <c r="HV47" s="16">
        <v>192.22209789999999</v>
      </c>
      <c r="HW47" s="16">
        <v>189.5893805</v>
      </c>
      <c r="HX47" s="16">
        <v>190.41978599999999</v>
      </c>
      <c r="HY47" s="16">
        <v>198.48074285999999</v>
      </c>
      <c r="HZ47" s="16">
        <v>198.90993800000001</v>
      </c>
      <c r="IA47" s="16">
        <v>217.00903400000001</v>
      </c>
    </row>
    <row r="48" spans="1:235" x14ac:dyDescent="0.2">
      <c r="A48" s="2"/>
      <c r="B48" s="10">
        <v>46163.9375</v>
      </c>
      <c r="C48" s="16">
        <v>206.34984154</v>
      </c>
      <c r="D48" s="16">
        <v>203.48194100000001</v>
      </c>
      <c r="E48" s="16">
        <v>203.87130300000001</v>
      </c>
      <c r="F48" s="16">
        <v>203.66027600000001</v>
      </c>
      <c r="G48" s="16">
        <v>203.48194100000001</v>
      </c>
      <c r="H48" s="16">
        <v>191.63347999999999</v>
      </c>
      <c r="I48" s="16">
        <v>207.134761</v>
      </c>
      <c r="J48" s="16">
        <v>206.22386</v>
      </c>
      <c r="K48" s="16">
        <v>207.728846</v>
      </c>
      <c r="L48" s="16">
        <v>190.91988000000001</v>
      </c>
      <c r="M48" s="16">
        <v>205.75305700000001</v>
      </c>
      <c r="N48" s="16">
        <v>204.79303300000001</v>
      </c>
      <c r="O48" s="16">
        <v>202.59576000000001</v>
      </c>
      <c r="P48" s="16">
        <v>208.44548700000001</v>
      </c>
      <c r="Q48" s="16">
        <v>193.50605214000001</v>
      </c>
      <c r="R48" s="16">
        <v>208.051231</v>
      </c>
      <c r="S48" s="16">
        <v>197.45276100000001</v>
      </c>
      <c r="T48" s="16">
        <v>206.65040400000001</v>
      </c>
      <c r="U48" s="16">
        <v>180.56429449999999</v>
      </c>
      <c r="V48" s="16">
        <v>181.96168900000001</v>
      </c>
      <c r="W48" s="16">
        <v>204.33198300000001</v>
      </c>
      <c r="X48" s="16">
        <v>194.24775700000001</v>
      </c>
      <c r="Y48" s="16">
        <v>187.702383</v>
      </c>
      <c r="Z48" s="16">
        <v>191.21123600000001</v>
      </c>
      <c r="AA48" s="16">
        <v>208.531025</v>
      </c>
      <c r="AB48" s="16">
        <v>186.088187</v>
      </c>
      <c r="AC48" s="16">
        <v>192.62735900000001</v>
      </c>
      <c r="AD48" s="16">
        <v>194.50165100000001</v>
      </c>
      <c r="AE48" s="16">
        <v>193.58714699999999</v>
      </c>
      <c r="AF48" s="16">
        <v>189.85563300000001</v>
      </c>
      <c r="AG48" s="16">
        <v>203.32868199999999</v>
      </c>
      <c r="AH48" s="16">
        <v>205.67401422</v>
      </c>
      <c r="AI48" s="16">
        <v>204.16537199999999</v>
      </c>
      <c r="AJ48" s="16">
        <v>204.172383</v>
      </c>
      <c r="AK48" s="16">
        <v>185.42971700000001</v>
      </c>
      <c r="AL48" s="16">
        <v>204.868605</v>
      </c>
      <c r="AM48" s="16">
        <v>185.11309333</v>
      </c>
      <c r="AN48" s="16">
        <v>186.120688</v>
      </c>
      <c r="AO48" s="16">
        <v>205.345946</v>
      </c>
      <c r="AP48" s="16">
        <v>188.662622</v>
      </c>
      <c r="AQ48" s="16">
        <v>186.53376800000001</v>
      </c>
      <c r="AR48" s="16">
        <v>187.17999</v>
      </c>
      <c r="AS48" s="16">
        <v>208.62455800000001</v>
      </c>
      <c r="AT48" s="16">
        <v>204.98589699999999</v>
      </c>
      <c r="AU48" s="16">
        <v>204.98589699999999</v>
      </c>
      <c r="AV48" s="16">
        <v>207.04091199999999</v>
      </c>
      <c r="AW48" s="16">
        <v>195.65747500000001</v>
      </c>
      <c r="AX48" s="16">
        <v>192.928383</v>
      </c>
      <c r="AY48" s="16">
        <v>193.399147</v>
      </c>
      <c r="AZ48" s="16">
        <v>206.77966799999999</v>
      </c>
      <c r="BA48" s="16">
        <v>191.11367899999999</v>
      </c>
      <c r="BB48" s="16">
        <v>190.42829900000001</v>
      </c>
      <c r="BC48" s="16">
        <v>190.34199799999999</v>
      </c>
      <c r="BD48" s="16">
        <v>189.75019424999999</v>
      </c>
      <c r="BE48" s="16">
        <v>189.42965599999999</v>
      </c>
      <c r="BF48" s="16">
        <v>190.34199799999999</v>
      </c>
      <c r="BG48" s="16">
        <v>205.80079799999999</v>
      </c>
      <c r="BH48" s="16">
        <v>207.31568799999999</v>
      </c>
      <c r="BI48" s="16">
        <v>207.31568799999999</v>
      </c>
      <c r="BJ48" s="16">
        <v>207.31568799999999</v>
      </c>
      <c r="BK48" s="16">
        <v>186.38256699999999</v>
      </c>
      <c r="BL48" s="16">
        <v>187.64849599999999</v>
      </c>
      <c r="BM48" s="16">
        <v>202.35142400000001</v>
      </c>
      <c r="BN48" s="16">
        <v>201.63929200000001</v>
      </c>
      <c r="BO48" s="16">
        <v>193.47578899999999</v>
      </c>
      <c r="BP48" s="16">
        <v>190.54900799999999</v>
      </c>
      <c r="BQ48" s="16">
        <v>203.56122300000001</v>
      </c>
      <c r="BR48" s="16">
        <v>185.38337799999999</v>
      </c>
      <c r="BS48" s="16">
        <v>185.41100012000001</v>
      </c>
      <c r="BT48" s="16">
        <v>199.01191900000001</v>
      </c>
      <c r="BU48" s="16">
        <v>196.04357279999999</v>
      </c>
      <c r="BV48" s="16">
        <v>195.35618756</v>
      </c>
      <c r="BW48" s="16">
        <v>206.27579900000001</v>
      </c>
      <c r="BX48" s="16">
        <v>205.00051400000001</v>
      </c>
      <c r="BY48" s="16">
        <v>194.38600700000001</v>
      </c>
      <c r="BZ48" s="16">
        <v>194.38600700000001</v>
      </c>
      <c r="CA48" s="16">
        <v>210.385434</v>
      </c>
      <c r="CB48" s="16">
        <v>206.159414</v>
      </c>
      <c r="CC48" s="16">
        <v>193.16277400000001</v>
      </c>
      <c r="CD48" s="16">
        <v>199.75391300000001</v>
      </c>
      <c r="CE48" s="16">
        <v>198.37351899999999</v>
      </c>
      <c r="CF48" s="16">
        <v>203.395522</v>
      </c>
      <c r="CG48" s="16">
        <v>193.574184</v>
      </c>
      <c r="CH48" s="16">
        <v>206.08191500000001</v>
      </c>
      <c r="CI48" s="16">
        <v>190.18838099999999</v>
      </c>
      <c r="CJ48" s="16">
        <v>190.93900400000001</v>
      </c>
      <c r="CK48" s="16">
        <v>195.32220599999999</v>
      </c>
      <c r="CL48" s="16">
        <v>210.56514100000001</v>
      </c>
      <c r="CM48" s="16">
        <v>210.56514100000001</v>
      </c>
      <c r="CN48" s="16">
        <v>210.69552999999999</v>
      </c>
      <c r="CO48" s="16">
        <v>205.945941</v>
      </c>
      <c r="CP48" s="16">
        <v>207.91716500000001</v>
      </c>
      <c r="CQ48" s="16">
        <v>196.24712199999999</v>
      </c>
      <c r="CR48" s="16">
        <v>197.32710800000001</v>
      </c>
      <c r="CS48" s="16">
        <v>203.19602291000001</v>
      </c>
      <c r="CT48" s="16">
        <v>190.848027</v>
      </c>
      <c r="CU48" s="16">
        <v>188.62794700000001</v>
      </c>
      <c r="CV48" s="16">
        <v>206.93910038999999</v>
      </c>
      <c r="CW48" s="16">
        <v>201.648034</v>
      </c>
      <c r="CX48" s="16">
        <v>191.64569700000001</v>
      </c>
      <c r="CY48" s="16">
        <v>214.34236759999999</v>
      </c>
      <c r="CZ48" s="16">
        <v>188.35917900000001</v>
      </c>
      <c r="DA48" s="16">
        <v>192.29621299999999</v>
      </c>
      <c r="DB48" s="16">
        <v>192.901039</v>
      </c>
      <c r="DC48" s="16">
        <v>192.047292</v>
      </c>
      <c r="DD48" s="16">
        <v>208.42961600000001</v>
      </c>
      <c r="DE48" s="16">
        <v>208.98845</v>
      </c>
      <c r="DF48" s="16">
        <v>205.00051400000001</v>
      </c>
      <c r="DG48" s="16">
        <v>204.11886100000001</v>
      </c>
      <c r="DH48" s="16">
        <v>193.43188499999999</v>
      </c>
      <c r="DI48" s="16">
        <v>194.38600700000001</v>
      </c>
      <c r="DJ48" s="16">
        <v>193.809674</v>
      </c>
      <c r="DK48" s="16">
        <v>206.29613499999999</v>
      </c>
      <c r="DL48" s="16">
        <v>216.48449593000001</v>
      </c>
      <c r="DM48" s="16">
        <v>206.34015500000001</v>
      </c>
      <c r="DN48" s="16">
        <v>205.539492</v>
      </c>
      <c r="DO48" s="16">
        <v>188.77035950000001</v>
      </c>
      <c r="DP48" s="16">
        <v>209.93679599999999</v>
      </c>
      <c r="DQ48" s="16">
        <v>206.87445099999999</v>
      </c>
      <c r="DR48" s="16">
        <v>202.136867</v>
      </c>
      <c r="DS48" s="16">
        <v>180.673833</v>
      </c>
      <c r="DT48" s="16">
        <v>206.78782000000001</v>
      </c>
      <c r="DU48" s="16">
        <v>188.877836</v>
      </c>
      <c r="DV48" s="16">
        <v>189.64622499999999</v>
      </c>
      <c r="DW48" s="16">
        <v>195.92608899999999</v>
      </c>
      <c r="DX48" s="16">
        <v>205.954283</v>
      </c>
      <c r="DY48" s="16">
        <v>206.55974599999999</v>
      </c>
      <c r="DZ48" s="16">
        <v>183.19154800000001</v>
      </c>
      <c r="EA48" s="16">
        <v>188.88184200000001</v>
      </c>
      <c r="EB48" s="16">
        <v>188.88184200000001</v>
      </c>
      <c r="EC48" s="16">
        <v>191.79973319999999</v>
      </c>
      <c r="ED48" s="16">
        <v>194.883126</v>
      </c>
      <c r="EE48" s="16">
        <v>195.38561799999999</v>
      </c>
      <c r="EF48" s="16">
        <v>188.24282199999999</v>
      </c>
      <c r="EG48" s="16">
        <v>189.52453299999999</v>
      </c>
      <c r="EH48" s="16">
        <v>192.01517799999999</v>
      </c>
      <c r="EI48" s="16">
        <v>196.84516099999999</v>
      </c>
      <c r="EJ48" s="16">
        <v>231.08386388</v>
      </c>
      <c r="EK48" s="16">
        <v>209.71023500000001</v>
      </c>
      <c r="EL48" s="16">
        <v>209.71023500000001</v>
      </c>
      <c r="EM48" s="16">
        <v>189.70705100000001</v>
      </c>
      <c r="EN48" s="16">
        <v>204.36335800000001</v>
      </c>
      <c r="EO48" s="16">
        <v>205.283593</v>
      </c>
      <c r="EP48" s="16">
        <v>205.00051400000001</v>
      </c>
      <c r="EQ48" s="16">
        <v>190.57424800000001</v>
      </c>
      <c r="ER48" s="16">
        <v>192.84396599999999</v>
      </c>
      <c r="ES48" s="16">
        <v>209.729636</v>
      </c>
      <c r="ET48" s="16">
        <v>190.393843</v>
      </c>
      <c r="EU48" s="16">
        <v>190.97847899999999</v>
      </c>
      <c r="EV48" s="16">
        <v>197.29317947000001</v>
      </c>
      <c r="EW48" s="16">
        <v>190.23166499999999</v>
      </c>
      <c r="EX48" s="16">
        <v>189.12096700000001</v>
      </c>
      <c r="EY48" s="16">
        <v>190.22454200000001</v>
      </c>
      <c r="EZ48" s="16">
        <v>200.97574800000001</v>
      </c>
      <c r="FA48" s="16">
        <v>199.070425</v>
      </c>
      <c r="FB48" s="16">
        <v>194.01489699999999</v>
      </c>
      <c r="FC48" s="16">
        <v>191.431859</v>
      </c>
      <c r="FD48" s="16">
        <v>196.19551999999999</v>
      </c>
      <c r="FE48" s="16">
        <v>196.900014</v>
      </c>
      <c r="FF48" s="16">
        <v>197.194928</v>
      </c>
      <c r="FG48" s="16">
        <v>225.26511053999999</v>
      </c>
      <c r="FH48" s="16">
        <v>201.02511799999999</v>
      </c>
      <c r="FI48" s="16">
        <v>209.03546800000001</v>
      </c>
      <c r="FJ48" s="16">
        <v>193.51349400000001</v>
      </c>
      <c r="FK48" s="16">
        <v>257.36507234999999</v>
      </c>
      <c r="FL48" s="16">
        <v>205.67530894000001</v>
      </c>
      <c r="FM48" s="16">
        <v>215.81853000000001</v>
      </c>
      <c r="FN48" s="16">
        <v>184.91078049999999</v>
      </c>
      <c r="FO48" s="16">
        <v>185.435712</v>
      </c>
      <c r="FP48" s="16">
        <v>190.47739999999999</v>
      </c>
      <c r="FQ48" s="16">
        <v>195.383601</v>
      </c>
      <c r="FR48" s="16">
        <v>210.41110101999999</v>
      </c>
      <c r="FS48" s="16">
        <v>209.90388799999999</v>
      </c>
      <c r="FT48" s="16">
        <v>210.385434</v>
      </c>
      <c r="FU48" s="16">
        <v>202.93062499999999</v>
      </c>
      <c r="FV48" s="16">
        <v>202.93062499999999</v>
      </c>
      <c r="FW48" s="16">
        <v>205.535573</v>
      </c>
      <c r="FX48" s="16">
        <v>205.535573</v>
      </c>
      <c r="FY48" s="16">
        <v>204.031136</v>
      </c>
      <c r="FZ48" s="16">
        <v>205.35998799999999</v>
      </c>
      <c r="GA48" s="16">
        <v>205.142349</v>
      </c>
      <c r="GB48" s="16">
        <v>185.24285699999999</v>
      </c>
      <c r="GC48" s="16">
        <v>185.34583000000001</v>
      </c>
      <c r="GD48" s="16">
        <v>203.23888335999999</v>
      </c>
      <c r="GE48" s="16">
        <v>198.218211</v>
      </c>
      <c r="GF48" s="16">
        <v>200.088628</v>
      </c>
      <c r="GG48" s="16">
        <v>206.356707</v>
      </c>
      <c r="GH48" s="16">
        <v>206.356707</v>
      </c>
      <c r="GI48" s="16">
        <v>207.761404</v>
      </c>
      <c r="GJ48" s="16">
        <v>186.02247166999999</v>
      </c>
      <c r="GK48" s="16">
        <v>204.36335800000001</v>
      </c>
      <c r="GL48" s="16">
        <v>204.11886100000001</v>
      </c>
      <c r="GM48" s="16">
        <v>214.03624406</v>
      </c>
      <c r="GN48" s="16">
        <v>186.016716</v>
      </c>
      <c r="GO48" s="16">
        <v>214.03624406</v>
      </c>
      <c r="GP48" s="16">
        <v>202.93062499999999</v>
      </c>
      <c r="GQ48" s="16">
        <v>192.452609</v>
      </c>
      <c r="GR48" s="16">
        <v>203.06651099999999</v>
      </c>
      <c r="GS48" s="16">
        <v>198.717849</v>
      </c>
      <c r="GT48" s="16">
        <v>187.557176</v>
      </c>
      <c r="GU48" s="16">
        <v>188.479646</v>
      </c>
      <c r="GV48" s="16">
        <v>193.80178000000001</v>
      </c>
      <c r="GW48" s="16">
        <v>182.43104600000001</v>
      </c>
      <c r="GX48" s="16">
        <v>205.85121699999999</v>
      </c>
      <c r="GY48" s="16">
        <v>204.47199900000001</v>
      </c>
      <c r="GZ48" s="16">
        <v>204.39320799999999</v>
      </c>
      <c r="HA48" s="16">
        <v>203.97194400000001</v>
      </c>
      <c r="HB48" s="16">
        <v>193.80178000000001</v>
      </c>
      <c r="HC48" s="16">
        <v>193.80178000000001</v>
      </c>
      <c r="HD48" s="16">
        <v>193.80178000000001</v>
      </c>
      <c r="HE48" s="16">
        <v>203.06651099999999</v>
      </c>
      <c r="HF48" s="16">
        <v>209.388903</v>
      </c>
      <c r="HG48" s="16">
        <v>209.729636</v>
      </c>
      <c r="HH48" s="16">
        <v>209.729636</v>
      </c>
      <c r="HI48" s="16">
        <v>209.729636</v>
      </c>
      <c r="HJ48" s="16">
        <v>202.96404699999999</v>
      </c>
      <c r="HK48" s="16">
        <v>208.397031</v>
      </c>
      <c r="HL48" s="16">
        <v>208.05185499999999</v>
      </c>
      <c r="HM48" s="16">
        <v>211.45098200000001</v>
      </c>
      <c r="HN48" s="16">
        <v>208.85368</v>
      </c>
      <c r="HO48" s="16">
        <v>204.10848300000001</v>
      </c>
      <c r="HP48" s="16">
        <v>182.45914630999999</v>
      </c>
      <c r="HQ48" s="16">
        <v>209.511539</v>
      </c>
      <c r="HR48" s="16">
        <v>194.8427475</v>
      </c>
      <c r="HS48" s="16">
        <v>195.25023400000001</v>
      </c>
      <c r="HT48" s="16">
        <v>197.86437000000001</v>
      </c>
      <c r="HU48" s="16">
        <v>189.58074500000001</v>
      </c>
      <c r="HV48" s="16">
        <v>187.30335565999999</v>
      </c>
      <c r="HW48" s="16">
        <v>184.72474800000001</v>
      </c>
      <c r="HX48" s="16">
        <v>185.60090099999999</v>
      </c>
      <c r="HY48" s="16">
        <v>193.19533733</v>
      </c>
      <c r="HZ48" s="16">
        <v>194.734635</v>
      </c>
      <c r="IA48" s="16">
        <v>210.93555000000001</v>
      </c>
    </row>
    <row r="49" spans="1:235" x14ac:dyDescent="0.2">
      <c r="A49" s="2"/>
      <c r="B49" s="10">
        <v>46163.958333333336</v>
      </c>
      <c r="C49" s="16">
        <v>90.801588089999996</v>
      </c>
      <c r="D49" s="16">
        <v>89.026155000000003</v>
      </c>
      <c r="E49" s="16">
        <v>89.178854999999999</v>
      </c>
      <c r="F49" s="16">
        <v>89.094999000000001</v>
      </c>
      <c r="G49" s="16">
        <v>89.026155000000003</v>
      </c>
      <c r="H49" s="16">
        <v>84.688258000000005</v>
      </c>
      <c r="I49" s="16">
        <v>92.227163000000004</v>
      </c>
      <c r="J49" s="16">
        <v>91.848232999999993</v>
      </c>
      <c r="K49" s="16">
        <v>92.467354999999998</v>
      </c>
      <c r="L49" s="16">
        <v>84.421437999999995</v>
      </c>
      <c r="M49" s="16">
        <v>89.914491999999996</v>
      </c>
      <c r="N49" s="16">
        <v>91.019440000000003</v>
      </c>
      <c r="O49" s="16">
        <v>90.057382000000004</v>
      </c>
      <c r="P49" s="16">
        <v>92.051529000000002</v>
      </c>
      <c r="Q49" s="16">
        <v>84.897904080000004</v>
      </c>
      <c r="R49" s="16">
        <v>92.574083999999999</v>
      </c>
      <c r="S49" s="16">
        <v>86.965425999999994</v>
      </c>
      <c r="T49" s="16">
        <v>91.234199000000004</v>
      </c>
      <c r="U49" s="16">
        <v>79.357685500000002</v>
      </c>
      <c r="V49" s="16">
        <v>79.966432999999995</v>
      </c>
      <c r="W49" s="16">
        <v>90.211203999999995</v>
      </c>
      <c r="X49" s="16">
        <v>85.838702999999995</v>
      </c>
      <c r="Y49" s="16">
        <v>83.189269999999993</v>
      </c>
      <c r="Z49" s="16">
        <v>84.703074000000001</v>
      </c>
      <c r="AA49" s="16">
        <v>92.710544999999996</v>
      </c>
      <c r="AB49" s="16">
        <v>82.507893999999993</v>
      </c>
      <c r="AC49" s="16">
        <v>85.220989000000003</v>
      </c>
      <c r="AD49" s="16">
        <v>85.884832000000003</v>
      </c>
      <c r="AE49" s="16">
        <v>85.574922999999998</v>
      </c>
      <c r="AF49" s="16">
        <v>83.633735000000001</v>
      </c>
      <c r="AG49" s="16">
        <v>89.673174750000001</v>
      </c>
      <c r="AH49" s="16">
        <v>90.708705690000002</v>
      </c>
      <c r="AI49" s="16">
        <v>90.030846999999994</v>
      </c>
      <c r="AJ49" s="16">
        <v>90.049628999999996</v>
      </c>
      <c r="AK49" s="16">
        <v>81.678551999999996</v>
      </c>
      <c r="AL49" s="16">
        <v>90.431199000000007</v>
      </c>
      <c r="AM49" s="16">
        <v>82.155437669999998</v>
      </c>
      <c r="AN49" s="16">
        <v>82.576948999999999</v>
      </c>
      <c r="AO49" s="16">
        <v>91.382424999999998</v>
      </c>
      <c r="AP49" s="16">
        <v>83.311018000000004</v>
      </c>
      <c r="AQ49" s="16">
        <v>81.607590000000002</v>
      </c>
      <c r="AR49" s="16">
        <v>81.949759999999998</v>
      </c>
      <c r="AS49" s="16">
        <v>92.729787999999999</v>
      </c>
      <c r="AT49" s="16">
        <v>90.979612000000003</v>
      </c>
      <c r="AU49" s="16">
        <v>90.979612000000003</v>
      </c>
      <c r="AV49" s="16">
        <v>91.951435000000004</v>
      </c>
      <c r="AW49" s="16">
        <v>86.365280999999996</v>
      </c>
      <c r="AX49" s="16">
        <v>84.198490000000007</v>
      </c>
      <c r="AY49" s="16">
        <v>84.485926000000006</v>
      </c>
      <c r="AZ49" s="16">
        <v>91.099542</v>
      </c>
      <c r="BA49" s="16">
        <v>84.511770999999996</v>
      </c>
      <c r="BB49" s="16">
        <v>84.206714000000005</v>
      </c>
      <c r="BC49" s="16">
        <v>84.168248000000006</v>
      </c>
      <c r="BD49" s="16">
        <v>83.904466499999998</v>
      </c>
      <c r="BE49" s="16">
        <v>83.761973999999995</v>
      </c>
      <c r="BF49" s="16">
        <v>84.168248000000006</v>
      </c>
      <c r="BG49" s="16">
        <v>91.489116999999993</v>
      </c>
      <c r="BH49" s="16">
        <v>92.051974000000001</v>
      </c>
      <c r="BI49" s="16">
        <v>92.051974000000001</v>
      </c>
      <c r="BJ49" s="16">
        <v>92.051974000000001</v>
      </c>
      <c r="BK49" s="16">
        <v>82.690813000000006</v>
      </c>
      <c r="BL49" s="16">
        <v>83.191282999999999</v>
      </c>
      <c r="BM49" s="16">
        <v>89.015417999999997</v>
      </c>
      <c r="BN49" s="16">
        <v>88.749815999999996</v>
      </c>
      <c r="BO49" s="16">
        <v>85.730559</v>
      </c>
      <c r="BP49" s="16">
        <v>84.463759999999994</v>
      </c>
      <c r="BQ49" s="16">
        <v>90.006820000000005</v>
      </c>
      <c r="BR49" s="16">
        <v>81.629298000000006</v>
      </c>
      <c r="BS49" s="16">
        <v>81.641460769999995</v>
      </c>
      <c r="BT49" s="16">
        <v>88.33596</v>
      </c>
      <c r="BU49" s="16">
        <v>86.860632199999998</v>
      </c>
      <c r="BV49" s="16">
        <v>86.575163759999995</v>
      </c>
      <c r="BW49" s="16">
        <v>90.927294000000003</v>
      </c>
      <c r="BX49" s="16">
        <v>91.252504000000002</v>
      </c>
      <c r="BY49" s="16">
        <v>86.145212999999998</v>
      </c>
      <c r="BZ49" s="16">
        <v>86.145212999999998</v>
      </c>
      <c r="CA49" s="16">
        <v>91.737532000000002</v>
      </c>
      <c r="CB49" s="16">
        <v>90.545212000000006</v>
      </c>
      <c r="CC49" s="16">
        <v>85.571265999999994</v>
      </c>
      <c r="CD49" s="16">
        <v>87.827305999999993</v>
      </c>
      <c r="CE49" s="16">
        <v>87.312661000000006</v>
      </c>
      <c r="CF49" s="16">
        <v>89.474963000000002</v>
      </c>
      <c r="CG49" s="16">
        <v>86.076727000000005</v>
      </c>
      <c r="CH49" s="16">
        <v>90.871583999999999</v>
      </c>
      <c r="CI49" s="16">
        <v>84.111188330000004</v>
      </c>
      <c r="CJ49" s="16">
        <v>84.436149</v>
      </c>
      <c r="CK49" s="16">
        <v>86.871650000000002</v>
      </c>
      <c r="CL49" s="16">
        <v>92.179863999999995</v>
      </c>
      <c r="CM49" s="16">
        <v>92.179863999999995</v>
      </c>
      <c r="CN49" s="16">
        <v>92.410742999999997</v>
      </c>
      <c r="CO49" s="16">
        <v>90.688102999999998</v>
      </c>
      <c r="CP49" s="16">
        <v>91.450280000000006</v>
      </c>
      <c r="CQ49" s="16">
        <v>86.221701999999993</v>
      </c>
      <c r="CR49" s="16">
        <v>87.383228000000003</v>
      </c>
      <c r="CS49" s="16">
        <v>90.081662469999998</v>
      </c>
      <c r="CT49" s="16">
        <v>84.308878000000007</v>
      </c>
      <c r="CU49" s="16">
        <v>83.603170000000006</v>
      </c>
      <c r="CV49" s="16">
        <v>91.010705369999997</v>
      </c>
      <c r="CW49" s="16">
        <v>88.224441999999996</v>
      </c>
      <c r="CX49" s="16">
        <v>84.824572000000003</v>
      </c>
      <c r="CY49" s="16">
        <v>95.294202470000002</v>
      </c>
      <c r="CZ49" s="16">
        <v>83.387900999999999</v>
      </c>
      <c r="DA49" s="16">
        <v>85.180728999999999</v>
      </c>
      <c r="DB49" s="16">
        <v>85.342444999999998</v>
      </c>
      <c r="DC49" s="16">
        <v>85.246561</v>
      </c>
      <c r="DD49" s="16">
        <v>92.760619000000005</v>
      </c>
      <c r="DE49" s="16">
        <v>93.024345999999994</v>
      </c>
      <c r="DF49" s="16">
        <v>91.252504000000002</v>
      </c>
      <c r="DG49" s="16">
        <v>90.876244999999997</v>
      </c>
      <c r="DH49" s="16">
        <v>85.755030000000005</v>
      </c>
      <c r="DI49" s="16">
        <v>86.145212999999998</v>
      </c>
      <c r="DJ49" s="16">
        <v>85.614006000000003</v>
      </c>
      <c r="DK49" s="16">
        <v>91.823032999999995</v>
      </c>
      <c r="DL49" s="16">
        <v>95.079987849999995</v>
      </c>
      <c r="DM49" s="16">
        <v>91.631927000000005</v>
      </c>
      <c r="DN49" s="16">
        <v>91.325525999999996</v>
      </c>
      <c r="DO49" s="16">
        <v>83.472431499999999</v>
      </c>
      <c r="DP49" s="16">
        <v>92.094752999999997</v>
      </c>
      <c r="DQ49" s="16">
        <v>90.969218999999995</v>
      </c>
      <c r="DR49" s="16">
        <v>89.432030999999995</v>
      </c>
      <c r="DS49" s="16">
        <v>79.447913999999997</v>
      </c>
      <c r="DT49" s="16">
        <v>90.914595000000006</v>
      </c>
      <c r="DU49" s="16">
        <v>83.525216999999998</v>
      </c>
      <c r="DV49" s="16">
        <v>83.862958000000006</v>
      </c>
      <c r="DW49" s="16">
        <v>86.241742000000002</v>
      </c>
      <c r="DX49" s="16">
        <v>91.618994999999998</v>
      </c>
      <c r="DY49" s="16">
        <v>91.846984000000006</v>
      </c>
      <c r="DZ49" s="16">
        <v>80.716363000000001</v>
      </c>
      <c r="EA49" s="16">
        <v>83.407820000000001</v>
      </c>
      <c r="EB49" s="16">
        <v>83.407820000000001</v>
      </c>
      <c r="EC49" s="16">
        <v>84.34360787</v>
      </c>
      <c r="ED49" s="16">
        <v>86.672182000000006</v>
      </c>
      <c r="EE49" s="16">
        <v>86.900547000000003</v>
      </c>
      <c r="EF49" s="16">
        <v>84.059747999999999</v>
      </c>
      <c r="EG49" s="16">
        <v>84.337168000000005</v>
      </c>
      <c r="EH49" s="16">
        <v>84.811857000000003</v>
      </c>
      <c r="EI49" s="16">
        <v>86.510339999999999</v>
      </c>
      <c r="EJ49" s="16">
        <v>102.73728315</v>
      </c>
      <c r="EK49" s="16">
        <v>93.169110000000003</v>
      </c>
      <c r="EL49" s="16">
        <v>93.169110000000003</v>
      </c>
      <c r="EM49" s="16">
        <v>83.996814999999998</v>
      </c>
      <c r="EN49" s="16">
        <v>90.976062999999996</v>
      </c>
      <c r="EO49" s="16">
        <v>91.376952000000003</v>
      </c>
      <c r="EP49" s="16">
        <v>91.252504000000002</v>
      </c>
      <c r="EQ49" s="16">
        <v>84.173433000000003</v>
      </c>
      <c r="ER49" s="16">
        <v>85.794458000000006</v>
      </c>
      <c r="ES49" s="16">
        <v>92.023329000000004</v>
      </c>
      <c r="ET49" s="16">
        <v>84.196049000000002</v>
      </c>
      <c r="EU49" s="16">
        <v>84.452471000000003</v>
      </c>
      <c r="EV49" s="16">
        <v>87.074879359999997</v>
      </c>
      <c r="EW49" s="16">
        <v>84.031998999999999</v>
      </c>
      <c r="EX49" s="16">
        <v>83.513411000000005</v>
      </c>
      <c r="EY49" s="16">
        <v>84.133606999999998</v>
      </c>
      <c r="EZ49" s="16">
        <v>88.388054999999994</v>
      </c>
      <c r="FA49" s="16">
        <v>88.573127999999997</v>
      </c>
      <c r="FB49" s="16">
        <v>85.316143999999994</v>
      </c>
      <c r="FC49" s="16">
        <v>84.197968000000003</v>
      </c>
      <c r="FD49" s="16">
        <v>86.168588999999997</v>
      </c>
      <c r="FE49" s="16">
        <v>86.536120999999994</v>
      </c>
      <c r="FF49" s="16">
        <v>86.689930000000004</v>
      </c>
      <c r="FG49" s="16">
        <v>99.676423020000001</v>
      </c>
      <c r="FH49" s="16">
        <v>87.957324999999997</v>
      </c>
      <c r="FI49" s="16">
        <v>91.777739999999994</v>
      </c>
      <c r="FJ49" s="16">
        <v>85.494263000000004</v>
      </c>
      <c r="FK49" s="16">
        <v>113.18344489</v>
      </c>
      <c r="FL49" s="16">
        <v>90.406356630000005</v>
      </c>
      <c r="FM49" s="16">
        <v>94.512247000000002</v>
      </c>
      <c r="FN49" s="16">
        <v>82.412262999999996</v>
      </c>
      <c r="FO49" s="16">
        <v>82.568764999999999</v>
      </c>
      <c r="FP49" s="16">
        <v>84.222032999999996</v>
      </c>
      <c r="FQ49" s="16">
        <v>86.886109000000005</v>
      </c>
      <c r="FR49" s="16">
        <v>91.748723979999994</v>
      </c>
      <c r="FS49" s="16">
        <v>91.548209</v>
      </c>
      <c r="FT49" s="16">
        <v>91.737532000000002</v>
      </c>
      <c r="FU49" s="16">
        <v>90.393437000000006</v>
      </c>
      <c r="FV49" s="16">
        <v>90.393437000000006</v>
      </c>
      <c r="FW49" s="16">
        <v>89.967754999999997</v>
      </c>
      <c r="FX49" s="16">
        <v>89.967754999999997</v>
      </c>
      <c r="FY49" s="16">
        <v>89.389346000000003</v>
      </c>
      <c r="FZ49" s="16">
        <v>91.270589000000001</v>
      </c>
      <c r="GA49" s="16">
        <v>91.185069999999996</v>
      </c>
      <c r="GB49" s="16">
        <v>82.789773999999994</v>
      </c>
      <c r="GC49" s="16">
        <v>82.677887999999996</v>
      </c>
      <c r="GD49" s="16">
        <v>89.339985189999993</v>
      </c>
      <c r="GE49" s="16">
        <v>87.256478999999999</v>
      </c>
      <c r="GF49" s="16">
        <v>88.736044000000007</v>
      </c>
      <c r="GG49" s="16">
        <v>90.950543999999994</v>
      </c>
      <c r="GH49" s="16">
        <v>90.950543999999994</v>
      </c>
      <c r="GI49" s="16">
        <v>92.380590999999995</v>
      </c>
      <c r="GJ49" s="16">
        <v>82.479023999999995</v>
      </c>
      <c r="GK49" s="16">
        <v>90.976062999999996</v>
      </c>
      <c r="GL49" s="16">
        <v>90.876244999999997</v>
      </c>
      <c r="GM49" s="16">
        <v>95.158103389999994</v>
      </c>
      <c r="GN49" s="16">
        <v>82.556109000000006</v>
      </c>
      <c r="GO49" s="16">
        <v>95.158103389999994</v>
      </c>
      <c r="GP49" s="16">
        <v>90.393437000000006</v>
      </c>
      <c r="GQ49" s="16">
        <v>85.025407999999999</v>
      </c>
      <c r="GR49" s="16">
        <v>90.485502999999994</v>
      </c>
      <c r="GS49" s="16">
        <v>88.402424999999994</v>
      </c>
      <c r="GT49" s="16">
        <v>83.075837000000007</v>
      </c>
      <c r="GU49" s="16">
        <v>82.991839999999996</v>
      </c>
      <c r="GV49" s="16">
        <v>85.621346000000003</v>
      </c>
      <c r="GW49" s="16">
        <v>80.384536999999995</v>
      </c>
      <c r="GX49" s="16">
        <v>90.528795000000002</v>
      </c>
      <c r="GY49" s="16">
        <v>90.976500000000001</v>
      </c>
      <c r="GZ49" s="16">
        <v>90.980175000000003</v>
      </c>
      <c r="HA49" s="16">
        <v>90.806914000000006</v>
      </c>
      <c r="HB49" s="16">
        <v>85.621346000000003</v>
      </c>
      <c r="HC49" s="16">
        <v>85.621346000000003</v>
      </c>
      <c r="HD49" s="16">
        <v>85.621346000000003</v>
      </c>
      <c r="HE49" s="16">
        <v>90.485502999999994</v>
      </c>
      <c r="HF49" s="16">
        <v>91.872235000000003</v>
      </c>
      <c r="HG49" s="16">
        <v>92.023329000000004</v>
      </c>
      <c r="HH49" s="16">
        <v>92.023329000000004</v>
      </c>
      <c r="HI49" s="16">
        <v>92.023329000000004</v>
      </c>
      <c r="HJ49" s="16">
        <v>88.786640000000006</v>
      </c>
      <c r="HK49" s="16">
        <v>92.644930000000002</v>
      </c>
      <c r="HL49" s="16">
        <v>92.500343999999998</v>
      </c>
      <c r="HM49" s="16">
        <v>92.223572000000004</v>
      </c>
      <c r="HN49" s="16">
        <v>92.949978000000002</v>
      </c>
      <c r="HO49" s="16">
        <v>89.833246000000003</v>
      </c>
      <c r="HP49" s="16">
        <v>80.977223420000001</v>
      </c>
      <c r="HQ49" s="16">
        <v>91.945149000000001</v>
      </c>
      <c r="HR49" s="16">
        <v>86.003116500000004</v>
      </c>
      <c r="HS49" s="16">
        <v>86.181493000000003</v>
      </c>
      <c r="HT49" s="16">
        <v>87.010875999999996</v>
      </c>
      <c r="HU49" s="16">
        <v>83.970029999999994</v>
      </c>
      <c r="HV49" s="16">
        <v>82.292234149999999</v>
      </c>
      <c r="HW49" s="16">
        <v>81.307850500000001</v>
      </c>
      <c r="HX49" s="16">
        <v>81.703485999999998</v>
      </c>
      <c r="HY49" s="16">
        <v>85.086152589999998</v>
      </c>
      <c r="HZ49" s="16">
        <v>85.969224999999994</v>
      </c>
      <c r="IA49" s="16">
        <v>92.730609000000001</v>
      </c>
    </row>
    <row r="50" spans="1:235" x14ac:dyDescent="0.2">
      <c r="A50" s="2"/>
      <c r="B50" s="10">
        <v>46163.979166666664</v>
      </c>
      <c r="C50" s="16">
        <v>91.433582000000001</v>
      </c>
      <c r="D50" s="16">
        <v>89.055761000000004</v>
      </c>
      <c r="E50" s="16">
        <v>89.204673</v>
      </c>
      <c r="F50" s="16">
        <v>89.122630000000001</v>
      </c>
      <c r="G50" s="16">
        <v>89.055761000000004</v>
      </c>
      <c r="H50" s="16">
        <v>84.625699999999995</v>
      </c>
      <c r="I50" s="16">
        <v>92.180436999999998</v>
      </c>
      <c r="J50" s="16">
        <v>91.797325999999998</v>
      </c>
      <c r="K50" s="16">
        <v>92.421723999999998</v>
      </c>
      <c r="L50" s="16">
        <v>84.189525000000003</v>
      </c>
      <c r="M50" s="16">
        <v>89.924265000000005</v>
      </c>
      <c r="N50" s="16">
        <v>90.971220000000002</v>
      </c>
      <c r="O50" s="16">
        <v>90.001845000000003</v>
      </c>
      <c r="P50" s="16">
        <v>92.447318999999993</v>
      </c>
      <c r="Q50" s="16">
        <v>85.247971149999998</v>
      </c>
      <c r="R50" s="16">
        <v>92.519030999999998</v>
      </c>
      <c r="S50" s="16">
        <v>86.835425000000001</v>
      </c>
      <c r="T50" s="16">
        <v>91.663076000000004</v>
      </c>
      <c r="U50" s="16">
        <v>80.049825499999997</v>
      </c>
      <c r="V50" s="16">
        <v>80.626452999999998</v>
      </c>
      <c r="W50" s="16">
        <v>90.676938000000007</v>
      </c>
      <c r="X50" s="16">
        <v>85.859658999999994</v>
      </c>
      <c r="Y50" s="16">
        <v>83.219177000000002</v>
      </c>
      <c r="Z50" s="16">
        <v>84.725606999999997</v>
      </c>
      <c r="AA50" s="16">
        <v>92.581306999999995</v>
      </c>
      <c r="AB50" s="16">
        <v>82.404415</v>
      </c>
      <c r="AC50" s="16">
        <v>84.676869999999994</v>
      </c>
      <c r="AD50" s="16">
        <v>85.914773999999994</v>
      </c>
      <c r="AE50" s="16">
        <v>85.596315000000004</v>
      </c>
      <c r="AF50" s="16">
        <v>83.710651999999996</v>
      </c>
      <c r="AG50" s="16">
        <v>90.321000749999996</v>
      </c>
      <c r="AH50" s="16">
        <v>91.343654529999995</v>
      </c>
      <c r="AI50" s="16">
        <v>90.667747000000006</v>
      </c>
      <c r="AJ50" s="16">
        <v>90.681920000000005</v>
      </c>
      <c r="AK50" s="16">
        <v>81.809189000000003</v>
      </c>
      <c r="AL50" s="16">
        <v>90.898833999999994</v>
      </c>
      <c r="AM50" s="16">
        <v>82.126015670000001</v>
      </c>
      <c r="AN50" s="16">
        <v>82.539848000000006</v>
      </c>
      <c r="AO50" s="16">
        <v>91.319244999999995</v>
      </c>
      <c r="AP50" s="16">
        <v>83.398276999999993</v>
      </c>
      <c r="AQ50" s="16">
        <v>81.682140000000004</v>
      </c>
      <c r="AR50" s="16">
        <v>82.026222000000004</v>
      </c>
      <c r="AS50" s="16">
        <v>92.665126000000001</v>
      </c>
      <c r="AT50" s="16">
        <v>90.844264999999993</v>
      </c>
      <c r="AU50" s="16">
        <v>90.844264999999993</v>
      </c>
      <c r="AV50" s="16">
        <v>91.819737000000003</v>
      </c>
      <c r="AW50" s="16">
        <v>86.381985999999998</v>
      </c>
      <c r="AX50" s="16">
        <v>84.622777999999997</v>
      </c>
      <c r="AY50" s="16">
        <v>84.882266000000001</v>
      </c>
      <c r="AZ50" s="16">
        <v>91.920671999999996</v>
      </c>
      <c r="BA50" s="16">
        <v>84.504078000000007</v>
      </c>
      <c r="BB50" s="16">
        <v>84.174066999999994</v>
      </c>
      <c r="BC50" s="16">
        <v>84.136318000000003</v>
      </c>
      <c r="BD50" s="16">
        <v>83.87746525</v>
      </c>
      <c r="BE50" s="16">
        <v>83.683266000000003</v>
      </c>
      <c r="BF50" s="16">
        <v>84.136318000000003</v>
      </c>
      <c r="BG50" s="16">
        <v>91.379600999999994</v>
      </c>
      <c r="BH50" s="16">
        <v>91.914274000000006</v>
      </c>
      <c r="BI50" s="16">
        <v>91.914274000000006</v>
      </c>
      <c r="BJ50" s="16">
        <v>91.914274000000006</v>
      </c>
      <c r="BK50" s="16">
        <v>83.041619999999995</v>
      </c>
      <c r="BL50" s="16">
        <v>83.430458000000002</v>
      </c>
      <c r="BM50" s="16">
        <v>89.308594999999997</v>
      </c>
      <c r="BN50" s="16">
        <v>89.038139999999999</v>
      </c>
      <c r="BO50" s="16">
        <v>84.894368</v>
      </c>
      <c r="BP50" s="16">
        <v>83.842650000000006</v>
      </c>
      <c r="BQ50" s="16">
        <v>89.943949000000003</v>
      </c>
      <c r="BR50" s="16">
        <v>81.748169000000004</v>
      </c>
      <c r="BS50" s="16">
        <v>81.760349480000002</v>
      </c>
      <c r="BT50" s="16">
        <v>88.340843000000007</v>
      </c>
      <c r="BU50" s="16">
        <v>87.222651799999994</v>
      </c>
      <c r="BV50" s="16">
        <v>85.568751700000007</v>
      </c>
      <c r="BW50" s="16">
        <v>91.827043000000003</v>
      </c>
      <c r="BX50" s="16">
        <v>91.194907999999998</v>
      </c>
      <c r="BY50" s="16">
        <v>85.143799000000001</v>
      </c>
      <c r="BZ50" s="16">
        <v>85.143799000000001</v>
      </c>
      <c r="CA50" s="16">
        <v>91.700906000000003</v>
      </c>
      <c r="CB50" s="16">
        <v>91.191320000000005</v>
      </c>
      <c r="CC50" s="16">
        <v>84.872738999999996</v>
      </c>
      <c r="CD50" s="16">
        <v>87.662262999999996</v>
      </c>
      <c r="CE50" s="16">
        <v>87.167913999999996</v>
      </c>
      <c r="CF50" s="16">
        <v>90.194412999999997</v>
      </c>
      <c r="CG50" s="16">
        <v>86.092282999999995</v>
      </c>
      <c r="CH50" s="16">
        <v>91.827043000000003</v>
      </c>
      <c r="CI50" s="16">
        <v>84.103962330000002</v>
      </c>
      <c r="CJ50" s="16">
        <v>84.428543000000005</v>
      </c>
      <c r="CK50" s="16">
        <v>86.850543999999999</v>
      </c>
      <c r="CL50" s="16">
        <v>92.801221999999996</v>
      </c>
      <c r="CM50" s="16">
        <v>92.801221999999996</v>
      </c>
      <c r="CN50" s="16">
        <v>92.785013000000006</v>
      </c>
      <c r="CO50" s="16">
        <v>91.333898000000005</v>
      </c>
      <c r="CP50" s="16">
        <v>92.09093</v>
      </c>
      <c r="CQ50" s="16">
        <v>86.450316000000001</v>
      </c>
      <c r="CR50" s="16">
        <v>87.745537999999996</v>
      </c>
      <c r="CS50" s="16">
        <v>90.464081070000006</v>
      </c>
      <c r="CT50" s="16">
        <v>84.293958000000003</v>
      </c>
      <c r="CU50" s="16">
        <v>83.248705999999999</v>
      </c>
      <c r="CV50" s="16">
        <v>91.499787209999994</v>
      </c>
      <c r="CW50" s="16">
        <v>88.234082999999998</v>
      </c>
      <c r="CX50" s="16">
        <v>84.824465000000004</v>
      </c>
      <c r="CY50" s="16">
        <v>95.161362859999997</v>
      </c>
      <c r="CZ50" s="16">
        <v>83.293944999999994</v>
      </c>
      <c r="DA50" s="16">
        <v>85.281353999999993</v>
      </c>
      <c r="DB50" s="16">
        <v>85.406875999999997</v>
      </c>
      <c r="DC50" s="16">
        <v>84.485465000000005</v>
      </c>
      <c r="DD50" s="16">
        <v>92.706412</v>
      </c>
      <c r="DE50" s="16">
        <v>92.971153000000001</v>
      </c>
      <c r="DF50" s="16">
        <v>91.194907999999998</v>
      </c>
      <c r="DG50" s="16">
        <v>90.816708000000006</v>
      </c>
      <c r="DH50" s="16">
        <v>84.734855999999994</v>
      </c>
      <c r="DI50" s="16">
        <v>85.143799000000001</v>
      </c>
      <c r="DJ50" s="16">
        <v>85.600633999999999</v>
      </c>
      <c r="DK50" s="16">
        <v>91.767185999999995</v>
      </c>
      <c r="DL50" s="16">
        <v>95.758454880000002</v>
      </c>
      <c r="DM50" s="16">
        <v>91.558522999999994</v>
      </c>
      <c r="DN50" s="16">
        <v>91.257963000000004</v>
      </c>
      <c r="DO50" s="16">
        <v>83.392886500000003</v>
      </c>
      <c r="DP50" s="16">
        <v>92.464365999999998</v>
      </c>
      <c r="DQ50" s="16">
        <v>91.446494999999999</v>
      </c>
      <c r="DR50" s="16">
        <v>89.849076999999994</v>
      </c>
      <c r="DS50" s="16">
        <v>79.661682999999996</v>
      </c>
      <c r="DT50" s="16">
        <v>91.358469999999997</v>
      </c>
      <c r="DU50" s="16">
        <v>83.484183000000002</v>
      </c>
      <c r="DV50" s="16">
        <v>83.826082</v>
      </c>
      <c r="DW50" s="16">
        <v>86.376720000000006</v>
      </c>
      <c r="DX50" s="16">
        <v>91.571943000000005</v>
      </c>
      <c r="DY50" s="16">
        <v>91.806169999999995</v>
      </c>
      <c r="DZ50" s="16">
        <v>80.547844999999995</v>
      </c>
      <c r="EA50" s="16">
        <v>83.495502999999999</v>
      </c>
      <c r="EB50" s="16">
        <v>83.495502999999999</v>
      </c>
      <c r="EC50" s="16">
        <v>84.482103219999999</v>
      </c>
      <c r="ED50" s="16">
        <v>86.655553999999995</v>
      </c>
      <c r="EE50" s="16">
        <v>86.877855999999994</v>
      </c>
      <c r="EF50" s="16">
        <v>84.086219</v>
      </c>
      <c r="EG50" s="16">
        <v>84.361936</v>
      </c>
      <c r="EH50" s="16">
        <v>84.60427</v>
      </c>
      <c r="EI50" s="16">
        <v>86.745007000000001</v>
      </c>
      <c r="EJ50" s="16">
        <v>102.59406792999999</v>
      </c>
      <c r="EK50" s="16">
        <v>93.098764000000003</v>
      </c>
      <c r="EL50" s="16">
        <v>93.098764000000003</v>
      </c>
      <c r="EM50" s="16">
        <v>83.629219000000006</v>
      </c>
      <c r="EN50" s="16">
        <v>90.918056000000007</v>
      </c>
      <c r="EO50" s="16">
        <v>91.318985999999995</v>
      </c>
      <c r="EP50" s="16">
        <v>91.194907999999998</v>
      </c>
      <c r="EQ50" s="16">
        <v>84.132479000000004</v>
      </c>
      <c r="ER50" s="16">
        <v>85.653165000000001</v>
      </c>
      <c r="ES50" s="16">
        <v>92.393597</v>
      </c>
      <c r="ET50" s="16">
        <v>84.185264000000004</v>
      </c>
      <c r="EU50" s="16">
        <v>84.444198</v>
      </c>
      <c r="EV50" s="16">
        <v>87.092137109999996</v>
      </c>
      <c r="EW50" s="16">
        <v>84.084348000000006</v>
      </c>
      <c r="EX50" s="16">
        <v>83.601557999999997</v>
      </c>
      <c r="EY50" s="16">
        <v>84.158574999999999</v>
      </c>
      <c r="EZ50" s="16">
        <v>88.863043000000005</v>
      </c>
      <c r="FA50" s="16">
        <v>88.521398000000005</v>
      </c>
      <c r="FB50" s="16">
        <v>85.417741000000007</v>
      </c>
      <c r="FC50" s="16">
        <v>84.287047999999999</v>
      </c>
      <c r="FD50" s="16">
        <v>86.510632999999999</v>
      </c>
      <c r="FE50" s="16">
        <v>86.805677000000003</v>
      </c>
      <c r="FF50" s="16">
        <v>86.929199999999994</v>
      </c>
      <c r="FG50" s="16">
        <v>100.22617167</v>
      </c>
      <c r="FH50" s="16">
        <v>87.962515999999994</v>
      </c>
      <c r="FI50" s="16">
        <v>92.185366000000002</v>
      </c>
      <c r="FJ50" s="16">
        <v>85.500698</v>
      </c>
      <c r="FK50" s="16">
        <v>113.92602594</v>
      </c>
      <c r="FL50" s="16">
        <v>90.690313180000004</v>
      </c>
      <c r="FM50" s="16">
        <v>94.918766000000005</v>
      </c>
      <c r="FN50" s="16">
        <v>82.369560000000007</v>
      </c>
      <c r="FO50" s="16">
        <v>82.521866000000003</v>
      </c>
      <c r="FP50" s="16">
        <v>84.236902999999998</v>
      </c>
      <c r="FQ50" s="16">
        <v>86.865579999999994</v>
      </c>
      <c r="FR50" s="16">
        <v>91.712093510000003</v>
      </c>
      <c r="FS50" s="16">
        <v>91.516155999999995</v>
      </c>
      <c r="FT50" s="16">
        <v>91.700906000000003</v>
      </c>
      <c r="FU50" s="16">
        <v>90.331300999999996</v>
      </c>
      <c r="FV50" s="16">
        <v>90.331300999999996</v>
      </c>
      <c r="FW50" s="16">
        <v>89.604050000000001</v>
      </c>
      <c r="FX50" s="16">
        <v>89.604050000000001</v>
      </c>
      <c r="FY50" s="16">
        <v>89.041194000000004</v>
      </c>
      <c r="FZ50" s="16">
        <v>91.209605999999994</v>
      </c>
      <c r="GA50" s="16">
        <v>91.123647000000005</v>
      </c>
      <c r="GB50" s="16">
        <v>82.640521000000007</v>
      </c>
      <c r="GC50" s="16">
        <v>82.419461999999996</v>
      </c>
      <c r="GD50" s="16">
        <v>89.582010789999998</v>
      </c>
      <c r="GE50" s="16">
        <v>87.113175999999996</v>
      </c>
      <c r="GF50" s="16">
        <v>89.118967999999995</v>
      </c>
      <c r="GG50" s="16">
        <v>91.827043000000003</v>
      </c>
      <c r="GH50" s="16">
        <v>91.827043000000003</v>
      </c>
      <c r="GI50" s="16">
        <v>92.320466999999994</v>
      </c>
      <c r="GJ50" s="16">
        <v>82.375412999999995</v>
      </c>
      <c r="GK50" s="16">
        <v>90.918056000000007</v>
      </c>
      <c r="GL50" s="16">
        <v>90.816708000000006</v>
      </c>
      <c r="GM50" s="16">
        <v>95.025453499999998</v>
      </c>
      <c r="GN50" s="16">
        <v>82.438140000000004</v>
      </c>
      <c r="GO50" s="16">
        <v>95.025453499999998</v>
      </c>
      <c r="GP50" s="16">
        <v>90.331300999999996</v>
      </c>
      <c r="GQ50" s="16">
        <v>84.966701999999998</v>
      </c>
      <c r="GR50" s="16">
        <v>90.420169000000001</v>
      </c>
      <c r="GS50" s="16">
        <v>88.346500000000006</v>
      </c>
      <c r="GT50" s="16">
        <v>83.133127000000002</v>
      </c>
      <c r="GU50" s="16">
        <v>83.058627000000001</v>
      </c>
      <c r="GV50" s="16">
        <v>85.601606000000004</v>
      </c>
      <c r="GW50" s="16">
        <v>80.212210999999996</v>
      </c>
      <c r="GX50" s="16">
        <v>91.122742000000002</v>
      </c>
      <c r="GY50" s="16">
        <v>90.877730999999997</v>
      </c>
      <c r="GZ50" s="16">
        <v>90.912761000000003</v>
      </c>
      <c r="HA50" s="16">
        <v>90.742468000000002</v>
      </c>
      <c r="HB50" s="16">
        <v>85.601606000000004</v>
      </c>
      <c r="HC50" s="16">
        <v>85.601606000000004</v>
      </c>
      <c r="HD50" s="16">
        <v>85.601606000000004</v>
      </c>
      <c r="HE50" s="16">
        <v>90.420169000000001</v>
      </c>
      <c r="HF50" s="16">
        <v>92.240171000000004</v>
      </c>
      <c r="HG50" s="16">
        <v>92.393597</v>
      </c>
      <c r="HH50" s="16">
        <v>92.393597</v>
      </c>
      <c r="HI50" s="16">
        <v>92.393597</v>
      </c>
      <c r="HJ50" s="16">
        <v>88.808790000000002</v>
      </c>
      <c r="HK50" s="16">
        <v>92.599852999999996</v>
      </c>
      <c r="HL50" s="16">
        <v>92.451009999999997</v>
      </c>
      <c r="HM50" s="16">
        <v>92.199855999999997</v>
      </c>
      <c r="HN50" s="16">
        <v>92.899608999999998</v>
      </c>
      <c r="HO50" s="16">
        <v>90.208945</v>
      </c>
      <c r="HP50" s="16">
        <v>80.861510569999993</v>
      </c>
      <c r="HQ50" s="16">
        <v>92.333931000000007</v>
      </c>
      <c r="HR50" s="16">
        <v>86.019515499999997</v>
      </c>
      <c r="HS50" s="16">
        <v>86.199370000000002</v>
      </c>
      <c r="HT50" s="16">
        <v>87.153850000000006</v>
      </c>
      <c r="HU50" s="16">
        <v>84.059017999999995</v>
      </c>
      <c r="HV50" s="16">
        <v>82.510429299999998</v>
      </c>
      <c r="HW50" s="16">
        <v>81.350204500000004</v>
      </c>
      <c r="HX50" s="16">
        <v>81.752905999999996</v>
      </c>
      <c r="HY50" s="16">
        <v>85.845124709999993</v>
      </c>
      <c r="HZ50" s="16">
        <v>86.000698999999997</v>
      </c>
      <c r="IA50" s="16">
        <v>93.086419000000006</v>
      </c>
    </row>
    <row r="51" spans="1:235" x14ac:dyDescent="0.2">
      <c r="A51" s="2"/>
      <c r="B51" s="10">
        <v>46163.999305555553</v>
      </c>
      <c r="C51" s="16">
        <v>90.871865510000006</v>
      </c>
      <c r="D51" s="16">
        <v>88.471013999999997</v>
      </c>
      <c r="E51" s="16">
        <v>88.610563999999997</v>
      </c>
      <c r="F51" s="16">
        <v>88.533807999999993</v>
      </c>
      <c r="G51" s="16">
        <v>88.471013999999997</v>
      </c>
      <c r="H51" s="16">
        <v>84.460645</v>
      </c>
      <c r="I51" s="16">
        <v>91.900482999999994</v>
      </c>
      <c r="J51" s="16">
        <v>91.494043000000005</v>
      </c>
      <c r="K51" s="16">
        <v>92.158518000000001</v>
      </c>
      <c r="L51" s="16">
        <v>84.345045999999996</v>
      </c>
      <c r="M51" s="16">
        <v>89.296203000000006</v>
      </c>
      <c r="N51" s="16">
        <v>90.586901999999995</v>
      </c>
      <c r="O51" s="16">
        <v>89.607504000000006</v>
      </c>
      <c r="P51" s="16">
        <v>91.906029000000004</v>
      </c>
      <c r="Q51" s="16">
        <v>84.69957952</v>
      </c>
      <c r="R51" s="16">
        <v>92.214529999999996</v>
      </c>
      <c r="S51" s="16">
        <v>86.556636999999995</v>
      </c>
      <c r="T51" s="16">
        <v>91.175990999999996</v>
      </c>
      <c r="U51" s="16">
        <v>79.901867999999993</v>
      </c>
      <c r="V51" s="16">
        <v>80.463204000000005</v>
      </c>
      <c r="W51" s="16">
        <v>90.253445999999997</v>
      </c>
      <c r="X51" s="16">
        <v>85.453423000000001</v>
      </c>
      <c r="Y51" s="16">
        <v>82.866693999999995</v>
      </c>
      <c r="Z51" s="16">
        <v>84.391942999999998</v>
      </c>
      <c r="AA51" s="16">
        <v>92.322592999999998</v>
      </c>
      <c r="AB51" s="16">
        <v>82.342355999999995</v>
      </c>
      <c r="AC51" s="16">
        <v>85.311868000000004</v>
      </c>
      <c r="AD51" s="16">
        <v>85.567115000000001</v>
      </c>
      <c r="AE51" s="16">
        <v>85.225693000000007</v>
      </c>
      <c r="AF51" s="16">
        <v>83.473822999999996</v>
      </c>
      <c r="AG51" s="16">
        <v>89.857716249999996</v>
      </c>
      <c r="AH51" s="16">
        <v>90.870668870000003</v>
      </c>
      <c r="AI51" s="16">
        <v>90.195983999999996</v>
      </c>
      <c r="AJ51" s="16">
        <v>90.211391000000006</v>
      </c>
      <c r="AK51" s="16">
        <v>81.512535</v>
      </c>
      <c r="AL51" s="16">
        <v>90.475870999999998</v>
      </c>
      <c r="AM51" s="16">
        <v>81.989031999999995</v>
      </c>
      <c r="AN51" s="16">
        <v>82.407677000000007</v>
      </c>
      <c r="AO51" s="16">
        <v>91.099260000000001</v>
      </c>
      <c r="AP51" s="16">
        <v>83.131980999999996</v>
      </c>
      <c r="AQ51" s="16">
        <v>81.560672999999994</v>
      </c>
      <c r="AR51" s="16">
        <v>81.888630000000006</v>
      </c>
      <c r="AS51" s="16">
        <v>92.410821999999996</v>
      </c>
      <c r="AT51" s="16">
        <v>90.507231000000004</v>
      </c>
      <c r="AU51" s="16">
        <v>90.507231000000004</v>
      </c>
      <c r="AV51" s="16">
        <v>91.493440000000007</v>
      </c>
      <c r="AW51" s="16">
        <v>85.971832000000006</v>
      </c>
      <c r="AX51" s="16">
        <v>84.574774500000004</v>
      </c>
      <c r="AY51" s="16">
        <v>84.800235999999998</v>
      </c>
      <c r="AZ51" s="16">
        <v>91.355508</v>
      </c>
      <c r="BA51" s="16">
        <v>84.272681000000006</v>
      </c>
      <c r="BB51" s="16">
        <v>83.992564000000002</v>
      </c>
      <c r="BC51" s="16">
        <v>83.956029999999998</v>
      </c>
      <c r="BD51" s="16">
        <v>83.705512249999998</v>
      </c>
      <c r="BE51" s="16">
        <v>83.590259000000003</v>
      </c>
      <c r="BF51" s="16">
        <v>83.956029999999998</v>
      </c>
      <c r="BG51" s="16">
        <v>91.094194999999999</v>
      </c>
      <c r="BH51" s="16">
        <v>91.576824000000002</v>
      </c>
      <c r="BI51" s="16">
        <v>91.576824000000002</v>
      </c>
      <c r="BJ51" s="16">
        <v>91.576824000000002</v>
      </c>
      <c r="BK51" s="16">
        <v>82.596231000000003</v>
      </c>
      <c r="BL51" s="16">
        <v>83.048561000000007</v>
      </c>
      <c r="BM51" s="16">
        <v>89.091001000000006</v>
      </c>
      <c r="BN51" s="16">
        <v>88.755893999999998</v>
      </c>
      <c r="BO51" s="16">
        <v>85.981244000000004</v>
      </c>
      <c r="BP51" s="16">
        <v>84.592813000000007</v>
      </c>
      <c r="BQ51" s="16">
        <v>89.619193999999993</v>
      </c>
      <c r="BR51" s="16">
        <v>81.453824999999995</v>
      </c>
      <c r="BS51" s="16">
        <v>81.465961620000002</v>
      </c>
      <c r="BT51" s="16">
        <v>88.116014000000007</v>
      </c>
      <c r="BU51" s="16">
        <v>86.919567000000001</v>
      </c>
      <c r="BV51" s="16">
        <v>86.945124059999998</v>
      </c>
      <c r="BW51" s="16">
        <v>91.263323999999997</v>
      </c>
      <c r="BX51" s="16">
        <v>90.978770999999995</v>
      </c>
      <c r="BY51" s="16">
        <v>86.513335999999995</v>
      </c>
      <c r="BZ51" s="16">
        <v>86.513335999999995</v>
      </c>
      <c r="CA51" s="16">
        <v>90.950933000000006</v>
      </c>
      <c r="CB51" s="16">
        <v>90.674757</v>
      </c>
      <c r="CC51" s="16">
        <v>85.743120000000005</v>
      </c>
      <c r="CD51" s="16">
        <v>87.323845000000006</v>
      </c>
      <c r="CE51" s="16">
        <v>86.863776999999999</v>
      </c>
      <c r="CF51" s="16">
        <v>89.731903000000003</v>
      </c>
      <c r="CG51" s="17">
        <v>86.139949000000001</v>
      </c>
      <c r="CH51" s="16">
        <v>91.263323999999997</v>
      </c>
      <c r="CI51" s="16">
        <v>83.869293999999996</v>
      </c>
      <c r="CJ51" s="16">
        <v>84.196529999999996</v>
      </c>
      <c r="CK51" s="16">
        <v>86.800263000000001</v>
      </c>
      <c r="CL51" s="16">
        <v>91.989120999999997</v>
      </c>
      <c r="CM51" s="16">
        <v>91.989120999999997</v>
      </c>
      <c r="CN51" s="16">
        <v>92.139865</v>
      </c>
      <c r="CO51" s="16">
        <v>90.777878999999999</v>
      </c>
      <c r="CP51" s="16">
        <v>91.495423000000002</v>
      </c>
      <c r="CQ51" s="16">
        <v>86.163681999999994</v>
      </c>
      <c r="CR51" s="16">
        <v>87.427074000000005</v>
      </c>
      <c r="CS51" s="16">
        <v>90.074010599999994</v>
      </c>
      <c r="CT51" s="16">
        <v>83.794313000000002</v>
      </c>
      <c r="CU51" s="16">
        <v>83.574522999999999</v>
      </c>
      <c r="CV51" s="16">
        <v>91.250839290000002</v>
      </c>
      <c r="CW51" s="16">
        <v>87.694631999999999</v>
      </c>
      <c r="CX51" s="16">
        <v>84.538959000000006</v>
      </c>
      <c r="CY51" s="16">
        <v>94.895439019999998</v>
      </c>
      <c r="CZ51" s="16">
        <v>83.119928000000002</v>
      </c>
      <c r="DA51" s="16">
        <v>84.848021000000003</v>
      </c>
      <c r="DB51" s="16">
        <v>85.006065000000007</v>
      </c>
      <c r="DC51" s="16">
        <v>85.866224000000003</v>
      </c>
      <c r="DD51" s="16">
        <v>92.446689000000006</v>
      </c>
      <c r="DE51" s="16">
        <v>92.701392999999996</v>
      </c>
      <c r="DF51" s="16">
        <v>90.978770999999995</v>
      </c>
      <c r="DG51" s="16">
        <v>90.616438000000002</v>
      </c>
      <c r="DH51" s="16">
        <v>86.119327999999996</v>
      </c>
      <c r="DI51" s="16">
        <v>86.513335999999995</v>
      </c>
      <c r="DJ51" s="16">
        <v>85.298282499999999</v>
      </c>
      <c r="DK51" s="16">
        <v>91.539116000000007</v>
      </c>
      <c r="DL51" s="16">
        <v>95.216020850000007</v>
      </c>
      <c r="DM51" s="16">
        <v>91.140005000000002</v>
      </c>
      <c r="DN51" s="16">
        <v>90.877714999999995</v>
      </c>
      <c r="DO51" s="16">
        <v>83.313273499999994</v>
      </c>
      <c r="DP51" s="16">
        <v>91.824001999999993</v>
      </c>
      <c r="DQ51" s="16">
        <v>90.940242999999995</v>
      </c>
      <c r="DR51" s="16">
        <v>89.475444999999993</v>
      </c>
      <c r="DS51" s="16">
        <v>79.306640000000002</v>
      </c>
      <c r="DT51" s="16">
        <v>90.861665000000002</v>
      </c>
      <c r="DU51" s="16">
        <v>83.305873000000005</v>
      </c>
      <c r="DV51" s="16">
        <v>83.646189000000007</v>
      </c>
      <c r="DW51" s="16">
        <v>86.020041000000006</v>
      </c>
      <c r="DX51" s="16">
        <v>91.356883999999994</v>
      </c>
      <c r="DY51" s="16">
        <v>91.596987999999996</v>
      </c>
      <c r="DZ51" s="16">
        <v>80.371539999999996</v>
      </c>
      <c r="EA51" s="16">
        <v>83.228153000000006</v>
      </c>
      <c r="EB51" s="16">
        <v>83.228153000000006</v>
      </c>
      <c r="EC51" s="16">
        <v>84.148061190000007</v>
      </c>
      <c r="ED51" s="17">
        <v>86.729798000000002</v>
      </c>
      <c r="EE51" s="17">
        <v>86.943653999999995</v>
      </c>
      <c r="EF51" s="16">
        <v>83.738731999999999</v>
      </c>
      <c r="EG51" s="16">
        <v>84.020416999999995</v>
      </c>
      <c r="EH51" s="16">
        <v>84.065985999999995</v>
      </c>
      <c r="EI51" s="16">
        <v>86.447272999999996</v>
      </c>
      <c r="EJ51" s="16">
        <v>102.30737376</v>
      </c>
      <c r="EK51" s="16">
        <v>92.840874999999997</v>
      </c>
      <c r="EL51" s="16">
        <v>92.840874999999997</v>
      </c>
      <c r="EM51" s="16">
        <v>83.931814000000003</v>
      </c>
      <c r="EN51" s="16">
        <v>90.713800000000006</v>
      </c>
      <c r="EO51" s="16">
        <v>91.093959999999996</v>
      </c>
      <c r="EP51" s="16">
        <v>90.978770999999995</v>
      </c>
      <c r="EQ51" s="16">
        <v>83.727860000000007</v>
      </c>
      <c r="ER51" s="16">
        <v>86.235629000000003</v>
      </c>
      <c r="ES51" s="16">
        <v>91.752005999999994</v>
      </c>
      <c r="ET51" s="16">
        <v>83.956068000000002</v>
      </c>
      <c r="EU51" s="16">
        <v>84.213213999999994</v>
      </c>
      <c r="EV51" s="16">
        <v>86.683407360000004</v>
      </c>
      <c r="EW51" s="16">
        <v>83.831424999999996</v>
      </c>
      <c r="EX51" s="16">
        <v>83.333057999999994</v>
      </c>
      <c r="EY51" s="16">
        <v>83.913133000000002</v>
      </c>
      <c r="EZ51" s="16">
        <v>88.621268999999998</v>
      </c>
      <c r="FA51" s="16">
        <v>88.126036999999997</v>
      </c>
      <c r="FB51" s="16">
        <v>85.189121999999998</v>
      </c>
      <c r="FC51" s="16">
        <v>84.044291000000001</v>
      </c>
      <c r="FD51" s="16">
        <v>86.194721999999999</v>
      </c>
      <c r="FE51" s="16">
        <v>86.499288000000007</v>
      </c>
      <c r="FF51" s="16">
        <v>86.62679</v>
      </c>
      <c r="FG51" s="16">
        <v>99.819553999999997</v>
      </c>
      <c r="FH51" s="16">
        <v>87.387668000000005</v>
      </c>
      <c r="FI51" s="16">
        <v>91.620617999999993</v>
      </c>
      <c r="FJ51" s="16">
        <v>85.206833000000003</v>
      </c>
      <c r="FK51" s="16">
        <v>113.40504885</v>
      </c>
      <c r="FL51" s="16">
        <v>90.443387599999994</v>
      </c>
      <c r="FM51" s="16">
        <v>94.397164000000004</v>
      </c>
      <c r="FN51" s="16">
        <v>82.328822000000002</v>
      </c>
      <c r="FO51" s="16">
        <v>82.475047000000004</v>
      </c>
      <c r="FP51" s="16">
        <v>84.010655</v>
      </c>
      <c r="FQ51" s="16">
        <v>86.808779000000001</v>
      </c>
      <c r="FR51" s="16">
        <v>90.962029009999995</v>
      </c>
      <c r="FS51" s="16">
        <v>90.777638999999994</v>
      </c>
      <c r="FT51" s="16">
        <v>90.950933000000006</v>
      </c>
      <c r="FU51" s="16">
        <v>90.158237999999997</v>
      </c>
      <c r="FV51" s="16">
        <v>90.158237999999997</v>
      </c>
      <c r="FW51" s="16">
        <v>88.880875000000003</v>
      </c>
      <c r="FX51" s="16">
        <v>88.880875000000003</v>
      </c>
      <c r="FY51" s="16">
        <v>88.338706999999999</v>
      </c>
      <c r="FZ51" s="16">
        <v>90.892484999999994</v>
      </c>
      <c r="GA51" s="16">
        <v>90.796487999999997</v>
      </c>
      <c r="GB51" s="16">
        <v>84.409029000000004</v>
      </c>
      <c r="GC51" s="16">
        <v>84.139162999999996</v>
      </c>
      <c r="GD51" s="16">
        <v>89.263804339999993</v>
      </c>
      <c r="GE51" s="16">
        <v>86.811560999999998</v>
      </c>
      <c r="GF51" s="16">
        <v>88.778845000000004</v>
      </c>
      <c r="GG51" s="16">
        <v>91.263323999999997</v>
      </c>
      <c r="GH51" s="16">
        <v>91.263323999999997</v>
      </c>
      <c r="GI51" s="16">
        <v>92.069018</v>
      </c>
      <c r="GJ51" s="16">
        <v>82.313317670000004</v>
      </c>
      <c r="GK51" s="16">
        <v>90.713800000000006</v>
      </c>
      <c r="GL51" s="16">
        <v>90.616438000000002</v>
      </c>
      <c r="GM51" s="16">
        <v>94.759909460000003</v>
      </c>
      <c r="GN51" s="16">
        <v>81.985967000000002</v>
      </c>
      <c r="GO51" s="16">
        <v>94.759909460000003</v>
      </c>
      <c r="GP51" s="16">
        <v>90.158237999999997</v>
      </c>
      <c r="GQ51" s="16">
        <v>84.743206000000001</v>
      </c>
      <c r="GR51" s="16">
        <v>90.251108000000002</v>
      </c>
      <c r="GS51" s="16">
        <v>88.395163999999994</v>
      </c>
      <c r="GT51" s="16">
        <v>82.846884000000003</v>
      </c>
      <c r="GU51" s="16">
        <v>82.804098999999994</v>
      </c>
      <c r="GV51" s="16">
        <v>85.278373000000002</v>
      </c>
      <c r="GW51" s="16">
        <v>80.055937999999998</v>
      </c>
      <c r="GX51" s="16">
        <v>90.706042999999994</v>
      </c>
      <c r="GY51" s="16">
        <v>90.627823000000006</v>
      </c>
      <c r="GZ51" s="16">
        <v>90.703248000000002</v>
      </c>
      <c r="HA51" s="16">
        <v>90.541740000000004</v>
      </c>
      <c r="HB51" s="16">
        <v>85.278373000000002</v>
      </c>
      <c r="HC51" s="16">
        <v>85.278373000000002</v>
      </c>
      <c r="HD51" s="16">
        <v>85.278373000000002</v>
      </c>
      <c r="HE51" s="16">
        <v>90.251108000000002</v>
      </c>
      <c r="HF51" s="16">
        <v>91.584637999999998</v>
      </c>
      <c r="HG51" s="16">
        <v>91.752005999999994</v>
      </c>
      <c r="HH51" s="16">
        <v>91.752005999999994</v>
      </c>
      <c r="HI51" s="16">
        <v>91.752005999999994</v>
      </c>
      <c r="HJ51" s="16">
        <v>88.204907000000006</v>
      </c>
      <c r="HK51" s="16">
        <v>92.251589999999993</v>
      </c>
      <c r="HL51" s="16">
        <v>92.101696000000004</v>
      </c>
      <c r="HM51" s="16">
        <v>91.550107999999994</v>
      </c>
      <c r="HN51" s="16">
        <v>92.663488999999998</v>
      </c>
      <c r="HO51" s="16">
        <v>89.808420999999996</v>
      </c>
      <c r="HP51" s="16">
        <v>80.417985380000005</v>
      </c>
      <c r="HQ51" s="16">
        <v>91.741764000000003</v>
      </c>
      <c r="HR51" s="16">
        <v>85.620536999999999</v>
      </c>
      <c r="HS51" s="16">
        <v>85.798668000000006</v>
      </c>
      <c r="HT51" s="16">
        <v>86.809375000000003</v>
      </c>
      <c r="HU51" s="16">
        <v>83.771028999999999</v>
      </c>
      <c r="HV51" s="16">
        <v>82.236858359999999</v>
      </c>
      <c r="HW51" s="16">
        <v>81.073571999999999</v>
      </c>
      <c r="HX51" s="16">
        <v>81.481301000000002</v>
      </c>
      <c r="HY51" s="16">
        <v>85.304241759999996</v>
      </c>
      <c r="HZ51" s="16">
        <v>85.643067000000002</v>
      </c>
      <c r="IA51" s="16">
        <v>92.406692000000007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46163.020833333336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46163.041666666664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46163.0625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46163.083333333336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46163.104166666664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46163.125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46163.145833333336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46163.166666666664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46163.1875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46163.208333333336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46163.229166666664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46163.25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46163.270833333336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46163.291666666664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46163.3125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46163.333333333336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46163.354166666664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46163.375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46163.395833333336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46163.416666666664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46163.4375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46163.458333333336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46163.479166666664</v>
      </c>
      <c r="C26" s="15">
        <v>0.70975999999999995</v>
      </c>
      <c r="D26" s="15">
        <v>-0.116744</v>
      </c>
      <c r="E26" s="15">
        <v>-0.116744</v>
      </c>
      <c r="F26" s="15">
        <v>-0.116744</v>
      </c>
      <c r="G26" s="15">
        <v>-0.116744</v>
      </c>
      <c r="H26" s="15">
        <v>-0.116744</v>
      </c>
      <c r="I26" s="15">
        <v>-0.116744</v>
      </c>
      <c r="J26" s="15">
        <v>-0.116744</v>
      </c>
      <c r="K26" s="15">
        <v>-0.116744</v>
      </c>
      <c r="L26" s="15">
        <v>-0.116744</v>
      </c>
      <c r="M26" s="15">
        <v>-0.116744</v>
      </c>
      <c r="N26" s="15">
        <v>-0.116744</v>
      </c>
      <c r="O26" s="15">
        <v>-0.116744</v>
      </c>
      <c r="P26" s="15">
        <v>0.70975999999999995</v>
      </c>
      <c r="Q26" s="15">
        <v>0.70975999999999995</v>
      </c>
      <c r="R26" s="15">
        <v>-0.116744</v>
      </c>
      <c r="S26" s="15">
        <v>-0.116744</v>
      </c>
      <c r="T26" s="15">
        <v>0.70975999999999995</v>
      </c>
      <c r="U26" s="15">
        <v>-0.116744</v>
      </c>
      <c r="V26" s="15">
        <v>-0.116744</v>
      </c>
      <c r="W26" s="15">
        <v>0.70975999999999995</v>
      </c>
      <c r="X26" s="15">
        <v>-0.116744</v>
      </c>
      <c r="Y26" s="15">
        <v>-0.116744</v>
      </c>
      <c r="Z26" s="15">
        <v>-0.116744</v>
      </c>
      <c r="AA26" s="15">
        <v>-0.116744</v>
      </c>
      <c r="AB26" s="15">
        <v>-0.116744</v>
      </c>
      <c r="AC26" s="15">
        <v>-0.116744</v>
      </c>
      <c r="AD26" s="15">
        <v>-0.116744</v>
      </c>
      <c r="AE26" s="15">
        <v>-0.116744</v>
      </c>
      <c r="AF26" s="15">
        <v>-0.116744</v>
      </c>
      <c r="AG26" s="15">
        <v>0.70975999999999995</v>
      </c>
      <c r="AH26" s="15">
        <v>0.70975999999999995</v>
      </c>
      <c r="AI26" s="15">
        <v>0.70975999999999995</v>
      </c>
      <c r="AJ26" s="15">
        <v>0.70975999999999995</v>
      </c>
      <c r="AK26" s="15">
        <v>-0.116744</v>
      </c>
      <c r="AL26" s="15">
        <v>0.70975999999999995</v>
      </c>
      <c r="AM26" s="15">
        <v>-0.116744</v>
      </c>
      <c r="AN26" s="15">
        <v>-0.116744</v>
      </c>
      <c r="AO26" s="15">
        <v>-0.116744</v>
      </c>
      <c r="AP26" s="15">
        <v>-0.116744</v>
      </c>
      <c r="AQ26" s="15">
        <v>-0.116744</v>
      </c>
      <c r="AR26" s="15">
        <v>-0.116744</v>
      </c>
      <c r="AS26" s="15">
        <v>-0.116744</v>
      </c>
      <c r="AT26" s="15">
        <v>-0.116744</v>
      </c>
      <c r="AU26" s="15">
        <v>-0.116744</v>
      </c>
      <c r="AV26" s="15">
        <v>-0.116744</v>
      </c>
      <c r="AW26" s="15">
        <v>-0.116744</v>
      </c>
      <c r="AX26" s="15">
        <v>-0.116744</v>
      </c>
      <c r="AY26" s="15">
        <v>-0.116744</v>
      </c>
      <c r="AZ26" s="15">
        <v>0.70975999999999995</v>
      </c>
      <c r="BA26" s="15">
        <v>-0.116744</v>
      </c>
      <c r="BB26" s="15">
        <v>-0.116744</v>
      </c>
      <c r="BC26" s="15">
        <v>-0.116744</v>
      </c>
      <c r="BD26" s="15">
        <v>-0.116744</v>
      </c>
      <c r="BE26" s="15">
        <v>-0.116744</v>
      </c>
      <c r="BF26" s="15">
        <v>-0.116744</v>
      </c>
      <c r="BG26" s="15">
        <v>-0.116744</v>
      </c>
      <c r="BH26" s="15">
        <v>-0.116744</v>
      </c>
      <c r="BI26" s="15">
        <v>-0.116744</v>
      </c>
      <c r="BJ26" s="15">
        <v>-0.116744</v>
      </c>
      <c r="BK26" s="15">
        <v>-0.116744</v>
      </c>
      <c r="BL26" s="15">
        <v>-0.116744</v>
      </c>
      <c r="BM26" s="15">
        <v>0.70975999999999995</v>
      </c>
      <c r="BN26" s="15">
        <v>0.70975999999999995</v>
      </c>
      <c r="BO26" s="15">
        <v>-0.116744</v>
      </c>
      <c r="BP26" s="15">
        <v>-0.116744</v>
      </c>
      <c r="BQ26" s="15">
        <v>-0.116744</v>
      </c>
      <c r="BR26" s="15">
        <v>-0.116744</v>
      </c>
      <c r="BS26" s="15">
        <v>-0.116744</v>
      </c>
      <c r="BT26" s="15">
        <v>-0.116744</v>
      </c>
      <c r="BU26" s="15">
        <v>0.70975999999999995</v>
      </c>
      <c r="BV26" s="15">
        <v>-0.116744</v>
      </c>
      <c r="BW26" s="15">
        <v>0.70975999999999995</v>
      </c>
      <c r="BX26" s="15">
        <v>-0.116744</v>
      </c>
      <c r="BY26" s="15">
        <v>-0.116744</v>
      </c>
      <c r="BZ26" s="15">
        <v>-0.116744</v>
      </c>
      <c r="CA26" s="15">
        <v>-0.116744</v>
      </c>
      <c r="CB26" s="15">
        <v>0.70975999999999995</v>
      </c>
      <c r="CC26" s="15">
        <v>-0.116744</v>
      </c>
      <c r="CD26" s="15">
        <v>-0.116744</v>
      </c>
      <c r="CE26" s="15">
        <v>-0.116744</v>
      </c>
      <c r="CF26" s="15">
        <v>0.70975999999999995</v>
      </c>
      <c r="CG26" s="15">
        <v>-0.116744</v>
      </c>
      <c r="CH26" s="15">
        <v>0.70975999999999995</v>
      </c>
      <c r="CI26" s="15">
        <v>-0.116744</v>
      </c>
      <c r="CJ26" s="15">
        <v>-0.116744</v>
      </c>
      <c r="CK26" s="15">
        <v>-0.116744</v>
      </c>
      <c r="CL26" s="15">
        <v>0.70975999999999995</v>
      </c>
      <c r="CM26" s="15">
        <v>0.70975999999999995</v>
      </c>
      <c r="CN26" s="15">
        <v>0.70975999999999995</v>
      </c>
      <c r="CO26" s="15">
        <v>0.70975999999999995</v>
      </c>
      <c r="CP26" s="15">
        <v>0.70975999999999995</v>
      </c>
      <c r="CQ26" s="15">
        <v>-0.116744</v>
      </c>
      <c r="CR26" s="15">
        <v>0.70975999999999995</v>
      </c>
      <c r="CS26" s="15">
        <v>0.70975999999999995</v>
      </c>
      <c r="CT26" s="15">
        <v>-0.116744</v>
      </c>
      <c r="CU26" s="15">
        <v>-0.116744</v>
      </c>
      <c r="CV26" s="15">
        <v>-0.116744</v>
      </c>
      <c r="CW26" s="15">
        <v>-0.116744</v>
      </c>
      <c r="CX26" s="15">
        <v>-0.116744</v>
      </c>
      <c r="CY26" s="15">
        <v>-0.116744</v>
      </c>
      <c r="CZ26" s="15">
        <v>-0.116744</v>
      </c>
      <c r="DA26" s="15">
        <v>-0.116744</v>
      </c>
      <c r="DB26" s="15">
        <v>-0.116744</v>
      </c>
      <c r="DC26" s="15">
        <v>-0.116744</v>
      </c>
      <c r="DD26" s="15">
        <v>-0.116744</v>
      </c>
      <c r="DE26" s="15">
        <v>-0.116744</v>
      </c>
      <c r="DF26" s="15">
        <v>-0.116744</v>
      </c>
      <c r="DG26" s="15">
        <v>-0.116744</v>
      </c>
      <c r="DH26" s="15">
        <v>-0.116744</v>
      </c>
      <c r="DI26" s="15">
        <v>-0.116744</v>
      </c>
      <c r="DJ26" s="15">
        <v>-0.116744</v>
      </c>
      <c r="DK26" s="15">
        <v>-0.116744</v>
      </c>
      <c r="DL26" s="15">
        <v>0.70975999999999995</v>
      </c>
      <c r="DM26" s="15">
        <v>-0.116744</v>
      </c>
      <c r="DN26" s="15">
        <v>-0.116744</v>
      </c>
      <c r="DO26" s="15">
        <v>-0.116744</v>
      </c>
      <c r="DP26" s="15">
        <v>0.70975999999999995</v>
      </c>
      <c r="DQ26" s="15">
        <v>0.70975999999999995</v>
      </c>
      <c r="DR26" s="15">
        <v>0.70975999999999995</v>
      </c>
      <c r="DS26" s="15">
        <v>-0.116744</v>
      </c>
      <c r="DT26" s="15">
        <v>0.70975999999999995</v>
      </c>
      <c r="DU26" s="15">
        <v>-0.116744</v>
      </c>
      <c r="DV26" s="15">
        <v>-0.116744</v>
      </c>
      <c r="DW26" s="15">
        <v>-0.116744</v>
      </c>
      <c r="DX26" s="15">
        <v>-0.116744</v>
      </c>
      <c r="DY26" s="15">
        <v>-0.116744</v>
      </c>
      <c r="DZ26" s="15">
        <v>-0.116744</v>
      </c>
      <c r="EA26" s="15">
        <v>-0.116744</v>
      </c>
      <c r="EB26" s="15">
        <v>-0.116744</v>
      </c>
      <c r="EC26" s="15">
        <v>-0.116744</v>
      </c>
      <c r="ED26" s="15">
        <v>-0.116744</v>
      </c>
      <c r="EE26" s="15">
        <v>-0.116744</v>
      </c>
      <c r="EF26" s="15">
        <v>-0.116744</v>
      </c>
      <c r="EG26" s="15">
        <v>-0.116744</v>
      </c>
      <c r="EH26" s="15">
        <v>-0.116744</v>
      </c>
      <c r="EI26" s="15">
        <v>-0.116744</v>
      </c>
      <c r="EJ26" s="15">
        <v>-0.116744</v>
      </c>
      <c r="EK26" s="15">
        <v>-0.116744</v>
      </c>
      <c r="EL26" s="15">
        <v>-0.116744</v>
      </c>
      <c r="EM26" s="15">
        <v>-0.116744</v>
      </c>
      <c r="EN26" s="15">
        <v>-0.116744</v>
      </c>
      <c r="EO26" s="15">
        <v>-0.116744</v>
      </c>
      <c r="EP26" s="15">
        <v>-0.116744</v>
      </c>
      <c r="EQ26" s="15">
        <v>-0.116744</v>
      </c>
      <c r="ER26" s="15">
        <v>-0.116744</v>
      </c>
      <c r="ES26" s="15">
        <v>0.70975999999999995</v>
      </c>
      <c r="ET26" s="15">
        <v>-0.116744</v>
      </c>
      <c r="EU26" s="15">
        <v>-0.116744</v>
      </c>
      <c r="EV26" s="15">
        <v>-0.116744</v>
      </c>
      <c r="EW26" s="15">
        <v>-0.116744</v>
      </c>
      <c r="EX26" s="15">
        <v>-0.116744</v>
      </c>
      <c r="EY26" s="15">
        <v>-0.116744</v>
      </c>
      <c r="EZ26" s="15">
        <v>-0.116744</v>
      </c>
      <c r="FA26" s="15">
        <v>-0.116744</v>
      </c>
      <c r="FB26" s="15">
        <v>-0.116744</v>
      </c>
      <c r="FC26" s="15">
        <v>-0.116744</v>
      </c>
      <c r="FD26" s="15">
        <v>-0.116744</v>
      </c>
      <c r="FE26" s="15">
        <v>-0.116744</v>
      </c>
      <c r="FF26" s="15">
        <v>-0.116744</v>
      </c>
      <c r="FG26" s="15">
        <v>0.70975999999999995</v>
      </c>
      <c r="FH26" s="15">
        <v>-0.116744</v>
      </c>
      <c r="FI26" s="15">
        <v>0.70975999999999995</v>
      </c>
      <c r="FJ26" s="15">
        <v>-0.116744</v>
      </c>
      <c r="FK26" s="15">
        <v>0.70975999999999995</v>
      </c>
      <c r="FL26" s="15">
        <v>0.70975999999999995</v>
      </c>
      <c r="FM26" s="15">
        <v>0.70975999999999995</v>
      </c>
      <c r="FN26" s="15">
        <v>-0.116744</v>
      </c>
      <c r="FO26" s="15">
        <v>-0.116744</v>
      </c>
      <c r="FP26" s="15">
        <v>-0.116744</v>
      </c>
      <c r="FQ26" s="15">
        <v>-0.116744</v>
      </c>
      <c r="FR26" s="15">
        <v>-0.116744</v>
      </c>
      <c r="FS26" s="15">
        <v>-0.116744</v>
      </c>
      <c r="FT26" s="15">
        <v>-0.116744</v>
      </c>
      <c r="FU26" s="15">
        <v>-0.116744</v>
      </c>
      <c r="FV26" s="15">
        <v>-0.116744</v>
      </c>
      <c r="FW26" s="15">
        <v>-0.116744</v>
      </c>
      <c r="FX26" s="15">
        <v>-0.116744</v>
      </c>
      <c r="FY26" s="15">
        <v>-0.116744</v>
      </c>
      <c r="FZ26" s="15">
        <v>-0.116744</v>
      </c>
      <c r="GA26" s="15">
        <v>-0.116744</v>
      </c>
      <c r="GB26" s="15">
        <v>-0.116744</v>
      </c>
      <c r="GC26" s="15">
        <v>-0.116744</v>
      </c>
      <c r="GD26" s="15">
        <v>-0.116744</v>
      </c>
      <c r="GE26" s="15">
        <v>-0.116744</v>
      </c>
      <c r="GF26" s="15">
        <v>0.70975999999999995</v>
      </c>
      <c r="GG26" s="15">
        <v>0.70975999999999995</v>
      </c>
      <c r="GH26" s="15">
        <v>0.70975999999999995</v>
      </c>
      <c r="GI26" s="15">
        <v>-0.116744</v>
      </c>
      <c r="GJ26" s="15">
        <v>-0.116744</v>
      </c>
      <c r="GK26" s="15">
        <v>-0.116744</v>
      </c>
      <c r="GL26" s="15">
        <v>-0.116744</v>
      </c>
      <c r="GM26" s="15">
        <v>-0.116744</v>
      </c>
      <c r="GN26" s="15">
        <v>-0.116744</v>
      </c>
      <c r="GO26" s="15">
        <v>-0.116744</v>
      </c>
      <c r="GP26" s="15">
        <v>-0.116744</v>
      </c>
      <c r="GQ26" s="15">
        <v>-0.116744</v>
      </c>
      <c r="GR26" s="15">
        <v>-0.116744</v>
      </c>
      <c r="GS26" s="15">
        <v>-0.116744</v>
      </c>
      <c r="GT26" s="15">
        <v>-0.116744</v>
      </c>
      <c r="GU26" s="15">
        <v>-0.116744</v>
      </c>
      <c r="GV26" s="15">
        <v>-0.116744</v>
      </c>
      <c r="GW26" s="15">
        <v>-0.116744</v>
      </c>
      <c r="GX26" s="15">
        <v>0.70975999999999995</v>
      </c>
      <c r="GY26" s="15">
        <v>-0.116744</v>
      </c>
      <c r="GZ26" s="15">
        <v>-0.116744</v>
      </c>
      <c r="HA26" s="15">
        <v>-0.116744</v>
      </c>
      <c r="HB26" s="15">
        <v>-0.116744</v>
      </c>
      <c r="HC26" s="15">
        <v>-0.116744</v>
      </c>
      <c r="HD26" s="15">
        <v>-0.116744</v>
      </c>
      <c r="HE26" s="15">
        <v>-0.116744</v>
      </c>
      <c r="HF26" s="15">
        <v>0.70975999999999995</v>
      </c>
      <c r="HG26" s="15">
        <v>0.70975999999999995</v>
      </c>
      <c r="HH26" s="15">
        <v>0.70975999999999995</v>
      </c>
      <c r="HI26" s="15">
        <v>0.70975999999999995</v>
      </c>
      <c r="HJ26" s="15">
        <v>-0.116744</v>
      </c>
      <c r="HK26" s="15">
        <v>-0.116744</v>
      </c>
      <c r="HL26" s="15">
        <v>-0.116744</v>
      </c>
      <c r="HM26" s="15">
        <v>-0.116744</v>
      </c>
      <c r="HN26" s="15">
        <v>-0.116744</v>
      </c>
      <c r="HO26" s="15">
        <v>0.70975999999999995</v>
      </c>
      <c r="HP26" s="15">
        <v>-0.116744</v>
      </c>
      <c r="HQ26" s="15">
        <v>0.70975999999999995</v>
      </c>
      <c r="HR26" s="15">
        <v>-0.116744</v>
      </c>
      <c r="HS26" s="15">
        <v>-0.116744</v>
      </c>
      <c r="HT26" s="15">
        <v>-0.116744</v>
      </c>
      <c r="HU26" s="15">
        <v>-0.116744</v>
      </c>
      <c r="HV26" s="15">
        <v>-0.116744</v>
      </c>
      <c r="HW26" s="15">
        <v>-0.116744</v>
      </c>
      <c r="HX26" s="15">
        <v>-0.116744</v>
      </c>
      <c r="HY26" s="15">
        <v>0.70975999999999995</v>
      </c>
      <c r="HZ26" s="15">
        <v>-0.116744</v>
      </c>
      <c r="IA26" s="15">
        <v>0.70975999999999995</v>
      </c>
    </row>
    <row r="27" spans="1:235" s="4" customFormat="1" x14ac:dyDescent="0.2">
      <c r="A27" s="2"/>
      <c r="B27" s="10">
        <v>46163.5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46163.520833333336</v>
      </c>
      <c r="C28" s="15">
        <v>3.865688</v>
      </c>
      <c r="D28" s="15">
        <v>-0.66836899999999999</v>
      </c>
      <c r="E28" s="15">
        <v>-0.66836899999999999</v>
      </c>
      <c r="F28" s="15">
        <v>-0.66836899999999999</v>
      </c>
      <c r="G28" s="15">
        <v>-0.66836899999999999</v>
      </c>
      <c r="H28" s="15">
        <v>-0.66836899999999999</v>
      </c>
      <c r="I28" s="15">
        <v>-0.66836899999999999</v>
      </c>
      <c r="J28" s="15">
        <v>-0.66836899999999999</v>
      </c>
      <c r="K28" s="15">
        <v>-0.66836899999999999</v>
      </c>
      <c r="L28" s="15">
        <v>-0.66836899999999999</v>
      </c>
      <c r="M28" s="15">
        <v>-0.66836899999999999</v>
      </c>
      <c r="N28" s="15">
        <v>-0.66836899999999999</v>
      </c>
      <c r="O28" s="15">
        <v>-0.66836899999999999</v>
      </c>
      <c r="P28" s="15">
        <v>3.865688</v>
      </c>
      <c r="Q28" s="15">
        <v>3.865688</v>
      </c>
      <c r="R28" s="15">
        <v>-0.66836899999999999</v>
      </c>
      <c r="S28" s="15">
        <v>-0.66836899999999999</v>
      </c>
      <c r="T28" s="15">
        <v>3.865688</v>
      </c>
      <c r="U28" s="15">
        <v>-0.66836899999999999</v>
      </c>
      <c r="V28" s="15">
        <v>-0.66836899999999999</v>
      </c>
      <c r="W28" s="15">
        <v>3.865688</v>
      </c>
      <c r="X28" s="15">
        <v>-0.66836899999999999</v>
      </c>
      <c r="Y28" s="15">
        <v>-0.66836899999999999</v>
      </c>
      <c r="Z28" s="15">
        <v>-0.66836899999999999</v>
      </c>
      <c r="AA28" s="15">
        <v>-0.66836899999999999</v>
      </c>
      <c r="AB28" s="15">
        <v>-0.66836899999999999</v>
      </c>
      <c r="AC28" s="15">
        <v>-0.66836899999999999</v>
      </c>
      <c r="AD28" s="15">
        <v>-0.66836899999999999</v>
      </c>
      <c r="AE28" s="15">
        <v>-0.66836899999999999</v>
      </c>
      <c r="AF28" s="15">
        <v>-0.66836899999999999</v>
      </c>
      <c r="AG28" s="15">
        <v>3.865688</v>
      </c>
      <c r="AH28" s="15">
        <v>3.865688</v>
      </c>
      <c r="AI28" s="15">
        <v>3.865688</v>
      </c>
      <c r="AJ28" s="15">
        <v>3.865688</v>
      </c>
      <c r="AK28" s="15">
        <v>-0.66836899999999999</v>
      </c>
      <c r="AL28" s="15">
        <v>3.865688</v>
      </c>
      <c r="AM28" s="15">
        <v>-0.66836899999999999</v>
      </c>
      <c r="AN28" s="15">
        <v>-0.66836899999999999</v>
      </c>
      <c r="AO28" s="15">
        <v>-0.66836899999999999</v>
      </c>
      <c r="AP28" s="15">
        <v>-0.66836899999999999</v>
      </c>
      <c r="AQ28" s="15">
        <v>-0.66836899999999999</v>
      </c>
      <c r="AR28" s="15">
        <v>-0.66836899999999999</v>
      </c>
      <c r="AS28" s="15">
        <v>-0.66836899999999999</v>
      </c>
      <c r="AT28" s="15">
        <v>-0.66836899999999999</v>
      </c>
      <c r="AU28" s="15">
        <v>-0.66836899999999999</v>
      </c>
      <c r="AV28" s="15">
        <v>-0.66836899999999999</v>
      </c>
      <c r="AW28" s="15">
        <v>-0.66836899999999999</v>
      </c>
      <c r="AX28" s="15">
        <v>-0.66836899999999999</v>
      </c>
      <c r="AY28" s="15">
        <v>-0.66836899999999999</v>
      </c>
      <c r="AZ28" s="15">
        <v>3.865688</v>
      </c>
      <c r="BA28" s="15">
        <v>-0.66836899999999999</v>
      </c>
      <c r="BB28" s="15">
        <v>-0.66836899999999999</v>
      </c>
      <c r="BC28" s="15">
        <v>-0.66836899999999999</v>
      </c>
      <c r="BD28" s="15">
        <v>-0.66836899999999999</v>
      </c>
      <c r="BE28" s="15">
        <v>-0.66836899999999999</v>
      </c>
      <c r="BF28" s="15">
        <v>-0.66836899999999999</v>
      </c>
      <c r="BG28" s="15">
        <v>-0.66836899999999999</v>
      </c>
      <c r="BH28" s="15">
        <v>-0.66836899999999999</v>
      </c>
      <c r="BI28" s="15">
        <v>-0.66836899999999999</v>
      </c>
      <c r="BJ28" s="15">
        <v>-0.66836899999999999</v>
      </c>
      <c r="BK28" s="15">
        <v>-0.66836899999999999</v>
      </c>
      <c r="BL28" s="15">
        <v>-0.66836899999999999</v>
      </c>
      <c r="BM28" s="15">
        <v>3.865688</v>
      </c>
      <c r="BN28" s="15">
        <v>3.865688</v>
      </c>
      <c r="BO28" s="15">
        <v>-0.66836899999999999</v>
      </c>
      <c r="BP28" s="15">
        <v>-0.66836899999999999</v>
      </c>
      <c r="BQ28" s="15">
        <v>-0.66836899999999999</v>
      </c>
      <c r="BR28" s="15">
        <v>-0.66836899999999999</v>
      </c>
      <c r="BS28" s="15">
        <v>-0.66836899999999999</v>
      </c>
      <c r="BT28" s="15">
        <v>-0.66836899999999999</v>
      </c>
      <c r="BU28" s="15">
        <v>3.865688</v>
      </c>
      <c r="BV28" s="15">
        <v>-0.66836899999999999</v>
      </c>
      <c r="BW28" s="15">
        <v>3.865688</v>
      </c>
      <c r="BX28" s="15">
        <v>-0.66836899999999999</v>
      </c>
      <c r="BY28" s="15">
        <v>-0.66836899999999999</v>
      </c>
      <c r="BZ28" s="15">
        <v>-0.66836899999999999</v>
      </c>
      <c r="CA28" s="15">
        <v>-0.66836899999999999</v>
      </c>
      <c r="CB28" s="15">
        <v>3.865688</v>
      </c>
      <c r="CC28" s="15">
        <v>-0.66836899999999999</v>
      </c>
      <c r="CD28" s="15">
        <v>-0.66836899999999999</v>
      </c>
      <c r="CE28" s="15">
        <v>-0.66836899999999999</v>
      </c>
      <c r="CF28" s="15">
        <v>3.865688</v>
      </c>
      <c r="CG28" s="15">
        <v>-0.66836899999999999</v>
      </c>
      <c r="CH28" s="15">
        <v>3.865688</v>
      </c>
      <c r="CI28" s="15">
        <v>-0.66836899999999999</v>
      </c>
      <c r="CJ28" s="15">
        <v>-0.66836899999999999</v>
      </c>
      <c r="CK28" s="15">
        <v>-0.66836899999999999</v>
      </c>
      <c r="CL28" s="15">
        <v>3.865688</v>
      </c>
      <c r="CM28" s="15">
        <v>3.865688</v>
      </c>
      <c r="CN28" s="15">
        <v>3.865688</v>
      </c>
      <c r="CO28" s="15">
        <v>3.865688</v>
      </c>
      <c r="CP28" s="15">
        <v>3.865688</v>
      </c>
      <c r="CQ28" s="15">
        <v>-0.66836899999999999</v>
      </c>
      <c r="CR28" s="15">
        <v>3.865688</v>
      </c>
      <c r="CS28" s="15">
        <v>3.865688</v>
      </c>
      <c r="CT28" s="15">
        <v>-0.66836899999999999</v>
      </c>
      <c r="CU28" s="15">
        <v>-0.66836899999999999</v>
      </c>
      <c r="CV28" s="15">
        <v>-0.66836899999999999</v>
      </c>
      <c r="CW28" s="15">
        <v>-0.66836899999999999</v>
      </c>
      <c r="CX28" s="15">
        <v>-0.66836899999999999</v>
      </c>
      <c r="CY28" s="15">
        <v>-0.66836899999999999</v>
      </c>
      <c r="CZ28" s="15">
        <v>-0.66836899999999999</v>
      </c>
      <c r="DA28" s="15">
        <v>-0.66836899999999999</v>
      </c>
      <c r="DB28" s="15">
        <v>-0.66836899999999999</v>
      </c>
      <c r="DC28" s="15">
        <v>-0.66836899999999999</v>
      </c>
      <c r="DD28" s="15">
        <v>-0.66836899999999999</v>
      </c>
      <c r="DE28" s="15">
        <v>-0.66836899999999999</v>
      </c>
      <c r="DF28" s="15">
        <v>-0.66836899999999999</v>
      </c>
      <c r="DG28" s="15">
        <v>-0.66836899999999999</v>
      </c>
      <c r="DH28" s="15">
        <v>-0.66836899999999999</v>
      </c>
      <c r="DI28" s="15">
        <v>-0.66836899999999999</v>
      </c>
      <c r="DJ28" s="15">
        <v>-0.66836899999999999</v>
      </c>
      <c r="DK28" s="15">
        <v>-0.66836899999999999</v>
      </c>
      <c r="DL28" s="15">
        <v>3.865688</v>
      </c>
      <c r="DM28" s="15">
        <v>-0.66836899999999999</v>
      </c>
      <c r="DN28" s="15">
        <v>-0.66836899999999999</v>
      </c>
      <c r="DO28" s="15">
        <v>-0.66836899999999999</v>
      </c>
      <c r="DP28" s="15">
        <v>3.865688</v>
      </c>
      <c r="DQ28" s="15">
        <v>3.865688</v>
      </c>
      <c r="DR28" s="15">
        <v>3.865688</v>
      </c>
      <c r="DS28" s="15">
        <v>-0.66836899999999999</v>
      </c>
      <c r="DT28" s="15">
        <v>3.865688</v>
      </c>
      <c r="DU28" s="15">
        <v>-0.66836899999999999</v>
      </c>
      <c r="DV28" s="15">
        <v>-0.66836899999999999</v>
      </c>
      <c r="DW28" s="15">
        <v>-0.66836899999999999</v>
      </c>
      <c r="DX28" s="15">
        <v>-0.66836899999999999</v>
      </c>
      <c r="DY28" s="15">
        <v>-0.66836899999999999</v>
      </c>
      <c r="DZ28" s="15">
        <v>-0.66836899999999999</v>
      </c>
      <c r="EA28" s="15">
        <v>-0.66836899999999999</v>
      </c>
      <c r="EB28" s="15">
        <v>-0.66836899999999999</v>
      </c>
      <c r="EC28" s="15">
        <v>-0.66836899999999999</v>
      </c>
      <c r="ED28" s="15">
        <v>-0.66836899999999999</v>
      </c>
      <c r="EE28" s="15">
        <v>-0.66836899999999999</v>
      </c>
      <c r="EF28" s="15">
        <v>-0.66836899999999999</v>
      </c>
      <c r="EG28" s="15">
        <v>-0.66836899999999999</v>
      </c>
      <c r="EH28" s="15">
        <v>-0.66836899999999999</v>
      </c>
      <c r="EI28" s="15">
        <v>-0.66836899999999999</v>
      </c>
      <c r="EJ28" s="15">
        <v>-0.66836899999999999</v>
      </c>
      <c r="EK28" s="15">
        <v>-0.66836899999999999</v>
      </c>
      <c r="EL28" s="15">
        <v>-0.66836899999999999</v>
      </c>
      <c r="EM28" s="15">
        <v>-0.66836899999999999</v>
      </c>
      <c r="EN28" s="15">
        <v>-0.66836899999999999</v>
      </c>
      <c r="EO28" s="15">
        <v>-0.66836899999999999</v>
      </c>
      <c r="EP28" s="15">
        <v>-0.66836899999999999</v>
      </c>
      <c r="EQ28" s="15">
        <v>-0.66836899999999999</v>
      </c>
      <c r="ER28" s="15">
        <v>-0.66836899999999999</v>
      </c>
      <c r="ES28" s="15">
        <v>3.865688</v>
      </c>
      <c r="ET28" s="15">
        <v>-0.66836899999999999</v>
      </c>
      <c r="EU28" s="15">
        <v>-0.66836899999999999</v>
      </c>
      <c r="EV28" s="15">
        <v>-0.66836899999999999</v>
      </c>
      <c r="EW28" s="15">
        <v>-0.66836899999999999</v>
      </c>
      <c r="EX28" s="15">
        <v>-0.66836899999999999</v>
      </c>
      <c r="EY28" s="15">
        <v>-0.66836899999999999</v>
      </c>
      <c r="EZ28" s="15">
        <v>-0.66836899999999999</v>
      </c>
      <c r="FA28" s="15">
        <v>-0.66836899999999999</v>
      </c>
      <c r="FB28" s="15">
        <v>-0.66836899999999999</v>
      </c>
      <c r="FC28" s="15">
        <v>-0.66836899999999999</v>
      </c>
      <c r="FD28" s="15">
        <v>-0.66836899999999999</v>
      </c>
      <c r="FE28" s="15">
        <v>-0.66836899999999999</v>
      </c>
      <c r="FF28" s="15">
        <v>-0.66836899999999999</v>
      </c>
      <c r="FG28" s="15">
        <v>3.865688</v>
      </c>
      <c r="FH28" s="15">
        <v>-0.66836899999999999</v>
      </c>
      <c r="FI28" s="15">
        <v>3.865688</v>
      </c>
      <c r="FJ28" s="15">
        <v>-0.66836899999999999</v>
      </c>
      <c r="FK28" s="15">
        <v>3.865688</v>
      </c>
      <c r="FL28" s="15">
        <v>3.865688</v>
      </c>
      <c r="FM28" s="15">
        <v>3.865688</v>
      </c>
      <c r="FN28" s="15">
        <v>-0.66836899999999999</v>
      </c>
      <c r="FO28" s="15">
        <v>-0.66836899999999999</v>
      </c>
      <c r="FP28" s="15">
        <v>-0.66836899999999999</v>
      </c>
      <c r="FQ28" s="15">
        <v>-0.66836899999999999</v>
      </c>
      <c r="FR28" s="15">
        <v>-0.66836899999999999</v>
      </c>
      <c r="FS28" s="15">
        <v>-0.66836899999999999</v>
      </c>
      <c r="FT28" s="15">
        <v>-0.66836899999999999</v>
      </c>
      <c r="FU28" s="15">
        <v>-0.66836899999999999</v>
      </c>
      <c r="FV28" s="15">
        <v>-0.66836899999999999</v>
      </c>
      <c r="FW28" s="15">
        <v>-0.66836899999999999</v>
      </c>
      <c r="FX28" s="15">
        <v>-0.66836899999999999</v>
      </c>
      <c r="FY28" s="15">
        <v>-0.66836899999999999</v>
      </c>
      <c r="FZ28" s="15">
        <v>-0.66836899999999999</v>
      </c>
      <c r="GA28" s="15">
        <v>-0.66836899999999999</v>
      </c>
      <c r="GB28" s="15">
        <v>-0.66836899999999999</v>
      </c>
      <c r="GC28" s="15">
        <v>-0.66836899999999999</v>
      </c>
      <c r="GD28" s="15">
        <v>-0.66836899999999999</v>
      </c>
      <c r="GE28" s="15">
        <v>-0.66836899999999999</v>
      </c>
      <c r="GF28" s="15">
        <v>3.865688</v>
      </c>
      <c r="GG28" s="15">
        <v>3.865688</v>
      </c>
      <c r="GH28" s="15">
        <v>3.865688</v>
      </c>
      <c r="GI28" s="15">
        <v>-0.66836899999999999</v>
      </c>
      <c r="GJ28" s="15">
        <v>-0.66836899999999999</v>
      </c>
      <c r="GK28" s="15">
        <v>-0.66836899999999999</v>
      </c>
      <c r="GL28" s="15">
        <v>-0.66836899999999999</v>
      </c>
      <c r="GM28" s="15">
        <v>-0.66836899999999999</v>
      </c>
      <c r="GN28" s="15">
        <v>-0.66836899999999999</v>
      </c>
      <c r="GO28" s="15">
        <v>-0.66836899999999999</v>
      </c>
      <c r="GP28" s="15">
        <v>-0.66836899999999999</v>
      </c>
      <c r="GQ28" s="15">
        <v>-0.66836899999999999</v>
      </c>
      <c r="GR28" s="15">
        <v>-0.66836899999999999</v>
      </c>
      <c r="GS28" s="15">
        <v>-0.66836899999999999</v>
      </c>
      <c r="GT28" s="15">
        <v>-0.66836899999999999</v>
      </c>
      <c r="GU28" s="15">
        <v>-0.66836899999999999</v>
      </c>
      <c r="GV28" s="15">
        <v>-0.66836899999999999</v>
      </c>
      <c r="GW28" s="15">
        <v>-0.66836899999999999</v>
      </c>
      <c r="GX28" s="15">
        <v>3.865688</v>
      </c>
      <c r="GY28" s="15">
        <v>-0.66836899999999999</v>
      </c>
      <c r="GZ28" s="15">
        <v>-0.66836899999999999</v>
      </c>
      <c r="HA28" s="15">
        <v>-0.66836899999999999</v>
      </c>
      <c r="HB28" s="15">
        <v>-0.66836899999999999</v>
      </c>
      <c r="HC28" s="15">
        <v>-0.66836899999999999</v>
      </c>
      <c r="HD28" s="15">
        <v>-0.66836899999999999</v>
      </c>
      <c r="HE28" s="15">
        <v>-0.66836899999999999</v>
      </c>
      <c r="HF28" s="15">
        <v>3.865688</v>
      </c>
      <c r="HG28" s="15">
        <v>3.865688</v>
      </c>
      <c r="HH28" s="15">
        <v>3.865688</v>
      </c>
      <c r="HI28" s="15">
        <v>3.865688</v>
      </c>
      <c r="HJ28" s="15">
        <v>-0.66836899999999999</v>
      </c>
      <c r="HK28" s="15">
        <v>-0.66836899999999999</v>
      </c>
      <c r="HL28" s="15">
        <v>-0.66836899999999999</v>
      </c>
      <c r="HM28" s="15">
        <v>-0.66836899999999999</v>
      </c>
      <c r="HN28" s="15">
        <v>-0.66836899999999999</v>
      </c>
      <c r="HO28" s="15">
        <v>3.865688</v>
      </c>
      <c r="HP28" s="15">
        <v>-0.66836899999999999</v>
      </c>
      <c r="HQ28" s="15">
        <v>3.865688</v>
      </c>
      <c r="HR28" s="15">
        <v>-0.66836899999999999</v>
      </c>
      <c r="HS28" s="15">
        <v>-0.66836899999999999</v>
      </c>
      <c r="HT28" s="15">
        <v>-0.66836899999999999</v>
      </c>
      <c r="HU28" s="15">
        <v>-0.66836899999999999</v>
      </c>
      <c r="HV28" s="15">
        <v>-0.66836899999999999</v>
      </c>
      <c r="HW28" s="15">
        <v>-0.66836899999999999</v>
      </c>
      <c r="HX28" s="15">
        <v>-0.66836899999999999</v>
      </c>
      <c r="HY28" s="15">
        <v>3.865688</v>
      </c>
      <c r="HZ28" s="15">
        <v>-0.66836899999999999</v>
      </c>
      <c r="IA28" s="15">
        <v>3.865688</v>
      </c>
    </row>
    <row r="29" spans="1:235" s="4" customFormat="1" x14ac:dyDescent="0.2">
      <c r="A29" s="2"/>
      <c r="B29" s="10">
        <v>46163.541666666664</v>
      </c>
      <c r="C29" s="15">
        <v>0.161303</v>
      </c>
      <c r="D29" s="15">
        <v>-2.8424000000000001E-2</v>
      </c>
      <c r="E29" s="15">
        <v>-2.8424000000000001E-2</v>
      </c>
      <c r="F29" s="15">
        <v>-2.8424000000000001E-2</v>
      </c>
      <c r="G29" s="15">
        <v>-2.8424000000000001E-2</v>
      </c>
      <c r="H29" s="15">
        <v>-2.8424000000000001E-2</v>
      </c>
      <c r="I29" s="15">
        <v>-2.8424000000000001E-2</v>
      </c>
      <c r="J29" s="15">
        <v>-2.8424000000000001E-2</v>
      </c>
      <c r="K29" s="15">
        <v>-2.8424000000000001E-2</v>
      </c>
      <c r="L29" s="15">
        <v>-2.8424000000000001E-2</v>
      </c>
      <c r="M29" s="15">
        <v>-2.8424000000000001E-2</v>
      </c>
      <c r="N29" s="15">
        <v>-2.8424000000000001E-2</v>
      </c>
      <c r="O29" s="15">
        <v>-2.8424000000000001E-2</v>
      </c>
      <c r="P29" s="15">
        <v>0.161303</v>
      </c>
      <c r="Q29" s="15">
        <v>0.161303</v>
      </c>
      <c r="R29" s="15">
        <v>-2.8424000000000001E-2</v>
      </c>
      <c r="S29" s="15">
        <v>-2.8424000000000001E-2</v>
      </c>
      <c r="T29" s="15">
        <v>0.161303</v>
      </c>
      <c r="U29" s="15">
        <v>-2.8424000000000001E-2</v>
      </c>
      <c r="V29" s="15">
        <v>-2.8424000000000001E-2</v>
      </c>
      <c r="W29" s="15">
        <v>0.161303</v>
      </c>
      <c r="X29" s="15">
        <v>-2.8424000000000001E-2</v>
      </c>
      <c r="Y29" s="15">
        <v>-2.8424000000000001E-2</v>
      </c>
      <c r="Z29" s="15">
        <v>-2.8424000000000001E-2</v>
      </c>
      <c r="AA29" s="15">
        <v>-2.8424000000000001E-2</v>
      </c>
      <c r="AB29" s="15">
        <v>-2.8424000000000001E-2</v>
      </c>
      <c r="AC29" s="15">
        <v>-2.8424000000000001E-2</v>
      </c>
      <c r="AD29" s="15">
        <v>-2.8424000000000001E-2</v>
      </c>
      <c r="AE29" s="15">
        <v>-2.8424000000000001E-2</v>
      </c>
      <c r="AF29" s="15">
        <v>-2.8424000000000001E-2</v>
      </c>
      <c r="AG29" s="15">
        <v>0.161303</v>
      </c>
      <c r="AH29" s="15">
        <v>0.161303</v>
      </c>
      <c r="AI29" s="15">
        <v>0.161303</v>
      </c>
      <c r="AJ29" s="15">
        <v>0.161303</v>
      </c>
      <c r="AK29" s="15">
        <v>-2.8424000000000001E-2</v>
      </c>
      <c r="AL29" s="15">
        <v>0.161303</v>
      </c>
      <c r="AM29" s="15">
        <v>-2.8424000000000001E-2</v>
      </c>
      <c r="AN29" s="15">
        <v>-2.8424000000000001E-2</v>
      </c>
      <c r="AO29" s="15">
        <v>-2.8424000000000001E-2</v>
      </c>
      <c r="AP29" s="15">
        <v>-2.8424000000000001E-2</v>
      </c>
      <c r="AQ29" s="15">
        <v>-2.8424000000000001E-2</v>
      </c>
      <c r="AR29" s="15">
        <v>-2.8424000000000001E-2</v>
      </c>
      <c r="AS29" s="15">
        <v>-2.8424000000000001E-2</v>
      </c>
      <c r="AT29" s="15">
        <v>-2.8424000000000001E-2</v>
      </c>
      <c r="AU29" s="15">
        <v>-2.8424000000000001E-2</v>
      </c>
      <c r="AV29" s="15">
        <v>-2.8424000000000001E-2</v>
      </c>
      <c r="AW29" s="15">
        <v>-2.8424000000000001E-2</v>
      </c>
      <c r="AX29" s="15">
        <v>-2.8424000000000001E-2</v>
      </c>
      <c r="AY29" s="15">
        <v>-2.8424000000000001E-2</v>
      </c>
      <c r="AZ29" s="15">
        <v>0.161303</v>
      </c>
      <c r="BA29" s="15">
        <v>-2.8424000000000001E-2</v>
      </c>
      <c r="BB29" s="15">
        <v>-2.8424000000000001E-2</v>
      </c>
      <c r="BC29" s="15">
        <v>-2.8424000000000001E-2</v>
      </c>
      <c r="BD29" s="15">
        <v>-2.8424000000000001E-2</v>
      </c>
      <c r="BE29" s="15">
        <v>-2.8424000000000001E-2</v>
      </c>
      <c r="BF29" s="15">
        <v>-2.8424000000000001E-2</v>
      </c>
      <c r="BG29" s="15">
        <v>-2.8424000000000001E-2</v>
      </c>
      <c r="BH29" s="15">
        <v>-2.8424000000000001E-2</v>
      </c>
      <c r="BI29" s="15">
        <v>-2.8424000000000001E-2</v>
      </c>
      <c r="BJ29" s="15">
        <v>-2.8424000000000001E-2</v>
      </c>
      <c r="BK29" s="15">
        <v>-2.8424000000000001E-2</v>
      </c>
      <c r="BL29" s="15">
        <v>-2.8424000000000001E-2</v>
      </c>
      <c r="BM29" s="15">
        <v>0.161303</v>
      </c>
      <c r="BN29" s="15">
        <v>0.161303</v>
      </c>
      <c r="BO29" s="15">
        <v>-2.8424000000000001E-2</v>
      </c>
      <c r="BP29" s="15">
        <v>-2.8424000000000001E-2</v>
      </c>
      <c r="BQ29" s="15">
        <v>-2.8424000000000001E-2</v>
      </c>
      <c r="BR29" s="15">
        <v>-2.8424000000000001E-2</v>
      </c>
      <c r="BS29" s="15">
        <v>-2.8424000000000001E-2</v>
      </c>
      <c r="BT29" s="15">
        <v>-2.8424000000000001E-2</v>
      </c>
      <c r="BU29" s="15">
        <v>0.161303</v>
      </c>
      <c r="BV29" s="15">
        <v>-2.8424000000000001E-2</v>
      </c>
      <c r="BW29" s="15">
        <v>0.161303</v>
      </c>
      <c r="BX29" s="15">
        <v>-2.8424000000000001E-2</v>
      </c>
      <c r="BY29" s="15">
        <v>-2.8424000000000001E-2</v>
      </c>
      <c r="BZ29" s="15">
        <v>-2.8424000000000001E-2</v>
      </c>
      <c r="CA29" s="15">
        <v>-2.8424000000000001E-2</v>
      </c>
      <c r="CB29" s="15">
        <v>0.161303</v>
      </c>
      <c r="CC29" s="15">
        <v>-2.8424000000000001E-2</v>
      </c>
      <c r="CD29" s="15">
        <v>-2.8424000000000001E-2</v>
      </c>
      <c r="CE29" s="15">
        <v>-2.8424000000000001E-2</v>
      </c>
      <c r="CF29" s="15">
        <v>0.161303</v>
      </c>
      <c r="CG29" s="15">
        <v>-2.8424000000000001E-2</v>
      </c>
      <c r="CH29" s="15">
        <v>0.161303</v>
      </c>
      <c r="CI29" s="15">
        <v>-2.8424000000000001E-2</v>
      </c>
      <c r="CJ29" s="15">
        <v>-2.8424000000000001E-2</v>
      </c>
      <c r="CK29" s="15">
        <v>-2.8424000000000001E-2</v>
      </c>
      <c r="CL29" s="15">
        <v>0.161303</v>
      </c>
      <c r="CM29" s="15">
        <v>0.161303</v>
      </c>
      <c r="CN29" s="15">
        <v>0.161303</v>
      </c>
      <c r="CO29" s="15">
        <v>0.161303</v>
      </c>
      <c r="CP29" s="15">
        <v>0.161303</v>
      </c>
      <c r="CQ29" s="15">
        <v>-2.8424000000000001E-2</v>
      </c>
      <c r="CR29" s="15">
        <v>0.161303</v>
      </c>
      <c r="CS29" s="15">
        <v>0.161303</v>
      </c>
      <c r="CT29" s="15">
        <v>-2.8424000000000001E-2</v>
      </c>
      <c r="CU29" s="15">
        <v>-2.8424000000000001E-2</v>
      </c>
      <c r="CV29" s="15">
        <v>-2.8424000000000001E-2</v>
      </c>
      <c r="CW29" s="15">
        <v>-2.8424000000000001E-2</v>
      </c>
      <c r="CX29" s="15">
        <v>-2.8424000000000001E-2</v>
      </c>
      <c r="CY29" s="15">
        <v>-2.8424000000000001E-2</v>
      </c>
      <c r="CZ29" s="15">
        <v>-2.8424000000000001E-2</v>
      </c>
      <c r="DA29" s="15">
        <v>-2.8424000000000001E-2</v>
      </c>
      <c r="DB29" s="15">
        <v>-2.8424000000000001E-2</v>
      </c>
      <c r="DC29" s="15">
        <v>-2.8424000000000001E-2</v>
      </c>
      <c r="DD29" s="15">
        <v>-2.8424000000000001E-2</v>
      </c>
      <c r="DE29" s="15">
        <v>-2.8424000000000001E-2</v>
      </c>
      <c r="DF29" s="15">
        <v>-2.8424000000000001E-2</v>
      </c>
      <c r="DG29" s="15">
        <v>-2.8424000000000001E-2</v>
      </c>
      <c r="DH29" s="15">
        <v>-2.8424000000000001E-2</v>
      </c>
      <c r="DI29" s="15">
        <v>-2.8424000000000001E-2</v>
      </c>
      <c r="DJ29" s="15">
        <v>-2.8424000000000001E-2</v>
      </c>
      <c r="DK29" s="15">
        <v>-2.8424000000000001E-2</v>
      </c>
      <c r="DL29" s="15">
        <v>0.161303</v>
      </c>
      <c r="DM29" s="15">
        <v>-2.8424000000000001E-2</v>
      </c>
      <c r="DN29" s="15">
        <v>-2.8424000000000001E-2</v>
      </c>
      <c r="DO29" s="15">
        <v>-2.8424000000000001E-2</v>
      </c>
      <c r="DP29" s="15">
        <v>0.161303</v>
      </c>
      <c r="DQ29" s="15">
        <v>0.161303</v>
      </c>
      <c r="DR29" s="15">
        <v>0.161303</v>
      </c>
      <c r="DS29" s="15">
        <v>-2.8424000000000001E-2</v>
      </c>
      <c r="DT29" s="15">
        <v>0.161303</v>
      </c>
      <c r="DU29" s="15">
        <v>-2.8424000000000001E-2</v>
      </c>
      <c r="DV29" s="15">
        <v>-2.8424000000000001E-2</v>
      </c>
      <c r="DW29" s="15">
        <v>-2.8424000000000001E-2</v>
      </c>
      <c r="DX29" s="15">
        <v>-2.8424000000000001E-2</v>
      </c>
      <c r="DY29" s="15">
        <v>-2.8424000000000001E-2</v>
      </c>
      <c r="DZ29" s="15">
        <v>-2.8424000000000001E-2</v>
      </c>
      <c r="EA29" s="15">
        <v>-2.8424000000000001E-2</v>
      </c>
      <c r="EB29" s="15">
        <v>-2.8424000000000001E-2</v>
      </c>
      <c r="EC29" s="15">
        <v>-2.8424000000000001E-2</v>
      </c>
      <c r="ED29" s="15">
        <v>-2.8424000000000001E-2</v>
      </c>
      <c r="EE29" s="15">
        <v>-2.8424000000000001E-2</v>
      </c>
      <c r="EF29" s="15">
        <v>-2.8424000000000001E-2</v>
      </c>
      <c r="EG29" s="15">
        <v>-2.8424000000000001E-2</v>
      </c>
      <c r="EH29" s="15">
        <v>-2.8424000000000001E-2</v>
      </c>
      <c r="EI29" s="15">
        <v>-2.8424000000000001E-2</v>
      </c>
      <c r="EJ29" s="15">
        <v>-2.8424000000000001E-2</v>
      </c>
      <c r="EK29" s="15">
        <v>-2.8424000000000001E-2</v>
      </c>
      <c r="EL29" s="15">
        <v>-2.8424000000000001E-2</v>
      </c>
      <c r="EM29" s="15">
        <v>-2.8424000000000001E-2</v>
      </c>
      <c r="EN29" s="15">
        <v>-2.8424000000000001E-2</v>
      </c>
      <c r="EO29" s="15">
        <v>-2.8424000000000001E-2</v>
      </c>
      <c r="EP29" s="15">
        <v>-2.8424000000000001E-2</v>
      </c>
      <c r="EQ29" s="15">
        <v>-2.8424000000000001E-2</v>
      </c>
      <c r="ER29" s="15">
        <v>-2.8424000000000001E-2</v>
      </c>
      <c r="ES29" s="15">
        <v>0.161303</v>
      </c>
      <c r="ET29" s="15">
        <v>-2.8424000000000001E-2</v>
      </c>
      <c r="EU29" s="15">
        <v>-2.8424000000000001E-2</v>
      </c>
      <c r="EV29" s="15">
        <v>-2.8424000000000001E-2</v>
      </c>
      <c r="EW29" s="15">
        <v>-2.8424000000000001E-2</v>
      </c>
      <c r="EX29" s="15">
        <v>-2.8424000000000001E-2</v>
      </c>
      <c r="EY29" s="15">
        <v>-2.8424000000000001E-2</v>
      </c>
      <c r="EZ29" s="15">
        <v>-2.8424000000000001E-2</v>
      </c>
      <c r="FA29" s="15">
        <v>-2.8424000000000001E-2</v>
      </c>
      <c r="FB29" s="15">
        <v>-2.8424000000000001E-2</v>
      </c>
      <c r="FC29" s="15">
        <v>-2.8424000000000001E-2</v>
      </c>
      <c r="FD29" s="15">
        <v>-2.8424000000000001E-2</v>
      </c>
      <c r="FE29" s="15">
        <v>-2.8424000000000001E-2</v>
      </c>
      <c r="FF29" s="15">
        <v>-2.8424000000000001E-2</v>
      </c>
      <c r="FG29" s="15">
        <v>0.161303</v>
      </c>
      <c r="FH29" s="15">
        <v>-2.8424000000000001E-2</v>
      </c>
      <c r="FI29" s="15">
        <v>0.161303</v>
      </c>
      <c r="FJ29" s="15">
        <v>-2.8424000000000001E-2</v>
      </c>
      <c r="FK29" s="15">
        <v>0.161303</v>
      </c>
      <c r="FL29" s="15">
        <v>0.161303</v>
      </c>
      <c r="FM29" s="15">
        <v>0.161303</v>
      </c>
      <c r="FN29" s="15">
        <v>-2.8424000000000001E-2</v>
      </c>
      <c r="FO29" s="15">
        <v>-2.8424000000000001E-2</v>
      </c>
      <c r="FP29" s="15">
        <v>-2.8424000000000001E-2</v>
      </c>
      <c r="FQ29" s="15">
        <v>-2.8424000000000001E-2</v>
      </c>
      <c r="FR29" s="15">
        <v>-2.8424000000000001E-2</v>
      </c>
      <c r="FS29" s="15">
        <v>-2.8424000000000001E-2</v>
      </c>
      <c r="FT29" s="15">
        <v>-2.8424000000000001E-2</v>
      </c>
      <c r="FU29" s="15">
        <v>-2.8424000000000001E-2</v>
      </c>
      <c r="FV29" s="15">
        <v>-2.8424000000000001E-2</v>
      </c>
      <c r="FW29" s="15">
        <v>-2.8424000000000001E-2</v>
      </c>
      <c r="FX29" s="15">
        <v>-2.8424000000000001E-2</v>
      </c>
      <c r="FY29" s="15">
        <v>-2.8424000000000001E-2</v>
      </c>
      <c r="FZ29" s="15">
        <v>-2.8424000000000001E-2</v>
      </c>
      <c r="GA29" s="15">
        <v>-2.8424000000000001E-2</v>
      </c>
      <c r="GB29" s="15">
        <v>-2.8424000000000001E-2</v>
      </c>
      <c r="GC29" s="15">
        <v>-2.8424000000000001E-2</v>
      </c>
      <c r="GD29" s="15">
        <v>-2.8424000000000001E-2</v>
      </c>
      <c r="GE29" s="15">
        <v>-2.8424000000000001E-2</v>
      </c>
      <c r="GF29" s="15">
        <v>0.161303</v>
      </c>
      <c r="GG29" s="15">
        <v>0.161303</v>
      </c>
      <c r="GH29" s="15">
        <v>0.161303</v>
      </c>
      <c r="GI29" s="15">
        <v>-2.8424000000000001E-2</v>
      </c>
      <c r="GJ29" s="15">
        <v>-2.8424000000000001E-2</v>
      </c>
      <c r="GK29" s="15">
        <v>-2.8424000000000001E-2</v>
      </c>
      <c r="GL29" s="15">
        <v>-2.8424000000000001E-2</v>
      </c>
      <c r="GM29" s="15">
        <v>-2.8424000000000001E-2</v>
      </c>
      <c r="GN29" s="15">
        <v>-2.8424000000000001E-2</v>
      </c>
      <c r="GO29" s="15">
        <v>-2.8424000000000001E-2</v>
      </c>
      <c r="GP29" s="15">
        <v>-2.8424000000000001E-2</v>
      </c>
      <c r="GQ29" s="15">
        <v>-2.8424000000000001E-2</v>
      </c>
      <c r="GR29" s="15">
        <v>-2.8424000000000001E-2</v>
      </c>
      <c r="GS29" s="15">
        <v>-2.8424000000000001E-2</v>
      </c>
      <c r="GT29" s="15">
        <v>-2.8424000000000001E-2</v>
      </c>
      <c r="GU29" s="15">
        <v>-2.8424000000000001E-2</v>
      </c>
      <c r="GV29" s="15">
        <v>-2.8424000000000001E-2</v>
      </c>
      <c r="GW29" s="15">
        <v>-2.8424000000000001E-2</v>
      </c>
      <c r="GX29" s="15">
        <v>0.161303</v>
      </c>
      <c r="GY29" s="15">
        <v>-2.8424000000000001E-2</v>
      </c>
      <c r="GZ29" s="15">
        <v>-2.8424000000000001E-2</v>
      </c>
      <c r="HA29" s="15">
        <v>-2.8424000000000001E-2</v>
      </c>
      <c r="HB29" s="15">
        <v>-2.8424000000000001E-2</v>
      </c>
      <c r="HC29" s="15">
        <v>-2.8424000000000001E-2</v>
      </c>
      <c r="HD29" s="15">
        <v>-2.8424000000000001E-2</v>
      </c>
      <c r="HE29" s="15">
        <v>-2.8424000000000001E-2</v>
      </c>
      <c r="HF29" s="15">
        <v>0.161303</v>
      </c>
      <c r="HG29" s="15">
        <v>0.161303</v>
      </c>
      <c r="HH29" s="15">
        <v>0.161303</v>
      </c>
      <c r="HI29" s="15">
        <v>0.161303</v>
      </c>
      <c r="HJ29" s="15">
        <v>-2.8424000000000001E-2</v>
      </c>
      <c r="HK29" s="15">
        <v>-2.8424000000000001E-2</v>
      </c>
      <c r="HL29" s="15">
        <v>-2.8424000000000001E-2</v>
      </c>
      <c r="HM29" s="15">
        <v>-2.8424000000000001E-2</v>
      </c>
      <c r="HN29" s="15">
        <v>-2.8424000000000001E-2</v>
      </c>
      <c r="HO29" s="15">
        <v>0.161303</v>
      </c>
      <c r="HP29" s="15">
        <v>-2.8424000000000001E-2</v>
      </c>
      <c r="HQ29" s="15">
        <v>0.161303</v>
      </c>
      <c r="HR29" s="15">
        <v>-2.8424000000000001E-2</v>
      </c>
      <c r="HS29" s="15">
        <v>-2.8424000000000001E-2</v>
      </c>
      <c r="HT29" s="15">
        <v>-2.8424000000000001E-2</v>
      </c>
      <c r="HU29" s="15">
        <v>-2.8424000000000001E-2</v>
      </c>
      <c r="HV29" s="15">
        <v>-2.8424000000000001E-2</v>
      </c>
      <c r="HW29" s="15">
        <v>-2.8424000000000001E-2</v>
      </c>
      <c r="HX29" s="15">
        <v>-2.8424000000000001E-2</v>
      </c>
      <c r="HY29" s="15">
        <v>0.161303</v>
      </c>
      <c r="HZ29" s="15">
        <v>-2.8424000000000001E-2</v>
      </c>
      <c r="IA29" s="15">
        <v>0.161303</v>
      </c>
    </row>
    <row r="30" spans="1:235" s="4" customFormat="1" x14ac:dyDescent="0.2">
      <c r="A30" s="2"/>
      <c r="B30" s="10">
        <v>46163.5625</v>
      </c>
      <c r="C30" s="15">
        <v>0.68716600000000005</v>
      </c>
      <c r="D30" s="15">
        <v>-0.12023499999999999</v>
      </c>
      <c r="E30" s="15">
        <v>-0.12023499999999999</v>
      </c>
      <c r="F30" s="15">
        <v>-0.12023499999999999</v>
      </c>
      <c r="G30" s="15">
        <v>-0.12023499999999999</v>
      </c>
      <c r="H30" s="15">
        <v>-0.12023499999999999</v>
      </c>
      <c r="I30" s="15">
        <v>-0.12023499999999999</v>
      </c>
      <c r="J30" s="15">
        <v>-0.12023499999999999</v>
      </c>
      <c r="K30" s="15">
        <v>-0.12023499999999999</v>
      </c>
      <c r="L30" s="15">
        <v>-0.12023499999999999</v>
      </c>
      <c r="M30" s="15">
        <v>-0.12023499999999999</v>
      </c>
      <c r="N30" s="15">
        <v>-0.12023499999999999</v>
      </c>
      <c r="O30" s="15">
        <v>-0.12023499999999999</v>
      </c>
      <c r="P30" s="15">
        <v>0.68716600000000005</v>
      </c>
      <c r="Q30" s="15">
        <v>0.68716600000000005</v>
      </c>
      <c r="R30" s="15">
        <v>-0.12023499999999999</v>
      </c>
      <c r="S30" s="15">
        <v>-0.12023499999999999</v>
      </c>
      <c r="T30" s="15">
        <v>0.68716600000000005</v>
      </c>
      <c r="U30" s="15">
        <v>-0.12023499999999999</v>
      </c>
      <c r="V30" s="15">
        <v>-0.12023499999999999</v>
      </c>
      <c r="W30" s="15">
        <v>0.68716600000000005</v>
      </c>
      <c r="X30" s="15">
        <v>-0.12023499999999999</v>
      </c>
      <c r="Y30" s="15">
        <v>-0.12023499999999999</v>
      </c>
      <c r="Z30" s="15">
        <v>-0.12023499999999999</v>
      </c>
      <c r="AA30" s="15">
        <v>-0.12023499999999999</v>
      </c>
      <c r="AB30" s="15">
        <v>-0.12023499999999999</v>
      </c>
      <c r="AC30" s="15">
        <v>-0.12023499999999999</v>
      </c>
      <c r="AD30" s="15">
        <v>-0.12023499999999999</v>
      </c>
      <c r="AE30" s="15">
        <v>-0.12023499999999999</v>
      </c>
      <c r="AF30" s="15">
        <v>-0.12023499999999999</v>
      </c>
      <c r="AG30" s="15">
        <v>0.68716600000000005</v>
      </c>
      <c r="AH30" s="15">
        <v>0.68716600000000005</v>
      </c>
      <c r="AI30" s="15">
        <v>0.68716600000000005</v>
      </c>
      <c r="AJ30" s="15">
        <v>0.68716600000000005</v>
      </c>
      <c r="AK30" s="15">
        <v>-0.12023499999999999</v>
      </c>
      <c r="AL30" s="15">
        <v>0.68716600000000005</v>
      </c>
      <c r="AM30" s="15">
        <v>-0.12023499999999999</v>
      </c>
      <c r="AN30" s="15">
        <v>-0.12023499999999999</v>
      </c>
      <c r="AO30" s="15">
        <v>-0.12023499999999999</v>
      </c>
      <c r="AP30" s="15">
        <v>-0.12023499999999999</v>
      </c>
      <c r="AQ30" s="15">
        <v>-0.12023499999999999</v>
      </c>
      <c r="AR30" s="15">
        <v>-0.12023499999999999</v>
      </c>
      <c r="AS30" s="15">
        <v>-0.12023499999999999</v>
      </c>
      <c r="AT30" s="15">
        <v>-0.12023499999999999</v>
      </c>
      <c r="AU30" s="15">
        <v>-0.12023499999999999</v>
      </c>
      <c r="AV30" s="15">
        <v>-0.12023499999999999</v>
      </c>
      <c r="AW30" s="15">
        <v>-0.12023499999999999</v>
      </c>
      <c r="AX30" s="15">
        <v>-0.12023499999999999</v>
      </c>
      <c r="AY30" s="15">
        <v>-0.12023499999999999</v>
      </c>
      <c r="AZ30" s="15">
        <v>0.68716600000000005</v>
      </c>
      <c r="BA30" s="15">
        <v>-0.12023499999999999</v>
      </c>
      <c r="BB30" s="15">
        <v>-0.12023499999999999</v>
      </c>
      <c r="BC30" s="15">
        <v>-0.12023499999999999</v>
      </c>
      <c r="BD30" s="15">
        <v>-0.12023499999999999</v>
      </c>
      <c r="BE30" s="15">
        <v>-0.12023499999999999</v>
      </c>
      <c r="BF30" s="15">
        <v>-0.12023499999999999</v>
      </c>
      <c r="BG30" s="15">
        <v>-0.12023499999999999</v>
      </c>
      <c r="BH30" s="15">
        <v>-0.12023499999999999</v>
      </c>
      <c r="BI30" s="15">
        <v>-0.12023499999999999</v>
      </c>
      <c r="BJ30" s="15">
        <v>-0.12023499999999999</v>
      </c>
      <c r="BK30" s="15">
        <v>-0.12023499999999999</v>
      </c>
      <c r="BL30" s="15">
        <v>-0.12023499999999999</v>
      </c>
      <c r="BM30" s="15">
        <v>0.68716600000000005</v>
      </c>
      <c r="BN30" s="15">
        <v>0.68716600000000005</v>
      </c>
      <c r="BO30" s="15">
        <v>-0.12023499999999999</v>
      </c>
      <c r="BP30" s="15">
        <v>-0.12023499999999999</v>
      </c>
      <c r="BQ30" s="15">
        <v>-0.12023499999999999</v>
      </c>
      <c r="BR30" s="15">
        <v>-0.12023499999999999</v>
      </c>
      <c r="BS30" s="15">
        <v>-0.12023499999999999</v>
      </c>
      <c r="BT30" s="15">
        <v>-0.12023499999999999</v>
      </c>
      <c r="BU30" s="15">
        <v>0.68716600000000005</v>
      </c>
      <c r="BV30" s="15">
        <v>-0.12023499999999999</v>
      </c>
      <c r="BW30" s="15">
        <v>0.68716600000000005</v>
      </c>
      <c r="BX30" s="15">
        <v>-0.12023499999999999</v>
      </c>
      <c r="BY30" s="15">
        <v>-0.12023499999999999</v>
      </c>
      <c r="BZ30" s="15">
        <v>-0.12023499999999999</v>
      </c>
      <c r="CA30" s="15">
        <v>-0.12023499999999999</v>
      </c>
      <c r="CB30" s="15">
        <v>0.68716600000000005</v>
      </c>
      <c r="CC30" s="15">
        <v>-0.12023499999999999</v>
      </c>
      <c r="CD30" s="15">
        <v>-0.12023499999999999</v>
      </c>
      <c r="CE30" s="15">
        <v>-0.12023499999999999</v>
      </c>
      <c r="CF30" s="15">
        <v>0.68716600000000005</v>
      </c>
      <c r="CG30" s="15">
        <v>-0.12023499999999999</v>
      </c>
      <c r="CH30" s="15">
        <v>0.68716600000000005</v>
      </c>
      <c r="CI30" s="15">
        <v>-0.12023499999999999</v>
      </c>
      <c r="CJ30" s="15">
        <v>-0.12023499999999999</v>
      </c>
      <c r="CK30" s="15">
        <v>-0.12023499999999999</v>
      </c>
      <c r="CL30" s="15">
        <v>0.68716600000000005</v>
      </c>
      <c r="CM30" s="15">
        <v>0.68716600000000005</v>
      </c>
      <c r="CN30" s="15">
        <v>0.68716600000000005</v>
      </c>
      <c r="CO30" s="15">
        <v>0.68716600000000005</v>
      </c>
      <c r="CP30" s="15">
        <v>0.68716600000000005</v>
      </c>
      <c r="CQ30" s="15">
        <v>-0.12023499999999999</v>
      </c>
      <c r="CR30" s="15">
        <v>0.68716600000000005</v>
      </c>
      <c r="CS30" s="15">
        <v>0.68716600000000005</v>
      </c>
      <c r="CT30" s="15">
        <v>-0.12023499999999999</v>
      </c>
      <c r="CU30" s="15">
        <v>-0.12023499999999999</v>
      </c>
      <c r="CV30" s="15">
        <v>-0.12023499999999999</v>
      </c>
      <c r="CW30" s="15">
        <v>-0.12023499999999999</v>
      </c>
      <c r="CX30" s="15">
        <v>-0.12023499999999999</v>
      </c>
      <c r="CY30" s="15">
        <v>-0.12023499999999999</v>
      </c>
      <c r="CZ30" s="15">
        <v>-0.12023499999999999</v>
      </c>
      <c r="DA30" s="15">
        <v>-0.12023499999999999</v>
      </c>
      <c r="DB30" s="15">
        <v>-0.12023499999999999</v>
      </c>
      <c r="DC30" s="15">
        <v>-0.12023499999999999</v>
      </c>
      <c r="DD30" s="15">
        <v>-0.12023499999999999</v>
      </c>
      <c r="DE30" s="15">
        <v>-0.12023499999999999</v>
      </c>
      <c r="DF30" s="15">
        <v>-0.12023499999999999</v>
      </c>
      <c r="DG30" s="15">
        <v>-0.12023499999999999</v>
      </c>
      <c r="DH30" s="15">
        <v>-0.12023499999999999</v>
      </c>
      <c r="DI30" s="15">
        <v>-0.12023499999999999</v>
      </c>
      <c r="DJ30" s="15">
        <v>-0.12023499999999999</v>
      </c>
      <c r="DK30" s="15">
        <v>-0.12023499999999999</v>
      </c>
      <c r="DL30" s="15">
        <v>0.68716600000000005</v>
      </c>
      <c r="DM30" s="15">
        <v>-0.12023499999999999</v>
      </c>
      <c r="DN30" s="15">
        <v>-0.12023499999999999</v>
      </c>
      <c r="DO30" s="15">
        <v>-0.12023499999999999</v>
      </c>
      <c r="DP30" s="15">
        <v>0.68716600000000005</v>
      </c>
      <c r="DQ30" s="15">
        <v>0.68716600000000005</v>
      </c>
      <c r="DR30" s="15">
        <v>0.68716600000000005</v>
      </c>
      <c r="DS30" s="15">
        <v>-0.12023499999999999</v>
      </c>
      <c r="DT30" s="15">
        <v>0.68716600000000005</v>
      </c>
      <c r="DU30" s="15">
        <v>-0.12023499999999999</v>
      </c>
      <c r="DV30" s="15">
        <v>-0.12023499999999999</v>
      </c>
      <c r="DW30" s="15">
        <v>-0.12023499999999999</v>
      </c>
      <c r="DX30" s="15">
        <v>-0.12023499999999999</v>
      </c>
      <c r="DY30" s="15">
        <v>-0.12023499999999999</v>
      </c>
      <c r="DZ30" s="15">
        <v>-0.12023499999999999</v>
      </c>
      <c r="EA30" s="15">
        <v>-0.12023499999999999</v>
      </c>
      <c r="EB30" s="15">
        <v>-0.12023499999999999</v>
      </c>
      <c r="EC30" s="15">
        <v>-0.12023499999999999</v>
      </c>
      <c r="ED30" s="15">
        <v>-0.12023499999999999</v>
      </c>
      <c r="EE30" s="15">
        <v>-0.12023499999999999</v>
      </c>
      <c r="EF30" s="15">
        <v>-0.12023499999999999</v>
      </c>
      <c r="EG30" s="15">
        <v>-0.12023499999999999</v>
      </c>
      <c r="EH30" s="15">
        <v>-0.12023499999999999</v>
      </c>
      <c r="EI30" s="15">
        <v>-0.12023499999999999</v>
      </c>
      <c r="EJ30" s="15">
        <v>-0.12023499999999999</v>
      </c>
      <c r="EK30" s="15">
        <v>-0.12023499999999999</v>
      </c>
      <c r="EL30" s="15">
        <v>-0.12023499999999999</v>
      </c>
      <c r="EM30" s="15">
        <v>-0.12023499999999999</v>
      </c>
      <c r="EN30" s="15">
        <v>-0.12023499999999999</v>
      </c>
      <c r="EO30" s="15">
        <v>-0.12023499999999999</v>
      </c>
      <c r="EP30" s="15">
        <v>-0.12023499999999999</v>
      </c>
      <c r="EQ30" s="15">
        <v>-0.12023499999999999</v>
      </c>
      <c r="ER30" s="15">
        <v>-0.12023499999999999</v>
      </c>
      <c r="ES30" s="15">
        <v>0.68716600000000005</v>
      </c>
      <c r="ET30" s="15">
        <v>-0.12023499999999999</v>
      </c>
      <c r="EU30" s="15">
        <v>-0.12023499999999999</v>
      </c>
      <c r="EV30" s="15">
        <v>-0.12023499999999999</v>
      </c>
      <c r="EW30" s="15">
        <v>-0.12023499999999999</v>
      </c>
      <c r="EX30" s="15">
        <v>-0.12023499999999999</v>
      </c>
      <c r="EY30" s="15">
        <v>-0.12023499999999999</v>
      </c>
      <c r="EZ30" s="15">
        <v>-0.12023499999999999</v>
      </c>
      <c r="FA30" s="15">
        <v>-0.12023499999999999</v>
      </c>
      <c r="FB30" s="15">
        <v>-0.12023499999999999</v>
      </c>
      <c r="FC30" s="15">
        <v>-0.12023499999999999</v>
      </c>
      <c r="FD30" s="15">
        <v>-0.12023499999999999</v>
      </c>
      <c r="FE30" s="15">
        <v>-0.12023499999999999</v>
      </c>
      <c r="FF30" s="15">
        <v>-0.12023499999999999</v>
      </c>
      <c r="FG30" s="15">
        <v>0.68716600000000005</v>
      </c>
      <c r="FH30" s="15">
        <v>-0.12023499999999999</v>
      </c>
      <c r="FI30" s="15">
        <v>0.68716600000000005</v>
      </c>
      <c r="FJ30" s="15">
        <v>-0.12023499999999999</v>
      </c>
      <c r="FK30" s="15">
        <v>0.68716600000000005</v>
      </c>
      <c r="FL30" s="15">
        <v>0.68716600000000005</v>
      </c>
      <c r="FM30" s="15">
        <v>0.68716600000000005</v>
      </c>
      <c r="FN30" s="15">
        <v>-0.12023499999999999</v>
      </c>
      <c r="FO30" s="15">
        <v>-0.12023499999999999</v>
      </c>
      <c r="FP30" s="15">
        <v>-0.12023499999999999</v>
      </c>
      <c r="FQ30" s="15">
        <v>-0.12023499999999999</v>
      </c>
      <c r="FR30" s="15">
        <v>-0.12023499999999999</v>
      </c>
      <c r="FS30" s="15">
        <v>-0.12023499999999999</v>
      </c>
      <c r="FT30" s="15">
        <v>-0.12023499999999999</v>
      </c>
      <c r="FU30" s="15">
        <v>-0.12023499999999999</v>
      </c>
      <c r="FV30" s="15">
        <v>-0.12023499999999999</v>
      </c>
      <c r="FW30" s="15">
        <v>-0.12023499999999999</v>
      </c>
      <c r="FX30" s="15">
        <v>-0.12023499999999999</v>
      </c>
      <c r="FY30" s="15">
        <v>-0.12023499999999999</v>
      </c>
      <c r="FZ30" s="15">
        <v>-0.12023499999999999</v>
      </c>
      <c r="GA30" s="15">
        <v>-0.12023499999999999</v>
      </c>
      <c r="GB30" s="15">
        <v>-0.12023499999999999</v>
      </c>
      <c r="GC30" s="15">
        <v>-0.12023499999999999</v>
      </c>
      <c r="GD30" s="15">
        <v>-0.12023499999999999</v>
      </c>
      <c r="GE30" s="15">
        <v>-0.12023499999999999</v>
      </c>
      <c r="GF30" s="15">
        <v>0.68716600000000005</v>
      </c>
      <c r="GG30" s="15">
        <v>0.68716600000000005</v>
      </c>
      <c r="GH30" s="15">
        <v>0.68716600000000005</v>
      </c>
      <c r="GI30" s="15">
        <v>-0.12023499999999999</v>
      </c>
      <c r="GJ30" s="15">
        <v>-0.12023499999999999</v>
      </c>
      <c r="GK30" s="15">
        <v>-0.12023499999999999</v>
      </c>
      <c r="GL30" s="15">
        <v>-0.12023499999999999</v>
      </c>
      <c r="GM30" s="15">
        <v>-0.12023499999999999</v>
      </c>
      <c r="GN30" s="15">
        <v>-0.12023499999999999</v>
      </c>
      <c r="GO30" s="15">
        <v>-0.12023499999999999</v>
      </c>
      <c r="GP30" s="15">
        <v>-0.12023499999999999</v>
      </c>
      <c r="GQ30" s="15">
        <v>-0.12023499999999999</v>
      </c>
      <c r="GR30" s="15">
        <v>-0.12023499999999999</v>
      </c>
      <c r="GS30" s="15">
        <v>-0.12023499999999999</v>
      </c>
      <c r="GT30" s="15">
        <v>-0.12023499999999999</v>
      </c>
      <c r="GU30" s="15">
        <v>-0.12023499999999999</v>
      </c>
      <c r="GV30" s="15">
        <v>-0.12023499999999999</v>
      </c>
      <c r="GW30" s="15">
        <v>-0.12023499999999999</v>
      </c>
      <c r="GX30" s="15">
        <v>0.68716600000000005</v>
      </c>
      <c r="GY30" s="15">
        <v>-0.12023499999999999</v>
      </c>
      <c r="GZ30" s="15">
        <v>-0.12023499999999999</v>
      </c>
      <c r="HA30" s="15">
        <v>-0.12023499999999999</v>
      </c>
      <c r="HB30" s="15">
        <v>-0.12023499999999999</v>
      </c>
      <c r="HC30" s="15">
        <v>-0.12023499999999999</v>
      </c>
      <c r="HD30" s="15">
        <v>-0.12023499999999999</v>
      </c>
      <c r="HE30" s="15">
        <v>-0.12023499999999999</v>
      </c>
      <c r="HF30" s="15">
        <v>0.68716600000000005</v>
      </c>
      <c r="HG30" s="15">
        <v>0.68716600000000005</v>
      </c>
      <c r="HH30" s="15">
        <v>0.68716600000000005</v>
      </c>
      <c r="HI30" s="15">
        <v>0.68716600000000005</v>
      </c>
      <c r="HJ30" s="15">
        <v>-0.12023499999999999</v>
      </c>
      <c r="HK30" s="15">
        <v>-0.12023499999999999</v>
      </c>
      <c r="HL30" s="15">
        <v>-0.12023499999999999</v>
      </c>
      <c r="HM30" s="15">
        <v>-0.12023499999999999</v>
      </c>
      <c r="HN30" s="15">
        <v>-0.12023499999999999</v>
      </c>
      <c r="HO30" s="15">
        <v>0.68716600000000005</v>
      </c>
      <c r="HP30" s="15">
        <v>-0.12023499999999999</v>
      </c>
      <c r="HQ30" s="15">
        <v>0.68716600000000005</v>
      </c>
      <c r="HR30" s="15">
        <v>-0.12023499999999999</v>
      </c>
      <c r="HS30" s="15">
        <v>-0.12023499999999999</v>
      </c>
      <c r="HT30" s="15">
        <v>-0.12023499999999999</v>
      </c>
      <c r="HU30" s="15">
        <v>-0.12023499999999999</v>
      </c>
      <c r="HV30" s="15">
        <v>-0.12023499999999999</v>
      </c>
      <c r="HW30" s="15">
        <v>-0.12023499999999999</v>
      </c>
      <c r="HX30" s="15">
        <v>-0.12023499999999999</v>
      </c>
      <c r="HY30" s="15">
        <v>0.68716600000000005</v>
      </c>
      <c r="HZ30" s="15">
        <v>-0.12023499999999999</v>
      </c>
      <c r="IA30" s="15">
        <v>0.68716600000000005</v>
      </c>
    </row>
    <row r="31" spans="1:235" s="4" customFormat="1" x14ac:dyDescent="0.2">
      <c r="A31" s="2"/>
      <c r="B31" s="10">
        <v>46163.583333333336</v>
      </c>
      <c r="C31" s="15">
        <v>0.77676000000000001</v>
      </c>
      <c r="D31" s="15">
        <v>-0.13588600000000001</v>
      </c>
      <c r="E31" s="15">
        <v>-0.13588600000000001</v>
      </c>
      <c r="F31" s="15">
        <v>-0.13588600000000001</v>
      </c>
      <c r="G31" s="15">
        <v>-0.13588600000000001</v>
      </c>
      <c r="H31" s="15">
        <v>-0.13588600000000001</v>
      </c>
      <c r="I31" s="15">
        <v>-0.13588600000000001</v>
      </c>
      <c r="J31" s="15">
        <v>-0.13588600000000001</v>
      </c>
      <c r="K31" s="15">
        <v>-0.13588600000000001</v>
      </c>
      <c r="L31" s="15">
        <v>-0.13588600000000001</v>
      </c>
      <c r="M31" s="15">
        <v>-0.13588600000000001</v>
      </c>
      <c r="N31" s="15">
        <v>-0.13588600000000001</v>
      </c>
      <c r="O31" s="15">
        <v>-0.13588600000000001</v>
      </c>
      <c r="P31" s="15">
        <v>0.77676000000000001</v>
      </c>
      <c r="Q31" s="15">
        <v>0.77676000000000001</v>
      </c>
      <c r="R31" s="15">
        <v>-0.13588600000000001</v>
      </c>
      <c r="S31" s="15">
        <v>-0.13588600000000001</v>
      </c>
      <c r="T31" s="15">
        <v>0.77676000000000001</v>
      </c>
      <c r="U31" s="15">
        <v>-0.13588600000000001</v>
      </c>
      <c r="V31" s="15">
        <v>-0.13588600000000001</v>
      </c>
      <c r="W31" s="15">
        <v>0.77676000000000001</v>
      </c>
      <c r="X31" s="15">
        <v>-0.13588600000000001</v>
      </c>
      <c r="Y31" s="15">
        <v>-0.13588600000000001</v>
      </c>
      <c r="Z31" s="15">
        <v>-0.13588600000000001</v>
      </c>
      <c r="AA31" s="15">
        <v>-0.13588600000000001</v>
      </c>
      <c r="AB31" s="15">
        <v>-0.13588600000000001</v>
      </c>
      <c r="AC31" s="15">
        <v>-0.13588600000000001</v>
      </c>
      <c r="AD31" s="15">
        <v>-0.13588600000000001</v>
      </c>
      <c r="AE31" s="15">
        <v>-0.13588600000000001</v>
      </c>
      <c r="AF31" s="15">
        <v>-0.13588600000000001</v>
      </c>
      <c r="AG31" s="15">
        <v>0.77676000000000001</v>
      </c>
      <c r="AH31" s="15">
        <v>0.77676000000000001</v>
      </c>
      <c r="AI31" s="15">
        <v>0.77676000000000001</v>
      </c>
      <c r="AJ31" s="15">
        <v>0.77676000000000001</v>
      </c>
      <c r="AK31" s="15">
        <v>-0.13588600000000001</v>
      </c>
      <c r="AL31" s="15">
        <v>0.77676000000000001</v>
      </c>
      <c r="AM31" s="15">
        <v>-0.13588600000000001</v>
      </c>
      <c r="AN31" s="15">
        <v>-0.13588600000000001</v>
      </c>
      <c r="AO31" s="15">
        <v>-0.13588600000000001</v>
      </c>
      <c r="AP31" s="15">
        <v>-0.13588600000000001</v>
      </c>
      <c r="AQ31" s="15">
        <v>-0.13588600000000001</v>
      </c>
      <c r="AR31" s="15">
        <v>-0.13588600000000001</v>
      </c>
      <c r="AS31" s="15">
        <v>-0.13588600000000001</v>
      </c>
      <c r="AT31" s="15">
        <v>-0.13588600000000001</v>
      </c>
      <c r="AU31" s="15">
        <v>-0.13588600000000001</v>
      </c>
      <c r="AV31" s="15">
        <v>-0.13588600000000001</v>
      </c>
      <c r="AW31" s="15">
        <v>-0.13588600000000001</v>
      </c>
      <c r="AX31" s="15">
        <v>-0.13588600000000001</v>
      </c>
      <c r="AY31" s="15">
        <v>-0.13588600000000001</v>
      </c>
      <c r="AZ31" s="15">
        <v>0.77676000000000001</v>
      </c>
      <c r="BA31" s="15">
        <v>-0.13588600000000001</v>
      </c>
      <c r="BB31" s="15">
        <v>-0.13588600000000001</v>
      </c>
      <c r="BC31" s="15">
        <v>-0.13588600000000001</v>
      </c>
      <c r="BD31" s="15">
        <v>-0.13588600000000001</v>
      </c>
      <c r="BE31" s="15">
        <v>-0.13588600000000001</v>
      </c>
      <c r="BF31" s="15">
        <v>-0.13588600000000001</v>
      </c>
      <c r="BG31" s="15">
        <v>-0.13588600000000001</v>
      </c>
      <c r="BH31" s="15">
        <v>-0.13588600000000001</v>
      </c>
      <c r="BI31" s="15">
        <v>-0.13588600000000001</v>
      </c>
      <c r="BJ31" s="15">
        <v>-0.13588600000000001</v>
      </c>
      <c r="BK31" s="15">
        <v>-0.13588600000000001</v>
      </c>
      <c r="BL31" s="15">
        <v>-0.13588600000000001</v>
      </c>
      <c r="BM31" s="15">
        <v>0.77676000000000001</v>
      </c>
      <c r="BN31" s="15">
        <v>0.77676000000000001</v>
      </c>
      <c r="BO31" s="15">
        <v>-0.13588600000000001</v>
      </c>
      <c r="BP31" s="15">
        <v>-0.13588600000000001</v>
      </c>
      <c r="BQ31" s="15">
        <v>-0.13588600000000001</v>
      </c>
      <c r="BR31" s="15">
        <v>-0.13588600000000001</v>
      </c>
      <c r="BS31" s="15">
        <v>-0.13588600000000001</v>
      </c>
      <c r="BT31" s="15">
        <v>-0.13588600000000001</v>
      </c>
      <c r="BU31" s="15">
        <v>0.77676000000000001</v>
      </c>
      <c r="BV31" s="15">
        <v>-0.13588600000000001</v>
      </c>
      <c r="BW31" s="15">
        <v>0.77676000000000001</v>
      </c>
      <c r="BX31" s="15">
        <v>-0.13588600000000001</v>
      </c>
      <c r="BY31" s="15">
        <v>-0.13588600000000001</v>
      </c>
      <c r="BZ31" s="15">
        <v>-0.13588600000000001</v>
      </c>
      <c r="CA31" s="15">
        <v>-0.13588600000000001</v>
      </c>
      <c r="CB31" s="15">
        <v>0.77676000000000001</v>
      </c>
      <c r="CC31" s="15">
        <v>-0.13588600000000001</v>
      </c>
      <c r="CD31" s="15">
        <v>-0.13588600000000001</v>
      </c>
      <c r="CE31" s="15">
        <v>-0.13588600000000001</v>
      </c>
      <c r="CF31" s="15">
        <v>0.77676000000000001</v>
      </c>
      <c r="CG31" s="15">
        <v>-0.13588600000000001</v>
      </c>
      <c r="CH31" s="15">
        <v>0.77676000000000001</v>
      </c>
      <c r="CI31" s="15">
        <v>-0.13588600000000001</v>
      </c>
      <c r="CJ31" s="15">
        <v>-0.13588600000000001</v>
      </c>
      <c r="CK31" s="15">
        <v>-0.13588600000000001</v>
      </c>
      <c r="CL31" s="15">
        <v>0.77676000000000001</v>
      </c>
      <c r="CM31" s="15">
        <v>0.77676000000000001</v>
      </c>
      <c r="CN31" s="15">
        <v>0.77676000000000001</v>
      </c>
      <c r="CO31" s="15">
        <v>0.77676000000000001</v>
      </c>
      <c r="CP31" s="15">
        <v>0.77676000000000001</v>
      </c>
      <c r="CQ31" s="15">
        <v>-0.13588600000000001</v>
      </c>
      <c r="CR31" s="15">
        <v>0.77676000000000001</v>
      </c>
      <c r="CS31" s="15">
        <v>0.77676000000000001</v>
      </c>
      <c r="CT31" s="15">
        <v>-0.13588600000000001</v>
      </c>
      <c r="CU31" s="15">
        <v>-0.13588600000000001</v>
      </c>
      <c r="CV31" s="15">
        <v>-0.13588600000000001</v>
      </c>
      <c r="CW31" s="15">
        <v>-0.13588600000000001</v>
      </c>
      <c r="CX31" s="15">
        <v>-0.13588600000000001</v>
      </c>
      <c r="CY31" s="15">
        <v>-0.13588600000000001</v>
      </c>
      <c r="CZ31" s="15">
        <v>-0.13588600000000001</v>
      </c>
      <c r="DA31" s="15">
        <v>-0.13588600000000001</v>
      </c>
      <c r="DB31" s="15">
        <v>-0.13588600000000001</v>
      </c>
      <c r="DC31" s="15">
        <v>-0.13588600000000001</v>
      </c>
      <c r="DD31" s="15">
        <v>-0.13588600000000001</v>
      </c>
      <c r="DE31" s="15">
        <v>-0.13588600000000001</v>
      </c>
      <c r="DF31" s="15">
        <v>-0.13588600000000001</v>
      </c>
      <c r="DG31" s="15">
        <v>-0.13588600000000001</v>
      </c>
      <c r="DH31" s="15">
        <v>-0.13588600000000001</v>
      </c>
      <c r="DI31" s="15">
        <v>-0.13588600000000001</v>
      </c>
      <c r="DJ31" s="15">
        <v>-0.13588600000000001</v>
      </c>
      <c r="DK31" s="15">
        <v>-0.13588600000000001</v>
      </c>
      <c r="DL31" s="15">
        <v>0.77676000000000001</v>
      </c>
      <c r="DM31" s="15">
        <v>-0.13588600000000001</v>
      </c>
      <c r="DN31" s="15">
        <v>-0.13588600000000001</v>
      </c>
      <c r="DO31" s="15">
        <v>-0.13588600000000001</v>
      </c>
      <c r="DP31" s="15">
        <v>0.77676000000000001</v>
      </c>
      <c r="DQ31" s="15">
        <v>0.77676000000000001</v>
      </c>
      <c r="DR31" s="15">
        <v>0.77676000000000001</v>
      </c>
      <c r="DS31" s="15">
        <v>-0.13588600000000001</v>
      </c>
      <c r="DT31" s="15">
        <v>0.77676000000000001</v>
      </c>
      <c r="DU31" s="15">
        <v>-0.13588600000000001</v>
      </c>
      <c r="DV31" s="15">
        <v>-0.13588600000000001</v>
      </c>
      <c r="DW31" s="15">
        <v>-0.13588600000000001</v>
      </c>
      <c r="DX31" s="15">
        <v>-0.13588600000000001</v>
      </c>
      <c r="DY31" s="15">
        <v>-0.13588600000000001</v>
      </c>
      <c r="DZ31" s="15">
        <v>-0.13588600000000001</v>
      </c>
      <c r="EA31" s="15">
        <v>-0.13588600000000001</v>
      </c>
      <c r="EB31" s="15">
        <v>-0.13588600000000001</v>
      </c>
      <c r="EC31" s="15">
        <v>-0.13588600000000001</v>
      </c>
      <c r="ED31" s="15">
        <v>-0.13588600000000001</v>
      </c>
      <c r="EE31" s="15">
        <v>-0.13588600000000001</v>
      </c>
      <c r="EF31" s="15">
        <v>-0.13588600000000001</v>
      </c>
      <c r="EG31" s="15">
        <v>-0.13588600000000001</v>
      </c>
      <c r="EH31" s="15">
        <v>-0.13588600000000001</v>
      </c>
      <c r="EI31" s="15">
        <v>-0.13588600000000001</v>
      </c>
      <c r="EJ31" s="15">
        <v>-0.13588600000000001</v>
      </c>
      <c r="EK31" s="15">
        <v>-0.13588600000000001</v>
      </c>
      <c r="EL31" s="15">
        <v>-0.13588600000000001</v>
      </c>
      <c r="EM31" s="15">
        <v>-0.13588600000000001</v>
      </c>
      <c r="EN31" s="15">
        <v>-0.13588600000000001</v>
      </c>
      <c r="EO31" s="15">
        <v>-0.13588600000000001</v>
      </c>
      <c r="EP31" s="15">
        <v>-0.13588600000000001</v>
      </c>
      <c r="EQ31" s="15">
        <v>-0.13588600000000001</v>
      </c>
      <c r="ER31" s="15">
        <v>-0.13588600000000001</v>
      </c>
      <c r="ES31" s="15">
        <v>0.77676000000000001</v>
      </c>
      <c r="ET31" s="15">
        <v>-0.13588600000000001</v>
      </c>
      <c r="EU31" s="15">
        <v>-0.13588600000000001</v>
      </c>
      <c r="EV31" s="15">
        <v>-0.13588600000000001</v>
      </c>
      <c r="EW31" s="15">
        <v>-0.13588600000000001</v>
      </c>
      <c r="EX31" s="15">
        <v>-0.13588600000000001</v>
      </c>
      <c r="EY31" s="15">
        <v>-0.13588600000000001</v>
      </c>
      <c r="EZ31" s="15">
        <v>-0.13588600000000001</v>
      </c>
      <c r="FA31" s="15">
        <v>-0.13588600000000001</v>
      </c>
      <c r="FB31" s="15">
        <v>-0.13588600000000001</v>
      </c>
      <c r="FC31" s="15">
        <v>-0.13588600000000001</v>
      </c>
      <c r="FD31" s="15">
        <v>-0.13588600000000001</v>
      </c>
      <c r="FE31" s="15">
        <v>-0.13588600000000001</v>
      </c>
      <c r="FF31" s="15">
        <v>-0.13588600000000001</v>
      </c>
      <c r="FG31" s="15">
        <v>0.77676000000000001</v>
      </c>
      <c r="FH31" s="15">
        <v>-0.13588600000000001</v>
      </c>
      <c r="FI31" s="15">
        <v>0.77676000000000001</v>
      </c>
      <c r="FJ31" s="15">
        <v>-0.13588600000000001</v>
      </c>
      <c r="FK31" s="15">
        <v>0.77676000000000001</v>
      </c>
      <c r="FL31" s="15">
        <v>0.77676000000000001</v>
      </c>
      <c r="FM31" s="15">
        <v>0.77676000000000001</v>
      </c>
      <c r="FN31" s="15">
        <v>-0.13588600000000001</v>
      </c>
      <c r="FO31" s="15">
        <v>-0.13588600000000001</v>
      </c>
      <c r="FP31" s="15">
        <v>-0.13588600000000001</v>
      </c>
      <c r="FQ31" s="15">
        <v>-0.13588600000000001</v>
      </c>
      <c r="FR31" s="15">
        <v>-0.13588600000000001</v>
      </c>
      <c r="FS31" s="15">
        <v>-0.13588600000000001</v>
      </c>
      <c r="FT31" s="15">
        <v>-0.13588600000000001</v>
      </c>
      <c r="FU31" s="15">
        <v>-0.13588600000000001</v>
      </c>
      <c r="FV31" s="15">
        <v>-0.13588600000000001</v>
      </c>
      <c r="FW31" s="15">
        <v>-0.13588600000000001</v>
      </c>
      <c r="FX31" s="15">
        <v>-0.13588600000000001</v>
      </c>
      <c r="FY31" s="15">
        <v>-0.13588600000000001</v>
      </c>
      <c r="FZ31" s="15">
        <v>-0.13588600000000001</v>
      </c>
      <c r="GA31" s="15">
        <v>-0.13588600000000001</v>
      </c>
      <c r="GB31" s="15">
        <v>-0.13588600000000001</v>
      </c>
      <c r="GC31" s="15">
        <v>-0.13588600000000001</v>
      </c>
      <c r="GD31" s="15">
        <v>-0.13588600000000001</v>
      </c>
      <c r="GE31" s="15">
        <v>-0.13588600000000001</v>
      </c>
      <c r="GF31" s="15">
        <v>0.77676000000000001</v>
      </c>
      <c r="GG31" s="15">
        <v>0.77676000000000001</v>
      </c>
      <c r="GH31" s="15">
        <v>0.77676000000000001</v>
      </c>
      <c r="GI31" s="15">
        <v>-0.13588600000000001</v>
      </c>
      <c r="GJ31" s="15">
        <v>-0.13588600000000001</v>
      </c>
      <c r="GK31" s="15">
        <v>-0.13588600000000001</v>
      </c>
      <c r="GL31" s="15">
        <v>-0.13588600000000001</v>
      </c>
      <c r="GM31" s="15">
        <v>-0.13588600000000001</v>
      </c>
      <c r="GN31" s="15">
        <v>-0.13588600000000001</v>
      </c>
      <c r="GO31" s="15">
        <v>-0.13588600000000001</v>
      </c>
      <c r="GP31" s="15">
        <v>-0.13588600000000001</v>
      </c>
      <c r="GQ31" s="15">
        <v>-0.13588600000000001</v>
      </c>
      <c r="GR31" s="15">
        <v>-0.13588600000000001</v>
      </c>
      <c r="GS31" s="15">
        <v>-0.13588600000000001</v>
      </c>
      <c r="GT31" s="15">
        <v>-0.13588600000000001</v>
      </c>
      <c r="GU31" s="15">
        <v>-0.13588600000000001</v>
      </c>
      <c r="GV31" s="15">
        <v>-0.13588600000000001</v>
      </c>
      <c r="GW31" s="15">
        <v>-0.13588600000000001</v>
      </c>
      <c r="GX31" s="15">
        <v>0.77676000000000001</v>
      </c>
      <c r="GY31" s="15">
        <v>-0.13588600000000001</v>
      </c>
      <c r="GZ31" s="15">
        <v>-0.13588600000000001</v>
      </c>
      <c r="HA31" s="15">
        <v>-0.13588600000000001</v>
      </c>
      <c r="HB31" s="15">
        <v>-0.13588600000000001</v>
      </c>
      <c r="HC31" s="15">
        <v>-0.13588600000000001</v>
      </c>
      <c r="HD31" s="15">
        <v>-0.13588600000000001</v>
      </c>
      <c r="HE31" s="15">
        <v>-0.13588600000000001</v>
      </c>
      <c r="HF31" s="15">
        <v>0.77676000000000001</v>
      </c>
      <c r="HG31" s="15">
        <v>0.77676000000000001</v>
      </c>
      <c r="HH31" s="15">
        <v>0.77676000000000001</v>
      </c>
      <c r="HI31" s="15">
        <v>0.77676000000000001</v>
      </c>
      <c r="HJ31" s="15">
        <v>-0.13588600000000001</v>
      </c>
      <c r="HK31" s="15">
        <v>-0.13588600000000001</v>
      </c>
      <c r="HL31" s="15">
        <v>-0.13588600000000001</v>
      </c>
      <c r="HM31" s="15">
        <v>-0.13588600000000001</v>
      </c>
      <c r="HN31" s="15">
        <v>-0.13588600000000001</v>
      </c>
      <c r="HO31" s="15">
        <v>0.77676000000000001</v>
      </c>
      <c r="HP31" s="15">
        <v>-0.13588600000000001</v>
      </c>
      <c r="HQ31" s="15">
        <v>0.77676000000000001</v>
      </c>
      <c r="HR31" s="15">
        <v>-0.13588600000000001</v>
      </c>
      <c r="HS31" s="15">
        <v>-0.13588600000000001</v>
      </c>
      <c r="HT31" s="15">
        <v>-0.13588600000000001</v>
      </c>
      <c r="HU31" s="15">
        <v>-0.13588600000000001</v>
      </c>
      <c r="HV31" s="15">
        <v>-0.13588600000000001</v>
      </c>
      <c r="HW31" s="15">
        <v>-0.13588600000000001</v>
      </c>
      <c r="HX31" s="15">
        <v>-0.13588600000000001</v>
      </c>
      <c r="HY31" s="15">
        <v>0.77676000000000001</v>
      </c>
      <c r="HZ31" s="15">
        <v>-0.13588600000000001</v>
      </c>
      <c r="IA31" s="15">
        <v>0.77676000000000001</v>
      </c>
    </row>
    <row r="32" spans="1:235" s="4" customFormat="1" x14ac:dyDescent="0.2">
      <c r="A32" s="2"/>
      <c r="B32" s="10">
        <v>46163.604166666664</v>
      </c>
      <c r="C32" s="15">
        <v>0.100368</v>
      </c>
      <c r="D32" s="15">
        <v>-1.8876E-2</v>
      </c>
      <c r="E32" s="15">
        <v>-1.8876E-2</v>
      </c>
      <c r="F32" s="15">
        <v>-1.8876E-2</v>
      </c>
      <c r="G32" s="15">
        <v>-1.8876E-2</v>
      </c>
      <c r="H32" s="15">
        <v>-1.8876E-2</v>
      </c>
      <c r="I32" s="15">
        <v>-1.8876E-2</v>
      </c>
      <c r="J32" s="15">
        <v>-1.8876E-2</v>
      </c>
      <c r="K32" s="15">
        <v>-1.8876E-2</v>
      </c>
      <c r="L32" s="15">
        <v>-1.8876E-2</v>
      </c>
      <c r="M32" s="15">
        <v>-1.8876E-2</v>
      </c>
      <c r="N32" s="15">
        <v>-1.8876E-2</v>
      </c>
      <c r="O32" s="15">
        <v>-1.8876E-2</v>
      </c>
      <c r="P32" s="15">
        <v>0.100368</v>
      </c>
      <c r="Q32" s="15">
        <v>0.100368</v>
      </c>
      <c r="R32" s="15">
        <v>-1.8876E-2</v>
      </c>
      <c r="S32" s="15">
        <v>-1.8876E-2</v>
      </c>
      <c r="T32" s="15">
        <v>0.100368</v>
      </c>
      <c r="U32" s="15">
        <v>-1.8876E-2</v>
      </c>
      <c r="V32" s="15">
        <v>-1.8876E-2</v>
      </c>
      <c r="W32" s="15">
        <v>0.100368</v>
      </c>
      <c r="X32" s="15">
        <v>-1.8876E-2</v>
      </c>
      <c r="Y32" s="15">
        <v>-1.8876E-2</v>
      </c>
      <c r="Z32" s="15">
        <v>-1.8876E-2</v>
      </c>
      <c r="AA32" s="15">
        <v>-1.8876E-2</v>
      </c>
      <c r="AB32" s="15">
        <v>-1.8876E-2</v>
      </c>
      <c r="AC32" s="15">
        <v>-1.8876E-2</v>
      </c>
      <c r="AD32" s="15">
        <v>-1.8876E-2</v>
      </c>
      <c r="AE32" s="15">
        <v>-1.8876E-2</v>
      </c>
      <c r="AF32" s="15">
        <v>-1.8876E-2</v>
      </c>
      <c r="AG32" s="15">
        <v>0.100368</v>
      </c>
      <c r="AH32" s="15">
        <v>0.100368</v>
      </c>
      <c r="AI32" s="15">
        <v>0.100368</v>
      </c>
      <c r="AJ32" s="15">
        <v>0.100368</v>
      </c>
      <c r="AK32" s="15">
        <v>-1.8876E-2</v>
      </c>
      <c r="AL32" s="15">
        <v>0.100368</v>
      </c>
      <c r="AM32" s="15">
        <v>-1.8876E-2</v>
      </c>
      <c r="AN32" s="15">
        <v>-1.8876E-2</v>
      </c>
      <c r="AO32" s="15">
        <v>-1.8876E-2</v>
      </c>
      <c r="AP32" s="15">
        <v>-1.8876E-2</v>
      </c>
      <c r="AQ32" s="15">
        <v>-1.8876E-2</v>
      </c>
      <c r="AR32" s="15">
        <v>-1.8876E-2</v>
      </c>
      <c r="AS32" s="15">
        <v>-1.8876E-2</v>
      </c>
      <c r="AT32" s="15">
        <v>-1.8876E-2</v>
      </c>
      <c r="AU32" s="15">
        <v>-1.8876E-2</v>
      </c>
      <c r="AV32" s="15">
        <v>-1.8876E-2</v>
      </c>
      <c r="AW32" s="15">
        <v>-1.8876E-2</v>
      </c>
      <c r="AX32" s="15">
        <v>-1.8876E-2</v>
      </c>
      <c r="AY32" s="15">
        <v>-1.8876E-2</v>
      </c>
      <c r="AZ32" s="15">
        <v>0.100368</v>
      </c>
      <c r="BA32" s="15">
        <v>-1.8876E-2</v>
      </c>
      <c r="BB32" s="15">
        <v>-1.8876E-2</v>
      </c>
      <c r="BC32" s="15">
        <v>-1.8876E-2</v>
      </c>
      <c r="BD32" s="15">
        <v>-1.8876E-2</v>
      </c>
      <c r="BE32" s="15">
        <v>-1.8876E-2</v>
      </c>
      <c r="BF32" s="15">
        <v>-1.8876E-2</v>
      </c>
      <c r="BG32" s="15">
        <v>-1.8876E-2</v>
      </c>
      <c r="BH32" s="15">
        <v>-1.8876E-2</v>
      </c>
      <c r="BI32" s="15">
        <v>-1.8876E-2</v>
      </c>
      <c r="BJ32" s="15">
        <v>-1.8876E-2</v>
      </c>
      <c r="BK32" s="15">
        <v>-1.8876E-2</v>
      </c>
      <c r="BL32" s="15">
        <v>-1.8876E-2</v>
      </c>
      <c r="BM32" s="15">
        <v>0.100368</v>
      </c>
      <c r="BN32" s="15">
        <v>0.100368</v>
      </c>
      <c r="BO32" s="15">
        <v>-1.8876E-2</v>
      </c>
      <c r="BP32" s="15">
        <v>-1.8876E-2</v>
      </c>
      <c r="BQ32" s="15">
        <v>-1.8876E-2</v>
      </c>
      <c r="BR32" s="15">
        <v>-1.8876E-2</v>
      </c>
      <c r="BS32" s="15">
        <v>-1.8876E-2</v>
      </c>
      <c r="BT32" s="15">
        <v>-1.8876E-2</v>
      </c>
      <c r="BU32" s="15">
        <v>0.100368</v>
      </c>
      <c r="BV32" s="15">
        <v>-1.8876E-2</v>
      </c>
      <c r="BW32" s="15">
        <v>0.100368</v>
      </c>
      <c r="BX32" s="15">
        <v>-1.8876E-2</v>
      </c>
      <c r="BY32" s="15">
        <v>-1.8876E-2</v>
      </c>
      <c r="BZ32" s="15">
        <v>-1.8876E-2</v>
      </c>
      <c r="CA32" s="15">
        <v>-1.8876E-2</v>
      </c>
      <c r="CB32" s="15">
        <v>0.100368</v>
      </c>
      <c r="CC32" s="15">
        <v>-1.8876E-2</v>
      </c>
      <c r="CD32" s="15">
        <v>-1.8876E-2</v>
      </c>
      <c r="CE32" s="15">
        <v>-1.8876E-2</v>
      </c>
      <c r="CF32" s="15">
        <v>0.100368</v>
      </c>
      <c r="CG32" s="15">
        <v>-1.8876E-2</v>
      </c>
      <c r="CH32" s="15">
        <v>0.100368</v>
      </c>
      <c r="CI32" s="15">
        <v>-1.8876E-2</v>
      </c>
      <c r="CJ32" s="15">
        <v>-1.8876E-2</v>
      </c>
      <c r="CK32" s="15">
        <v>-1.8876E-2</v>
      </c>
      <c r="CL32" s="15">
        <v>0.100368</v>
      </c>
      <c r="CM32" s="15">
        <v>0.100368</v>
      </c>
      <c r="CN32" s="15">
        <v>0.100368</v>
      </c>
      <c r="CO32" s="15">
        <v>0.100368</v>
      </c>
      <c r="CP32" s="15">
        <v>0.100368</v>
      </c>
      <c r="CQ32" s="15">
        <v>-1.8876E-2</v>
      </c>
      <c r="CR32" s="15">
        <v>0.100368</v>
      </c>
      <c r="CS32" s="15">
        <v>0.100368</v>
      </c>
      <c r="CT32" s="15">
        <v>-1.8876E-2</v>
      </c>
      <c r="CU32" s="15">
        <v>-1.8876E-2</v>
      </c>
      <c r="CV32" s="15">
        <v>-1.8876E-2</v>
      </c>
      <c r="CW32" s="15">
        <v>-1.8876E-2</v>
      </c>
      <c r="CX32" s="15">
        <v>-1.8876E-2</v>
      </c>
      <c r="CY32" s="15">
        <v>-1.8876E-2</v>
      </c>
      <c r="CZ32" s="15">
        <v>-1.8876E-2</v>
      </c>
      <c r="DA32" s="15">
        <v>-1.8876E-2</v>
      </c>
      <c r="DB32" s="15">
        <v>-1.8876E-2</v>
      </c>
      <c r="DC32" s="15">
        <v>-1.8876E-2</v>
      </c>
      <c r="DD32" s="15">
        <v>-1.8876E-2</v>
      </c>
      <c r="DE32" s="15">
        <v>-1.8876E-2</v>
      </c>
      <c r="DF32" s="15">
        <v>-1.8876E-2</v>
      </c>
      <c r="DG32" s="15">
        <v>-1.8876E-2</v>
      </c>
      <c r="DH32" s="15">
        <v>-1.8876E-2</v>
      </c>
      <c r="DI32" s="15">
        <v>-1.8876E-2</v>
      </c>
      <c r="DJ32" s="15">
        <v>-1.8876E-2</v>
      </c>
      <c r="DK32" s="15">
        <v>-1.8876E-2</v>
      </c>
      <c r="DL32" s="15">
        <v>0.100368</v>
      </c>
      <c r="DM32" s="15">
        <v>-1.8876E-2</v>
      </c>
      <c r="DN32" s="15">
        <v>-1.8876E-2</v>
      </c>
      <c r="DO32" s="15">
        <v>-1.8876E-2</v>
      </c>
      <c r="DP32" s="15">
        <v>0.100368</v>
      </c>
      <c r="DQ32" s="15">
        <v>0.100368</v>
      </c>
      <c r="DR32" s="15">
        <v>0.100368</v>
      </c>
      <c r="DS32" s="15">
        <v>-1.8876E-2</v>
      </c>
      <c r="DT32" s="15">
        <v>0.100368</v>
      </c>
      <c r="DU32" s="15">
        <v>-1.8876E-2</v>
      </c>
      <c r="DV32" s="15">
        <v>-1.8876E-2</v>
      </c>
      <c r="DW32" s="15">
        <v>-1.8876E-2</v>
      </c>
      <c r="DX32" s="15">
        <v>-1.8876E-2</v>
      </c>
      <c r="DY32" s="15">
        <v>-1.8876E-2</v>
      </c>
      <c r="DZ32" s="15">
        <v>-1.8876E-2</v>
      </c>
      <c r="EA32" s="15">
        <v>-1.8876E-2</v>
      </c>
      <c r="EB32" s="15">
        <v>-1.8876E-2</v>
      </c>
      <c r="EC32" s="15">
        <v>-1.8876E-2</v>
      </c>
      <c r="ED32" s="15">
        <v>-1.8876E-2</v>
      </c>
      <c r="EE32" s="15">
        <v>-1.8876E-2</v>
      </c>
      <c r="EF32" s="15">
        <v>-1.8876E-2</v>
      </c>
      <c r="EG32" s="15">
        <v>-1.8876E-2</v>
      </c>
      <c r="EH32" s="15">
        <v>-1.8876E-2</v>
      </c>
      <c r="EI32" s="15">
        <v>-1.8876E-2</v>
      </c>
      <c r="EJ32" s="15">
        <v>-1.8876E-2</v>
      </c>
      <c r="EK32" s="15">
        <v>-1.8876E-2</v>
      </c>
      <c r="EL32" s="15">
        <v>-1.8876E-2</v>
      </c>
      <c r="EM32" s="15">
        <v>-1.8876E-2</v>
      </c>
      <c r="EN32" s="15">
        <v>-1.8876E-2</v>
      </c>
      <c r="EO32" s="15">
        <v>-1.8876E-2</v>
      </c>
      <c r="EP32" s="15">
        <v>-1.8876E-2</v>
      </c>
      <c r="EQ32" s="15">
        <v>-1.8876E-2</v>
      </c>
      <c r="ER32" s="15">
        <v>-1.8876E-2</v>
      </c>
      <c r="ES32" s="15">
        <v>0.100368</v>
      </c>
      <c r="ET32" s="15">
        <v>-1.8876E-2</v>
      </c>
      <c r="EU32" s="15">
        <v>-1.8876E-2</v>
      </c>
      <c r="EV32" s="15">
        <v>-1.8876E-2</v>
      </c>
      <c r="EW32" s="15">
        <v>-1.8876E-2</v>
      </c>
      <c r="EX32" s="15">
        <v>-1.8876E-2</v>
      </c>
      <c r="EY32" s="15">
        <v>-1.8876E-2</v>
      </c>
      <c r="EZ32" s="15">
        <v>-1.8876E-2</v>
      </c>
      <c r="FA32" s="15">
        <v>-1.8876E-2</v>
      </c>
      <c r="FB32" s="15">
        <v>-1.8876E-2</v>
      </c>
      <c r="FC32" s="15">
        <v>-1.8876E-2</v>
      </c>
      <c r="FD32" s="15">
        <v>-1.8876E-2</v>
      </c>
      <c r="FE32" s="15">
        <v>-1.8876E-2</v>
      </c>
      <c r="FF32" s="15">
        <v>-1.8876E-2</v>
      </c>
      <c r="FG32" s="15">
        <v>0.100368</v>
      </c>
      <c r="FH32" s="15">
        <v>-1.8876E-2</v>
      </c>
      <c r="FI32" s="15">
        <v>0.100368</v>
      </c>
      <c r="FJ32" s="15">
        <v>-1.8876E-2</v>
      </c>
      <c r="FK32" s="15">
        <v>0.100368</v>
      </c>
      <c r="FL32" s="15">
        <v>0.100368</v>
      </c>
      <c r="FM32" s="15">
        <v>0.100368</v>
      </c>
      <c r="FN32" s="15">
        <v>-1.8876E-2</v>
      </c>
      <c r="FO32" s="15">
        <v>-1.8876E-2</v>
      </c>
      <c r="FP32" s="15">
        <v>-1.8876E-2</v>
      </c>
      <c r="FQ32" s="15">
        <v>-1.8876E-2</v>
      </c>
      <c r="FR32" s="15">
        <v>-1.8876E-2</v>
      </c>
      <c r="FS32" s="15">
        <v>-1.8876E-2</v>
      </c>
      <c r="FT32" s="15">
        <v>-1.8876E-2</v>
      </c>
      <c r="FU32" s="15">
        <v>-1.8876E-2</v>
      </c>
      <c r="FV32" s="15">
        <v>-1.8876E-2</v>
      </c>
      <c r="FW32" s="15">
        <v>-1.8876E-2</v>
      </c>
      <c r="FX32" s="15">
        <v>-1.8876E-2</v>
      </c>
      <c r="FY32" s="15">
        <v>-1.8876E-2</v>
      </c>
      <c r="FZ32" s="15">
        <v>-1.8876E-2</v>
      </c>
      <c r="GA32" s="15">
        <v>-1.8876E-2</v>
      </c>
      <c r="GB32" s="15">
        <v>-1.8876E-2</v>
      </c>
      <c r="GC32" s="15">
        <v>-1.8876E-2</v>
      </c>
      <c r="GD32" s="15">
        <v>-1.8876E-2</v>
      </c>
      <c r="GE32" s="15">
        <v>-1.8876E-2</v>
      </c>
      <c r="GF32" s="15">
        <v>0.100368</v>
      </c>
      <c r="GG32" s="15">
        <v>0.100368</v>
      </c>
      <c r="GH32" s="15">
        <v>0.100368</v>
      </c>
      <c r="GI32" s="15">
        <v>-1.8876E-2</v>
      </c>
      <c r="GJ32" s="15">
        <v>-1.8876E-2</v>
      </c>
      <c r="GK32" s="15">
        <v>-1.8876E-2</v>
      </c>
      <c r="GL32" s="15">
        <v>-1.8876E-2</v>
      </c>
      <c r="GM32" s="15">
        <v>-1.8876E-2</v>
      </c>
      <c r="GN32" s="15">
        <v>-1.8876E-2</v>
      </c>
      <c r="GO32" s="15">
        <v>-1.8876E-2</v>
      </c>
      <c r="GP32" s="15">
        <v>-1.8876E-2</v>
      </c>
      <c r="GQ32" s="15">
        <v>-1.8876E-2</v>
      </c>
      <c r="GR32" s="15">
        <v>-1.8876E-2</v>
      </c>
      <c r="GS32" s="15">
        <v>-1.8876E-2</v>
      </c>
      <c r="GT32" s="15">
        <v>-1.8876E-2</v>
      </c>
      <c r="GU32" s="15">
        <v>-1.8876E-2</v>
      </c>
      <c r="GV32" s="15">
        <v>-1.8876E-2</v>
      </c>
      <c r="GW32" s="15">
        <v>-1.8876E-2</v>
      </c>
      <c r="GX32" s="15">
        <v>0.100368</v>
      </c>
      <c r="GY32" s="15">
        <v>-1.8876E-2</v>
      </c>
      <c r="GZ32" s="15">
        <v>-1.8876E-2</v>
      </c>
      <c r="HA32" s="15">
        <v>-1.8876E-2</v>
      </c>
      <c r="HB32" s="15">
        <v>-1.8876E-2</v>
      </c>
      <c r="HC32" s="15">
        <v>-1.8876E-2</v>
      </c>
      <c r="HD32" s="15">
        <v>-1.8876E-2</v>
      </c>
      <c r="HE32" s="15">
        <v>-1.8876E-2</v>
      </c>
      <c r="HF32" s="15">
        <v>0.100368</v>
      </c>
      <c r="HG32" s="15">
        <v>0.100368</v>
      </c>
      <c r="HH32" s="15">
        <v>0.100368</v>
      </c>
      <c r="HI32" s="15">
        <v>0.100368</v>
      </c>
      <c r="HJ32" s="15">
        <v>-1.8876E-2</v>
      </c>
      <c r="HK32" s="15">
        <v>-1.8876E-2</v>
      </c>
      <c r="HL32" s="15">
        <v>-1.8876E-2</v>
      </c>
      <c r="HM32" s="15">
        <v>-1.8876E-2</v>
      </c>
      <c r="HN32" s="15">
        <v>-1.8876E-2</v>
      </c>
      <c r="HO32" s="15">
        <v>0.100368</v>
      </c>
      <c r="HP32" s="15">
        <v>-1.8876E-2</v>
      </c>
      <c r="HQ32" s="15">
        <v>0.100368</v>
      </c>
      <c r="HR32" s="15">
        <v>-1.8876E-2</v>
      </c>
      <c r="HS32" s="15">
        <v>-1.8876E-2</v>
      </c>
      <c r="HT32" s="15">
        <v>-1.8876E-2</v>
      </c>
      <c r="HU32" s="15">
        <v>-1.8876E-2</v>
      </c>
      <c r="HV32" s="15">
        <v>-1.8876E-2</v>
      </c>
      <c r="HW32" s="15">
        <v>-1.8876E-2</v>
      </c>
      <c r="HX32" s="15">
        <v>-1.8876E-2</v>
      </c>
      <c r="HY32" s="15">
        <v>0.100368</v>
      </c>
      <c r="HZ32" s="15">
        <v>-1.8876E-2</v>
      </c>
      <c r="IA32" s="15">
        <v>0.100368</v>
      </c>
    </row>
    <row r="33" spans="1:235" s="4" customFormat="1" x14ac:dyDescent="0.2">
      <c r="A33" s="2"/>
      <c r="B33" s="10">
        <v>46163.625</v>
      </c>
      <c r="C33" s="15">
        <v>0.340171</v>
      </c>
      <c r="D33" s="15">
        <v>-5.8515999999999999E-2</v>
      </c>
      <c r="E33" s="15">
        <v>-5.8515999999999999E-2</v>
      </c>
      <c r="F33" s="15">
        <v>-5.8515999999999999E-2</v>
      </c>
      <c r="G33" s="15">
        <v>-5.8515999999999999E-2</v>
      </c>
      <c r="H33" s="15">
        <v>-5.8515999999999999E-2</v>
      </c>
      <c r="I33" s="15">
        <v>-5.8515999999999999E-2</v>
      </c>
      <c r="J33" s="15">
        <v>-5.8515999999999999E-2</v>
      </c>
      <c r="K33" s="15">
        <v>-5.8515999999999999E-2</v>
      </c>
      <c r="L33" s="15">
        <v>-5.8515999999999999E-2</v>
      </c>
      <c r="M33" s="15">
        <v>-5.8515999999999999E-2</v>
      </c>
      <c r="N33" s="15">
        <v>-5.8515999999999999E-2</v>
      </c>
      <c r="O33" s="15">
        <v>-5.8515999999999999E-2</v>
      </c>
      <c r="P33" s="15">
        <v>0.340171</v>
      </c>
      <c r="Q33" s="15">
        <v>0.340171</v>
      </c>
      <c r="R33" s="15">
        <v>-5.8515999999999999E-2</v>
      </c>
      <c r="S33" s="15">
        <v>-5.8515999999999999E-2</v>
      </c>
      <c r="T33" s="15">
        <v>0.340171</v>
      </c>
      <c r="U33" s="15">
        <v>-5.8515999999999999E-2</v>
      </c>
      <c r="V33" s="15">
        <v>-5.8515999999999999E-2</v>
      </c>
      <c r="W33" s="15">
        <v>0.340171</v>
      </c>
      <c r="X33" s="15">
        <v>-5.8515999999999999E-2</v>
      </c>
      <c r="Y33" s="15">
        <v>-5.8515999999999999E-2</v>
      </c>
      <c r="Z33" s="15">
        <v>-5.8515999999999999E-2</v>
      </c>
      <c r="AA33" s="15">
        <v>-5.8515999999999999E-2</v>
      </c>
      <c r="AB33" s="15">
        <v>-5.8515999999999999E-2</v>
      </c>
      <c r="AC33" s="15">
        <v>-5.8515999999999999E-2</v>
      </c>
      <c r="AD33" s="15">
        <v>-5.8515999999999999E-2</v>
      </c>
      <c r="AE33" s="15">
        <v>-5.8515999999999999E-2</v>
      </c>
      <c r="AF33" s="15">
        <v>-5.8515999999999999E-2</v>
      </c>
      <c r="AG33" s="15">
        <v>0.340171</v>
      </c>
      <c r="AH33" s="15">
        <v>0.340171</v>
      </c>
      <c r="AI33" s="15">
        <v>0.340171</v>
      </c>
      <c r="AJ33" s="15">
        <v>0.340171</v>
      </c>
      <c r="AK33" s="15">
        <v>-5.8515999999999999E-2</v>
      </c>
      <c r="AL33" s="15">
        <v>0.340171</v>
      </c>
      <c r="AM33" s="15">
        <v>-5.8515999999999999E-2</v>
      </c>
      <c r="AN33" s="15">
        <v>-5.8515999999999999E-2</v>
      </c>
      <c r="AO33" s="15">
        <v>-5.8515999999999999E-2</v>
      </c>
      <c r="AP33" s="15">
        <v>-5.8515999999999999E-2</v>
      </c>
      <c r="AQ33" s="15">
        <v>-5.8515999999999999E-2</v>
      </c>
      <c r="AR33" s="15">
        <v>-5.8515999999999999E-2</v>
      </c>
      <c r="AS33" s="15">
        <v>-5.8515999999999999E-2</v>
      </c>
      <c r="AT33" s="15">
        <v>-5.8515999999999999E-2</v>
      </c>
      <c r="AU33" s="15">
        <v>-5.8515999999999999E-2</v>
      </c>
      <c r="AV33" s="15">
        <v>-5.8515999999999999E-2</v>
      </c>
      <c r="AW33" s="15">
        <v>-5.8515999999999999E-2</v>
      </c>
      <c r="AX33" s="15">
        <v>-5.8515999999999999E-2</v>
      </c>
      <c r="AY33" s="15">
        <v>-5.8515999999999999E-2</v>
      </c>
      <c r="AZ33" s="15">
        <v>0.340171</v>
      </c>
      <c r="BA33" s="15">
        <v>-5.8515999999999999E-2</v>
      </c>
      <c r="BB33" s="15">
        <v>-5.8515999999999999E-2</v>
      </c>
      <c r="BC33" s="15">
        <v>-5.8515999999999999E-2</v>
      </c>
      <c r="BD33" s="15">
        <v>-5.8515999999999999E-2</v>
      </c>
      <c r="BE33" s="15">
        <v>-5.8515999999999999E-2</v>
      </c>
      <c r="BF33" s="15">
        <v>-5.8515999999999999E-2</v>
      </c>
      <c r="BG33" s="15">
        <v>-5.8515999999999999E-2</v>
      </c>
      <c r="BH33" s="15">
        <v>-5.8515999999999999E-2</v>
      </c>
      <c r="BI33" s="15">
        <v>-5.8515999999999999E-2</v>
      </c>
      <c r="BJ33" s="15">
        <v>-5.8515999999999999E-2</v>
      </c>
      <c r="BK33" s="15">
        <v>-5.8515999999999999E-2</v>
      </c>
      <c r="BL33" s="15">
        <v>-5.8515999999999999E-2</v>
      </c>
      <c r="BM33" s="15">
        <v>0.340171</v>
      </c>
      <c r="BN33" s="15">
        <v>0.340171</v>
      </c>
      <c r="BO33" s="15">
        <v>-5.8515999999999999E-2</v>
      </c>
      <c r="BP33" s="15">
        <v>-5.8515999999999999E-2</v>
      </c>
      <c r="BQ33" s="15">
        <v>-5.8515999999999999E-2</v>
      </c>
      <c r="BR33" s="15">
        <v>-5.8515999999999999E-2</v>
      </c>
      <c r="BS33" s="15">
        <v>-5.8515999999999999E-2</v>
      </c>
      <c r="BT33" s="15">
        <v>-5.8515999999999999E-2</v>
      </c>
      <c r="BU33" s="15">
        <v>0.340171</v>
      </c>
      <c r="BV33" s="15">
        <v>-5.8515999999999999E-2</v>
      </c>
      <c r="BW33" s="15">
        <v>0.340171</v>
      </c>
      <c r="BX33" s="15">
        <v>-5.8515999999999999E-2</v>
      </c>
      <c r="BY33" s="15">
        <v>-5.8515999999999999E-2</v>
      </c>
      <c r="BZ33" s="15">
        <v>-5.8515999999999999E-2</v>
      </c>
      <c r="CA33" s="15">
        <v>-5.8515999999999999E-2</v>
      </c>
      <c r="CB33" s="15">
        <v>0.340171</v>
      </c>
      <c r="CC33" s="15">
        <v>-5.8515999999999999E-2</v>
      </c>
      <c r="CD33" s="15">
        <v>-5.8515999999999999E-2</v>
      </c>
      <c r="CE33" s="15">
        <v>-5.8515999999999999E-2</v>
      </c>
      <c r="CF33" s="15">
        <v>0.340171</v>
      </c>
      <c r="CG33" s="15">
        <v>-5.8515999999999999E-2</v>
      </c>
      <c r="CH33" s="15">
        <v>0.340171</v>
      </c>
      <c r="CI33" s="15">
        <v>-5.8515999999999999E-2</v>
      </c>
      <c r="CJ33" s="15">
        <v>-5.8515999999999999E-2</v>
      </c>
      <c r="CK33" s="15">
        <v>-5.8515999999999999E-2</v>
      </c>
      <c r="CL33" s="15">
        <v>0.340171</v>
      </c>
      <c r="CM33" s="15">
        <v>0.340171</v>
      </c>
      <c r="CN33" s="15">
        <v>0.340171</v>
      </c>
      <c r="CO33" s="15">
        <v>0.340171</v>
      </c>
      <c r="CP33" s="15">
        <v>0.340171</v>
      </c>
      <c r="CQ33" s="15">
        <v>-5.8515999999999999E-2</v>
      </c>
      <c r="CR33" s="15">
        <v>0.340171</v>
      </c>
      <c r="CS33" s="15">
        <v>0.340171</v>
      </c>
      <c r="CT33" s="15">
        <v>-5.8515999999999999E-2</v>
      </c>
      <c r="CU33" s="15">
        <v>-5.8515999999999999E-2</v>
      </c>
      <c r="CV33" s="15">
        <v>-5.8515999999999999E-2</v>
      </c>
      <c r="CW33" s="15">
        <v>-5.8515999999999999E-2</v>
      </c>
      <c r="CX33" s="15">
        <v>-5.8515999999999999E-2</v>
      </c>
      <c r="CY33" s="15">
        <v>-5.8515999999999999E-2</v>
      </c>
      <c r="CZ33" s="15">
        <v>-5.8515999999999999E-2</v>
      </c>
      <c r="DA33" s="15">
        <v>-5.8515999999999999E-2</v>
      </c>
      <c r="DB33" s="15">
        <v>-5.8515999999999999E-2</v>
      </c>
      <c r="DC33" s="15">
        <v>-5.8515999999999999E-2</v>
      </c>
      <c r="DD33" s="15">
        <v>-5.8515999999999999E-2</v>
      </c>
      <c r="DE33" s="15">
        <v>-5.8515999999999999E-2</v>
      </c>
      <c r="DF33" s="15">
        <v>-5.8515999999999999E-2</v>
      </c>
      <c r="DG33" s="15">
        <v>-5.8515999999999999E-2</v>
      </c>
      <c r="DH33" s="15">
        <v>-5.8515999999999999E-2</v>
      </c>
      <c r="DI33" s="15">
        <v>-5.8515999999999999E-2</v>
      </c>
      <c r="DJ33" s="15">
        <v>-5.8515999999999999E-2</v>
      </c>
      <c r="DK33" s="15">
        <v>-5.8515999999999999E-2</v>
      </c>
      <c r="DL33" s="15">
        <v>0.340171</v>
      </c>
      <c r="DM33" s="15">
        <v>-5.8515999999999999E-2</v>
      </c>
      <c r="DN33" s="15">
        <v>-5.8515999999999999E-2</v>
      </c>
      <c r="DO33" s="15">
        <v>-5.8515999999999999E-2</v>
      </c>
      <c r="DP33" s="15">
        <v>0.340171</v>
      </c>
      <c r="DQ33" s="15">
        <v>0.340171</v>
      </c>
      <c r="DR33" s="15">
        <v>0.340171</v>
      </c>
      <c r="DS33" s="15">
        <v>-5.8515999999999999E-2</v>
      </c>
      <c r="DT33" s="15">
        <v>0.340171</v>
      </c>
      <c r="DU33" s="15">
        <v>-5.8515999999999999E-2</v>
      </c>
      <c r="DV33" s="15">
        <v>-5.8515999999999999E-2</v>
      </c>
      <c r="DW33" s="15">
        <v>-5.8515999999999999E-2</v>
      </c>
      <c r="DX33" s="15">
        <v>-5.8515999999999999E-2</v>
      </c>
      <c r="DY33" s="15">
        <v>-5.8515999999999999E-2</v>
      </c>
      <c r="DZ33" s="15">
        <v>-5.8515999999999999E-2</v>
      </c>
      <c r="EA33" s="15">
        <v>-5.8515999999999999E-2</v>
      </c>
      <c r="EB33" s="15">
        <v>-5.8515999999999999E-2</v>
      </c>
      <c r="EC33" s="15">
        <v>-5.8515999999999999E-2</v>
      </c>
      <c r="ED33" s="15">
        <v>-5.8515999999999999E-2</v>
      </c>
      <c r="EE33" s="15">
        <v>-5.8515999999999999E-2</v>
      </c>
      <c r="EF33" s="15">
        <v>-5.8515999999999999E-2</v>
      </c>
      <c r="EG33" s="15">
        <v>-5.8515999999999999E-2</v>
      </c>
      <c r="EH33" s="15">
        <v>-5.8515999999999999E-2</v>
      </c>
      <c r="EI33" s="15">
        <v>-5.8515999999999999E-2</v>
      </c>
      <c r="EJ33" s="15">
        <v>-5.8515999999999999E-2</v>
      </c>
      <c r="EK33" s="15">
        <v>-5.8515999999999999E-2</v>
      </c>
      <c r="EL33" s="15">
        <v>-5.8515999999999999E-2</v>
      </c>
      <c r="EM33" s="15">
        <v>-5.8515999999999999E-2</v>
      </c>
      <c r="EN33" s="15">
        <v>-5.8515999999999999E-2</v>
      </c>
      <c r="EO33" s="15">
        <v>-5.8515999999999999E-2</v>
      </c>
      <c r="EP33" s="15">
        <v>-5.8515999999999999E-2</v>
      </c>
      <c r="EQ33" s="15">
        <v>-5.8515999999999999E-2</v>
      </c>
      <c r="ER33" s="15">
        <v>-5.8515999999999999E-2</v>
      </c>
      <c r="ES33" s="15">
        <v>0.340171</v>
      </c>
      <c r="ET33" s="15">
        <v>-5.8515999999999999E-2</v>
      </c>
      <c r="EU33" s="15">
        <v>-5.8515999999999999E-2</v>
      </c>
      <c r="EV33" s="15">
        <v>-5.8515999999999999E-2</v>
      </c>
      <c r="EW33" s="15">
        <v>-5.8515999999999999E-2</v>
      </c>
      <c r="EX33" s="15">
        <v>-5.8515999999999999E-2</v>
      </c>
      <c r="EY33" s="15">
        <v>-5.8515999999999999E-2</v>
      </c>
      <c r="EZ33" s="15">
        <v>-5.8515999999999999E-2</v>
      </c>
      <c r="FA33" s="15">
        <v>-5.8515999999999999E-2</v>
      </c>
      <c r="FB33" s="15">
        <v>-5.8515999999999999E-2</v>
      </c>
      <c r="FC33" s="15">
        <v>-5.8515999999999999E-2</v>
      </c>
      <c r="FD33" s="15">
        <v>-5.8515999999999999E-2</v>
      </c>
      <c r="FE33" s="15">
        <v>-5.8515999999999999E-2</v>
      </c>
      <c r="FF33" s="15">
        <v>-5.8515999999999999E-2</v>
      </c>
      <c r="FG33" s="15">
        <v>0.340171</v>
      </c>
      <c r="FH33" s="15">
        <v>-5.8515999999999999E-2</v>
      </c>
      <c r="FI33" s="15">
        <v>0.340171</v>
      </c>
      <c r="FJ33" s="15">
        <v>-5.8515999999999999E-2</v>
      </c>
      <c r="FK33" s="15">
        <v>0.340171</v>
      </c>
      <c r="FL33" s="15">
        <v>0.340171</v>
      </c>
      <c r="FM33" s="15">
        <v>0.340171</v>
      </c>
      <c r="FN33" s="15">
        <v>-5.8515999999999999E-2</v>
      </c>
      <c r="FO33" s="15">
        <v>-5.8515999999999999E-2</v>
      </c>
      <c r="FP33" s="15">
        <v>-5.8515999999999999E-2</v>
      </c>
      <c r="FQ33" s="15">
        <v>-5.8515999999999999E-2</v>
      </c>
      <c r="FR33" s="15">
        <v>-5.8515999999999999E-2</v>
      </c>
      <c r="FS33" s="15">
        <v>-5.8515999999999999E-2</v>
      </c>
      <c r="FT33" s="15">
        <v>-5.8515999999999999E-2</v>
      </c>
      <c r="FU33" s="15">
        <v>-5.8515999999999999E-2</v>
      </c>
      <c r="FV33" s="15">
        <v>-5.8515999999999999E-2</v>
      </c>
      <c r="FW33" s="15">
        <v>-5.8515999999999999E-2</v>
      </c>
      <c r="FX33" s="15">
        <v>-5.8515999999999999E-2</v>
      </c>
      <c r="FY33" s="15">
        <v>-5.8515999999999999E-2</v>
      </c>
      <c r="FZ33" s="15">
        <v>-5.8515999999999999E-2</v>
      </c>
      <c r="GA33" s="15">
        <v>-5.8515999999999999E-2</v>
      </c>
      <c r="GB33" s="15">
        <v>-5.8515999999999999E-2</v>
      </c>
      <c r="GC33" s="15">
        <v>-5.8515999999999999E-2</v>
      </c>
      <c r="GD33" s="15">
        <v>-5.8515999999999999E-2</v>
      </c>
      <c r="GE33" s="15">
        <v>-5.8515999999999999E-2</v>
      </c>
      <c r="GF33" s="15">
        <v>0.340171</v>
      </c>
      <c r="GG33" s="15">
        <v>0.340171</v>
      </c>
      <c r="GH33" s="15">
        <v>0.340171</v>
      </c>
      <c r="GI33" s="15">
        <v>-5.8515999999999999E-2</v>
      </c>
      <c r="GJ33" s="15">
        <v>-5.8515999999999999E-2</v>
      </c>
      <c r="GK33" s="15">
        <v>-5.8515999999999999E-2</v>
      </c>
      <c r="GL33" s="15">
        <v>-5.8515999999999999E-2</v>
      </c>
      <c r="GM33" s="15">
        <v>-5.8515999999999999E-2</v>
      </c>
      <c r="GN33" s="15">
        <v>-5.8515999999999999E-2</v>
      </c>
      <c r="GO33" s="15">
        <v>-5.8515999999999999E-2</v>
      </c>
      <c r="GP33" s="15">
        <v>-5.8515999999999999E-2</v>
      </c>
      <c r="GQ33" s="15">
        <v>-5.8515999999999999E-2</v>
      </c>
      <c r="GR33" s="15">
        <v>-5.8515999999999999E-2</v>
      </c>
      <c r="GS33" s="15">
        <v>-5.8515999999999999E-2</v>
      </c>
      <c r="GT33" s="15">
        <v>-5.8515999999999999E-2</v>
      </c>
      <c r="GU33" s="15">
        <v>-5.8515999999999999E-2</v>
      </c>
      <c r="GV33" s="15">
        <v>-5.8515999999999999E-2</v>
      </c>
      <c r="GW33" s="15">
        <v>-5.8515999999999999E-2</v>
      </c>
      <c r="GX33" s="15">
        <v>0.340171</v>
      </c>
      <c r="GY33" s="15">
        <v>-5.8515999999999999E-2</v>
      </c>
      <c r="GZ33" s="15">
        <v>-5.8515999999999999E-2</v>
      </c>
      <c r="HA33" s="15">
        <v>-5.8515999999999999E-2</v>
      </c>
      <c r="HB33" s="15">
        <v>-5.8515999999999999E-2</v>
      </c>
      <c r="HC33" s="15">
        <v>-5.8515999999999999E-2</v>
      </c>
      <c r="HD33" s="15">
        <v>-5.8515999999999999E-2</v>
      </c>
      <c r="HE33" s="15">
        <v>-5.8515999999999999E-2</v>
      </c>
      <c r="HF33" s="15">
        <v>0.340171</v>
      </c>
      <c r="HG33" s="15">
        <v>0.340171</v>
      </c>
      <c r="HH33" s="15">
        <v>0.340171</v>
      </c>
      <c r="HI33" s="15">
        <v>0.340171</v>
      </c>
      <c r="HJ33" s="15">
        <v>-5.8515999999999999E-2</v>
      </c>
      <c r="HK33" s="15">
        <v>-5.8515999999999999E-2</v>
      </c>
      <c r="HL33" s="15">
        <v>-5.8515999999999999E-2</v>
      </c>
      <c r="HM33" s="15">
        <v>-5.8515999999999999E-2</v>
      </c>
      <c r="HN33" s="15">
        <v>-5.8515999999999999E-2</v>
      </c>
      <c r="HO33" s="15">
        <v>0.340171</v>
      </c>
      <c r="HP33" s="15">
        <v>-5.8515999999999999E-2</v>
      </c>
      <c r="HQ33" s="15">
        <v>0.340171</v>
      </c>
      <c r="HR33" s="15">
        <v>-5.8515999999999999E-2</v>
      </c>
      <c r="HS33" s="15">
        <v>-5.8515999999999999E-2</v>
      </c>
      <c r="HT33" s="15">
        <v>-5.8515999999999999E-2</v>
      </c>
      <c r="HU33" s="15">
        <v>-5.8515999999999999E-2</v>
      </c>
      <c r="HV33" s="15">
        <v>-5.8515999999999999E-2</v>
      </c>
      <c r="HW33" s="15">
        <v>-5.8515999999999999E-2</v>
      </c>
      <c r="HX33" s="15">
        <v>-5.8515999999999999E-2</v>
      </c>
      <c r="HY33" s="15">
        <v>0.340171</v>
      </c>
      <c r="HZ33" s="15">
        <v>-5.8515999999999999E-2</v>
      </c>
      <c r="IA33" s="15">
        <v>0.340171</v>
      </c>
    </row>
    <row r="34" spans="1:235" s="4" customFormat="1" x14ac:dyDescent="0.2">
      <c r="A34" s="2"/>
      <c r="B34" s="10">
        <v>46163.645833333336</v>
      </c>
      <c r="C34" s="15">
        <v>0.62434299999999998</v>
      </c>
      <c r="D34" s="15">
        <v>-0.107694</v>
      </c>
      <c r="E34" s="15">
        <v>-0.107694</v>
      </c>
      <c r="F34" s="15">
        <v>-0.107694</v>
      </c>
      <c r="G34" s="15">
        <v>-0.107694</v>
      </c>
      <c r="H34" s="15">
        <v>-0.107694</v>
      </c>
      <c r="I34" s="15">
        <v>-0.107694</v>
      </c>
      <c r="J34" s="15">
        <v>-0.107694</v>
      </c>
      <c r="K34" s="15">
        <v>-0.107694</v>
      </c>
      <c r="L34" s="15">
        <v>-0.107694</v>
      </c>
      <c r="M34" s="15">
        <v>-0.107694</v>
      </c>
      <c r="N34" s="15">
        <v>-0.107694</v>
      </c>
      <c r="O34" s="15">
        <v>-0.107694</v>
      </c>
      <c r="P34" s="15">
        <v>0.62434299999999998</v>
      </c>
      <c r="Q34" s="15">
        <v>0.62434299999999998</v>
      </c>
      <c r="R34" s="15">
        <v>-0.107694</v>
      </c>
      <c r="S34" s="15">
        <v>-0.107694</v>
      </c>
      <c r="T34" s="15">
        <v>0.62434299999999998</v>
      </c>
      <c r="U34" s="15">
        <v>-0.107694</v>
      </c>
      <c r="V34" s="15">
        <v>-0.107694</v>
      </c>
      <c r="W34" s="15">
        <v>0.62434299999999998</v>
      </c>
      <c r="X34" s="15">
        <v>-0.107694</v>
      </c>
      <c r="Y34" s="15">
        <v>-0.107694</v>
      </c>
      <c r="Z34" s="15">
        <v>-0.107694</v>
      </c>
      <c r="AA34" s="15">
        <v>-0.107694</v>
      </c>
      <c r="AB34" s="15">
        <v>-0.107694</v>
      </c>
      <c r="AC34" s="15">
        <v>-0.107694</v>
      </c>
      <c r="AD34" s="15">
        <v>-0.107694</v>
      </c>
      <c r="AE34" s="15">
        <v>-0.107694</v>
      </c>
      <c r="AF34" s="15">
        <v>-0.107694</v>
      </c>
      <c r="AG34" s="15">
        <v>0.62434299999999998</v>
      </c>
      <c r="AH34" s="15">
        <v>0.62434299999999998</v>
      </c>
      <c r="AI34" s="15">
        <v>0.62434299999999998</v>
      </c>
      <c r="AJ34" s="15">
        <v>0.62434299999999998</v>
      </c>
      <c r="AK34" s="15">
        <v>-0.107694</v>
      </c>
      <c r="AL34" s="15">
        <v>0.62434299999999998</v>
      </c>
      <c r="AM34" s="15">
        <v>-0.107694</v>
      </c>
      <c r="AN34" s="15">
        <v>-0.107694</v>
      </c>
      <c r="AO34" s="15">
        <v>-0.107694</v>
      </c>
      <c r="AP34" s="15">
        <v>-0.107694</v>
      </c>
      <c r="AQ34" s="15">
        <v>-0.107694</v>
      </c>
      <c r="AR34" s="15">
        <v>-0.107694</v>
      </c>
      <c r="AS34" s="15">
        <v>-0.107694</v>
      </c>
      <c r="AT34" s="15">
        <v>-0.107694</v>
      </c>
      <c r="AU34" s="15">
        <v>-0.107694</v>
      </c>
      <c r="AV34" s="15">
        <v>-0.107694</v>
      </c>
      <c r="AW34" s="15">
        <v>-0.107694</v>
      </c>
      <c r="AX34" s="15">
        <v>-0.107694</v>
      </c>
      <c r="AY34" s="15">
        <v>-0.107694</v>
      </c>
      <c r="AZ34" s="15">
        <v>0.62434299999999998</v>
      </c>
      <c r="BA34" s="15">
        <v>-0.107694</v>
      </c>
      <c r="BB34" s="15">
        <v>-0.107694</v>
      </c>
      <c r="BC34" s="15">
        <v>-0.107694</v>
      </c>
      <c r="BD34" s="15">
        <v>-0.107694</v>
      </c>
      <c r="BE34" s="15">
        <v>-0.107694</v>
      </c>
      <c r="BF34" s="15">
        <v>-0.107694</v>
      </c>
      <c r="BG34" s="15">
        <v>-0.107694</v>
      </c>
      <c r="BH34" s="15">
        <v>-0.107694</v>
      </c>
      <c r="BI34" s="15">
        <v>-0.107694</v>
      </c>
      <c r="BJ34" s="15">
        <v>-0.107694</v>
      </c>
      <c r="BK34" s="15">
        <v>-0.107694</v>
      </c>
      <c r="BL34" s="15">
        <v>-0.107694</v>
      </c>
      <c r="BM34" s="15">
        <v>0.62434299999999998</v>
      </c>
      <c r="BN34" s="15">
        <v>0.62434299999999998</v>
      </c>
      <c r="BO34" s="15">
        <v>-0.107694</v>
      </c>
      <c r="BP34" s="15">
        <v>-0.107694</v>
      </c>
      <c r="BQ34" s="15">
        <v>-0.107694</v>
      </c>
      <c r="BR34" s="15">
        <v>-0.107694</v>
      </c>
      <c r="BS34" s="15">
        <v>-0.107694</v>
      </c>
      <c r="BT34" s="15">
        <v>-0.107694</v>
      </c>
      <c r="BU34" s="15">
        <v>0.62434299999999998</v>
      </c>
      <c r="BV34" s="15">
        <v>-0.107694</v>
      </c>
      <c r="BW34" s="15">
        <v>0.62434299999999998</v>
      </c>
      <c r="BX34" s="15">
        <v>-0.107694</v>
      </c>
      <c r="BY34" s="15">
        <v>-0.107694</v>
      </c>
      <c r="BZ34" s="15">
        <v>-0.107694</v>
      </c>
      <c r="CA34" s="15">
        <v>-0.107694</v>
      </c>
      <c r="CB34" s="15">
        <v>0.62434299999999998</v>
      </c>
      <c r="CC34" s="15">
        <v>-0.107694</v>
      </c>
      <c r="CD34" s="15">
        <v>-0.107694</v>
      </c>
      <c r="CE34" s="15">
        <v>-0.107694</v>
      </c>
      <c r="CF34" s="15">
        <v>0.62434299999999998</v>
      </c>
      <c r="CG34" s="15">
        <v>-0.107694</v>
      </c>
      <c r="CH34" s="15">
        <v>0.62434299999999998</v>
      </c>
      <c r="CI34" s="15">
        <v>-0.107694</v>
      </c>
      <c r="CJ34" s="15">
        <v>-0.107694</v>
      </c>
      <c r="CK34" s="15">
        <v>-0.107694</v>
      </c>
      <c r="CL34" s="15">
        <v>0.62434299999999998</v>
      </c>
      <c r="CM34" s="15">
        <v>0.62434299999999998</v>
      </c>
      <c r="CN34" s="15">
        <v>0.62434299999999998</v>
      </c>
      <c r="CO34" s="15">
        <v>0.62434299999999998</v>
      </c>
      <c r="CP34" s="15">
        <v>0.62434299999999998</v>
      </c>
      <c r="CQ34" s="15">
        <v>-0.107694</v>
      </c>
      <c r="CR34" s="15">
        <v>0.62434299999999998</v>
      </c>
      <c r="CS34" s="15">
        <v>0.62434299999999998</v>
      </c>
      <c r="CT34" s="15">
        <v>-0.107694</v>
      </c>
      <c r="CU34" s="15">
        <v>-0.107694</v>
      </c>
      <c r="CV34" s="15">
        <v>-0.107694</v>
      </c>
      <c r="CW34" s="15">
        <v>-0.107694</v>
      </c>
      <c r="CX34" s="15">
        <v>-0.107694</v>
      </c>
      <c r="CY34" s="15">
        <v>-0.107694</v>
      </c>
      <c r="CZ34" s="15">
        <v>-0.107694</v>
      </c>
      <c r="DA34" s="15">
        <v>-0.107694</v>
      </c>
      <c r="DB34" s="15">
        <v>-0.107694</v>
      </c>
      <c r="DC34" s="15">
        <v>-0.107694</v>
      </c>
      <c r="DD34" s="15">
        <v>-0.107694</v>
      </c>
      <c r="DE34" s="15">
        <v>-0.107694</v>
      </c>
      <c r="DF34" s="15">
        <v>-0.107694</v>
      </c>
      <c r="DG34" s="15">
        <v>-0.107694</v>
      </c>
      <c r="DH34" s="15">
        <v>-0.107694</v>
      </c>
      <c r="DI34" s="15">
        <v>-0.107694</v>
      </c>
      <c r="DJ34" s="15">
        <v>-0.107694</v>
      </c>
      <c r="DK34" s="15">
        <v>-0.107694</v>
      </c>
      <c r="DL34" s="15">
        <v>0.62434299999999998</v>
      </c>
      <c r="DM34" s="15">
        <v>-0.107694</v>
      </c>
      <c r="DN34" s="15">
        <v>-0.107694</v>
      </c>
      <c r="DO34" s="15">
        <v>-0.107694</v>
      </c>
      <c r="DP34" s="15">
        <v>0.62434299999999998</v>
      </c>
      <c r="DQ34" s="15">
        <v>0.62434299999999998</v>
      </c>
      <c r="DR34" s="15">
        <v>0.62434299999999998</v>
      </c>
      <c r="DS34" s="15">
        <v>-0.107694</v>
      </c>
      <c r="DT34" s="15">
        <v>0.62434299999999998</v>
      </c>
      <c r="DU34" s="15">
        <v>-0.107694</v>
      </c>
      <c r="DV34" s="15">
        <v>-0.107694</v>
      </c>
      <c r="DW34" s="15">
        <v>-0.107694</v>
      </c>
      <c r="DX34" s="15">
        <v>-0.107694</v>
      </c>
      <c r="DY34" s="15">
        <v>-0.107694</v>
      </c>
      <c r="DZ34" s="15">
        <v>-0.107694</v>
      </c>
      <c r="EA34" s="15">
        <v>-0.107694</v>
      </c>
      <c r="EB34" s="15">
        <v>-0.107694</v>
      </c>
      <c r="EC34" s="15">
        <v>-0.107694</v>
      </c>
      <c r="ED34" s="15">
        <v>-0.107694</v>
      </c>
      <c r="EE34" s="15">
        <v>-0.107694</v>
      </c>
      <c r="EF34" s="15">
        <v>-0.107694</v>
      </c>
      <c r="EG34" s="15">
        <v>-0.107694</v>
      </c>
      <c r="EH34" s="15">
        <v>-0.107694</v>
      </c>
      <c r="EI34" s="15">
        <v>-0.107694</v>
      </c>
      <c r="EJ34" s="15">
        <v>-0.107694</v>
      </c>
      <c r="EK34" s="15">
        <v>-0.107694</v>
      </c>
      <c r="EL34" s="15">
        <v>-0.107694</v>
      </c>
      <c r="EM34" s="15">
        <v>-0.107694</v>
      </c>
      <c r="EN34" s="15">
        <v>-0.107694</v>
      </c>
      <c r="EO34" s="15">
        <v>-0.107694</v>
      </c>
      <c r="EP34" s="15">
        <v>-0.107694</v>
      </c>
      <c r="EQ34" s="15">
        <v>-0.107694</v>
      </c>
      <c r="ER34" s="15">
        <v>-0.107694</v>
      </c>
      <c r="ES34" s="15">
        <v>0.62434299999999998</v>
      </c>
      <c r="ET34" s="15">
        <v>-0.107694</v>
      </c>
      <c r="EU34" s="15">
        <v>-0.107694</v>
      </c>
      <c r="EV34" s="15">
        <v>-0.107694</v>
      </c>
      <c r="EW34" s="15">
        <v>-0.107694</v>
      </c>
      <c r="EX34" s="15">
        <v>-0.107694</v>
      </c>
      <c r="EY34" s="15">
        <v>-0.107694</v>
      </c>
      <c r="EZ34" s="15">
        <v>-0.107694</v>
      </c>
      <c r="FA34" s="15">
        <v>-0.107694</v>
      </c>
      <c r="FB34" s="15">
        <v>-0.107694</v>
      </c>
      <c r="FC34" s="15">
        <v>-0.107694</v>
      </c>
      <c r="FD34" s="15">
        <v>-0.107694</v>
      </c>
      <c r="FE34" s="15">
        <v>-0.107694</v>
      </c>
      <c r="FF34" s="15">
        <v>-0.107694</v>
      </c>
      <c r="FG34" s="15">
        <v>0.62434299999999998</v>
      </c>
      <c r="FH34" s="15">
        <v>-0.107694</v>
      </c>
      <c r="FI34" s="15">
        <v>0.62434299999999998</v>
      </c>
      <c r="FJ34" s="15">
        <v>-0.107694</v>
      </c>
      <c r="FK34" s="15">
        <v>0.62434299999999998</v>
      </c>
      <c r="FL34" s="15">
        <v>0.62434299999999998</v>
      </c>
      <c r="FM34" s="15">
        <v>0.62434299999999998</v>
      </c>
      <c r="FN34" s="15">
        <v>-0.107694</v>
      </c>
      <c r="FO34" s="15">
        <v>-0.107694</v>
      </c>
      <c r="FP34" s="15">
        <v>-0.107694</v>
      </c>
      <c r="FQ34" s="15">
        <v>-0.107694</v>
      </c>
      <c r="FR34" s="15">
        <v>-0.107694</v>
      </c>
      <c r="FS34" s="15">
        <v>-0.107694</v>
      </c>
      <c r="FT34" s="15">
        <v>-0.107694</v>
      </c>
      <c r="FU34" s="15">
        <v>-0.107694</v>
      </c>
      <c r="FV34" s="15">
        <v>-0.107694</v>
      </c>
      <c r="FW34" s="15">
        <v>-0.107694</v>
      </c>
      <c r="FX34" s="15">
        <v>-0.107694</v>
      </c>
      <c r="FY34" s="15">
        <v>-0.107694</v>
      </c>
      <c r="FZ34" s="15">
        <v>-0.107694</v>
      </c>
      <c r="GA34" s="15">
        <v>-0.107694</v>
      </c>
      <c r="GB34" s="15">
        <v>-0.107694</v>
      </c>
      <c r="GC34" s="15">
        <v>-0.107694</v>
      </c>
      <c r="GD34" s="15">
        <v>-0.107694</v>
      </c>
      <c r="GE34" s="15">
        <v>-0.107694</v>
      </c>
      <c r="GF34" s="15">
        <v>0.62434299999999998</v>
      </c>
      <c r="GG34" s="15">
        <v>0.62434299999999998</v>
      </c>
      <c r="GH34" s="15">
        <v>0.62434299999999998</v>
      </c>
      <c r="GI34" s="15">
        <v>-0.107694</v>
      </c>
      <c r="GJ34" s="15">
        <v>-0.107694</v>
      </c>
      <c r="GK34" s="15">
        <v>-0.107694</v>
      </c>
      <c r="GL34" s="15">
        <v>-0.107694</v>
      </c>
      <c r="GM34" s="15">
        <v>-0.107694</v>
      </c>
      <c r="GN34" s="15">
        <v>-0.107694</v>
      </c>
      <c r="GO34" s="15">
        <v>-0.107694</v>
      </c>
      <c r="GP34" s="15">
        <v>-0.107694</v>
      </c>
      <c r="GQ34" s="15">
        <v>-0.107694</v>
      </c>
      <c r="GR34" s="15">
        <v>-0.107694</v>
      </c>
      <c r="GS34" s="15">
        <v>-0.107694</v>
      </c>
      <c r="GT34" s="15">
        <v>-0.107694</v>
      </c>
      <c r="GU34" s="15">
        <v>-0.107694</v>
      </c>
      <c r="GV34" s="15">
        <v>-0.107694</v>
      </c>
      <c r="GW34" s="15">
        <v>-0.107694</v>
      </c>
      <c r="GX34" s="15">
        <v>0.62434299999999998</v>
      </c>
      <c r="GY34" s="15">
        <v>-0.107694</v>
      </c>
      <c r="GZ34" s="15">
        <v>-0.107694</v>
      </c>
      <c r="HA34" s="15">
        <v>-0.107694</v>
      </c>
      <c r="HB34" s="15">
        <v>-0.107694</v>
      </c>
      <c r="HC34" s="15">
        <v>-0.107694</v>
      </c>
      <c r="HD34" s="15">
        <v>-0.107694</v>
      </c>
      <c r="HE34" s="15">
        <v>-0.107694</v>
      </c>
      <c r="HF34" s="15">
        <v>0.62434299999999998</v>
      </c>
      <c r="HG34" s="15">
        <v>0.62434299999999998</v>
      </c>
      <c r="HH34" s="15">
        <v>0.62434299999999998</v>
      </c>
      <c r="HI34" s="15">
        <v>0.62434299999999998</v>
      </c>
      <c r="HJ34" s="15">
        <v>-0.107694</v>
      </c>
      <c r="HK34" s="15">
        <v>-0.107694</v>
      </c>
      <c r="HL34" s="15">
        <v>-0.107694</v>
      </c>
      <c r="HM34" s="15">
        <v>-0.107694</v>
      </c>
      <c r="HN34" s="15">
        <v>-0.107694</v>
      </c>
      <c r="HO34" s="15">
        <v>0.62434299999999998</v>
      </c>
      <c r="HP34" s="15">
        <v>-0.107694</v>
      </c>
      <c r="HQ34" s="15">
        <v>0.62434299999999998</v>
      </c>
      <c r="HR34" s="15">
        <v>-0.107694</v>
      </c>
      <c r="HS34" s="15">
        <v>-0.107694</v>
      </c>
      <c r="HT34" s="15">
        <v>-0.107694</v>
      </c>
      <c r="HU34" s="15">
        <v>-0.107694</v>
      </c>
      <c r="HV34" s="15">
        <v>-0.107694</v>
      </c>
      <c r="HW34" s="15">
        <v>-0.107694</v>
      </c>
      <c r="HX34" s="15">
        <v>-0.107694</v>
      </c>
      <c r="HY34" s="15">
        <v>0.62434299999999998</v>
      </c>
      <c r="HZ34" s="15">
        <v>-0.107694</v>
      </c>
      <c r="IA34" s="15">
        <v>0.62434299999999998</v>
      </c>
    </row>
    <row r="35" spans="1:235" s="4" customFormat="1" x14ac:dyDescent="0.2">
      <c r="A35" s="2"/>
      <c r="B35" s="10">
        <v>46163.666666666664</v>
      </c>
      <c r="C35" s="15">
        <v>2.8455999999999999E-2</v>
      </c>
      <c r="D35" s="15">
        <v>-4.6239999999999996E-3</v>
      </c>
      <c r="E35" s="15">
        <v>-4.6239999999999996E-3</v>
      </c>
      <c r="F35" s="15">
        <v>-4.6239999999999996E-3</v>
      </c>
      <c r="G35" s="15">
        <v>-4.6239999999999996E-3</v>
      </c>
      <c r="H35" s="15">
        <v>-4.6239999999999996E-3</v>
      </c>
      <c r="I35" s="15">
        <v>-4.6239999999999996E-3</v>
      </c>
      <c r="J35" s="15">
        <v>-4.6239999999999996E-3</v>
      </c>
      <c r="K35" s="15">
        <v>-4.6239999999999996E-3</v>
      </c>
      <c r="L35" s="15">
        <v>-4.6239999999999996E-3</v>
      </c>
      <c r="M35" s="15">
        <v>-4.6239999999999996E-3</v>
      </c>
      <c r="N35" s="15">
        <v>-4.6239999999999996E-3</v>
      </c>
      <c r="O35" s="15">
        <v>-4.6239999999999996E-3</v>
      </c>
      <c r="P35" s="15">
        <v>2.8455999999999999E-2</v>
      </c>
      <c r="Q35" s="15">
        <v>2.8455999999999999E-2</v>
      </c>
      <c r="R35" s="15">
        <v>-4.6239999999999996E-3</v>
      </c>
      <c r="S35" s="15">
        <v>-4.6239999999999996E-3</v>
      </c>
      <c r="T35" s="15">
        <v>2.8455999999999999E-2</v>
      </c>
      <c r="U35" s="15">
        <v>-4.6239999999999996E-3</v>
      </c>
      <c r="V35" s="15">
        <v>-4.6239999999999996E-3</v>
      </c>
      <c r="W35" s="15">
        <v>2.8455999999999999E-2</v>
      </c>
      <c r="X35" s="15">
        <v>-4.6239999999999996E-3</v>
      </c>
      <c r="Y35" s="15">
        <v>-4.6239999999999996E-3</v>
      </c>
      <c r="Z35" s="15">
        <v>-4.6239999999999996E-3</v>
      </c>
      <c r="AA35" s="15">
        <v>-4.6239999999999996E-3</v>
      </c>
      <c r="AB35" s="15">
        <v>-4.6239999999999996E-3</v>
      </c>
      <c r="AC35" s="15">
        <v>-4.6239999999999996E-3</v>
      </c>
      <c r="AD35" s="15">
        <v>-4.6239999999999996E-3</v>
      </c>
      <c r="AE35" s="15">
        <v>-4.6239999999999996E-3</v>
      </c>
      <c r="AF35" s="15">
        <v>-4.6239999999999996E-3</v>
      </c>
      <c r="AG35" s="15">
        <v>2.8455999999999999E-2</v>
      </c>
      <c r="AH35" s="15">
        <v>2.8455999999999999E-2</v>
      </c>
      <c r="AI35" s="15">
        <v>2.8455999999999999E-2</v>
      </c>
      <c r="AJ35" s="15">
        <v>2.8455999999999999E-2</v>
      </c>
      <c r="AK35" s="15">
        <v>-4.6239999999999996E-3</v>
      </c>
      <c r="AL35" s="15">
        <v>2.8455999999999999E-2</v>
      </c>
      <c r="AM35" s="15">
        <v>-4.6239999999999996E-3</v>
      </c>
      <c r="AN35" s="15">
        <v>-4.6239999999999996E-3</v>
      </c>
      <c r="AO35" s="15">
        <v>-4.6239999999999996E-3</v>
      </c>
      <c r="AP35" s="15">
        <v>-4.6239999999999996E-3</v>
      </c>
      <c r="AQ35" s="15">
        <v>-4.6239999999999996E-3</v>
      </c>
      <c r="AR35" s="15">
        <v>-4.6239999999999996E-3</v>
      </c>
      <c r="AS35" s="15">
        <v>-4.6239999999999996E-3</v>
      </c>
      <c r="AT35" s="15">
        <v>-4.6239999999999996E-3</v>
      </c>
      <c r="AU35" s="15">
        <v>-4.6239999999999996E-3</v>
      </c>
      <c r="AV35" s="15">
        <v>-4.6239999999999996E-3</v>
      </c>
      <c r="AW35" s="15">
        <v>-4.6239999999999996E-3</v>
      </c>
      <c r="AX35" s="15">
        <v>-4.6239999999999996E-3</v>
      </c>
      <c r="AY35" s="15">
        <v>-4.6239999999999996E-3</v>
      </c>
      <c r="AZ35" s="15">
        <v>2.8455999999999999E-2</v>
      </c>
      <c r="BA35" s="15">
        <v>-4.6239999999999996E-3</v>
      </c>
      <c r="BB35" s="15">
        <v>-4.6239999999999996E-3</v>
      </c>
      <c r="BC35" s="15">
        <v>-4.6239999999999996E-3</v>
      </c>
      <c r="BD35" s="15">
        <v>-4.6239999999999996E-3</v>
      </c>
      <c r="BE35" s="15">
        <v>-4.6239999999999996E-3</v>
      </c>
      <c r="BF35" s="15">
        <v>-4.6239999999999996E-3</v>
      </c>
      <c r="BG35" s="15">
        <v>-4.6239999999999996E-3</v>
      </c>
      <c r="BH35" s="15">
        <v>-4.6239999999999996E-3</v>
      </c>
      <c r="BI35" s="15">
        <v>-4.6239999999999996E-3</v>
      </c>
      <c r="BJ35" s="15">
        <v>-4.6239999999999996E-3</v>
      </c>
      <c r="BK35" s="15">
        <v>-4.6239999999999996E-3</v>
      </c>
      <c r="BL35" s="15">
        <v>-4.6239999999999996E-3</v>
      </c>
      <c r="BM35" s="15">
        <v>2.8455999999999999E-2</v>
      </c>
      <c r="BN35" s="15">
        <v>2.8455999999999999E-2</v>
      </c>
      <c r="BO35" s="15">
        <v>-4.6239999999999996E-3</v>
      </c>
      <c r="BP35" s="15">
        <v>-4.6239999999999996E-3</v>
      </c>
      <c r="BQ35" s="15">
        <v>-4.6239999999999996E-3</v>
      </c>
      <c r="BR35" s="15">
        <v>-4.6239999999999996E-3</v>
      </c>
      <c r="BS35" s="15">
        <v>-4.6239999999999996E-3</v>
      </c>
      <c r="BT35" s="15">
        <v>-4.6239999999999996E-3</v>
      </c>
      <c r="BU35" s="15">
        <v>2.8455999999999999E-2</v>
      </c>
      <c r="BV35" s="15">
        <v>-4.6239999999999996E-3</v>
      </c>
      <c r="BW35" s="15">
        <v>2.8455999999999999E-2</v>
      </c>
      <c r="BX35" s="15">
        <v>-4.6239999999999996E-3</v>
      </c>
      <c r="BY35" s="15">
        <v>-4.6239999999999996E-3</v>
      </c>
      <c r="BZ35" s="15">
        <v>-4.6239999999999996E-3</v>
      </c>
      <c r="CA35" s="15">
        <v>-4.6239999999999996E-3</v>
      </c>
      <c r="CB35" s="15">
        <v>2.8455999999999999E-2</v>
      </c>
      <c r="CC35" s="15">
        <v>-4.6239999999999996E-3</v>
      </c>
      <c r="CD35" s="15">
        <v>-4.6239999999999996E-3</v>
      </c>
      <c r="CE35" s="15">
        <v>-4.6239999999999996E-3</v>
      </c>
      <c r="CF35" s="15">
        <v>2.8455999999999999E-2</v>
      </c>
      <c r="CG35" s="15">
        <v>-4.6239999999999996E-3</v>
      </c>
      <c r="CH35" s="15">
        <v>2.8455999999999999E-2</v>
      </c>
      <c r="CI35" s="15">
        <v>-4.6239999999999996E-3</v>
      </c>
      <c r="CJ35" s="15">
        <v>-4.6239999999999996E-3</v>
      </c>
      <c r="CK35" s="15">
        <v>-4.6239999999999996E-3</v>
      </c>
      <c r="CL35" s="15">
        <v>2.8455999999999999E-2</v>
      </c>
      <c r="CM35" s="15">
        <v>2.8455999999999999E-2</v>
      </c>
      <c r="CN35" s="15">
        <v>2.8455999999999999E-2</v>
      </c>
      <c r="CO35" s="15">
        <v>2.8455999999999999E-2</v>
      </c>
      <c r="CP35" s="15">
        <v>2.8455999999999999E-2</v>
      </c>
      <c r="CQ35" s="15">
        <v>-4.6239999999999996E-3</v>
      </c>
      <c r="CR35" s="15">
        <v>2.8455999999999999E-2</v>
      </c>
      <c r="CS35" s="15">
        <v>2.8455999999999999E-2</v>
      </c>
      <c r="CT35" s="15">
        <v>-4.6239999999999996E-3</v>
      </c>
      <c r="CU35" s="15">
        <v>-4.6239999999999996E-3</v>
      </c>
      <c r="CV35" s="15">
        <v>-4.6239999999999996E-3</v>
      </c>
      <c r="CW35" s="15">
        <v>-4.6239999999999996E-3</v>
      </c>
      <c r="CX35" s="15">
        <v>-4.6239999999999996E-3</v>
      </c>
      <c r="CY35" s="15">
        <v>-4.6239999999999996E-3</v>
      </c>
      <c r="CZ35" s="15">
        <v>-4.6239999999999996E-3</v>
      </c>
      <c r="DA35" s="15">
        <v>-4.6239999999999996E-3</v>
      </c>
      <c r="DB35" s="15">
        <v>-4.6239999999999996E-3</v>
      </c>
      <c r="DC35" s="15">
        <v>-4.6239999999999996E-3</v>
      </c>
      <c r="DD35" s="15">
        <v>-4.6239999999999996E-3</v>
      </c>
      <c r="DE35" s="15">
        <v>-4.6239999999999996E-3</v>
      </c>
      <c r="DF35" s="15">
        <v>-4.6239999999999996E-3</v>
      </c>
      <c r="DG35" s="15">
        <v>-4.6239999999999996E-3</v>
      </c>
      <c r="DH35" s="15">
        <v>-4.6239999999999996E-3</v>
      </c>
      <c r="DI35" s="15">
        <v>-4.6239999999999996E-3</v>
      </c>
      <c r="DJ35" s="15">
        <v>-4.6239999999999996E-3</v>
      </c>
      <c r="DK35" s="15">
        <v>-4.6239999999999996E-3</v>
      </c>
      <c r="DL35" s="15">
        <v>2.8455999999999999E-2</v>
      </c>
      <c r="DM35" s="15">
        <v>-4.6239999999999996E-3</v>
      </c>
      <c r="DN35" s="15">
        <v>-4.6239999999999996E-3</v>
      </c>
      <c r="DO35" s="15">
        <v>-4.6239999999999996E-3</v>
      </c>
      <c r="DP35" s="15">
        <v>2.8455999999999999E-2</v>
      </c>
      <c r="DQ35" s="15">
        <v>2.8455999999999999E-2</v>
      </c>
      <c r="DR35" s="15">
        <v>2.8455999999999999E-2</v>
      </c>
      <c r="DS35" s="15">
        <v>-4.6239999999999996E-3</v>
      </c>
      <c r="DT35" s="15">
        <v>2.8455999999999999E-2</v>
      </c>
      <c r="DU35" s="15">
        <v>-4.6239999999999996E-3</v>
      </c>
      <c r="DV35" s="15">
        <v>-4.6239999999999996E-3</v>
      </c>
      <c r="DW35" s="15">
        <v>-4.6239999999999996E-3</v>
      </c>
      <c r="DX35" s="15">
        <v>-4.6239999999999996E-3</v>
      </c>
      <c r="DY35" s="15">
        <v>-4.6239999999999996E-3</v>
      </c>
      <c r="DZ35" s="15">
        <v>-4.6239999999999996E-3</v>
      </c>
      <c r="EA35" s="15">
        <v>-4.6239999999999996E-3</v>
      </c>
      <c r="EB35" s="15">
        <v>-4.6239999999999996E-3</v>
      </c>
      <c r="EC35" s="15">
        <v>-4.6239999999999996E-3</v>
      </c>
      <c r="ED35" s="15">
        <v>-4.6239999999999996E-3</v>
      </c>
      <c r="EE35" s="15">
        <v>-4.6239999999999996E-3</v>
      </c>
      <c r="EF35" s="15">
        <v>-4.6239999999999996E-3</v>
      </c>
      <c r="EG35" s="15">
        <v>-4.6239999999999996E-3</v>
      </c>
      <c r="EH35" s="15">
        <v>-4.6239999999999996E-3</v>
      </c>
      <c r="EI35" s="15">
        <v>-4.6239999999999996E-3</v>
      </c>
      <c r="EJ35" s="15">
        <v>-4.6239999999999996E-3</v>
      </c>
      <c r="EK35" s="15">
        <v>-4.6239999999999996E-3</v>
      </c>
      <c r="EL35" s="15">
        <v>-4.6239999999999996E-3</v>
      </c>
      <c r="EM35" s="15">
        <v>-4.6239999999999996E-3</v>
      </c>
      <c r="EN35" s="15">
        <v>-4.6239999999999996E-3</v>
      </c>
      <c r="EO35" s="15">
        <v>-4.6239999999999996E-3</v>
      </c>
      <c r="EP35" s="15">
        <v>-4.6239999999999996E-3</v>
      </c>
      <c r="EQ35" s="15">
        <v>-4.6239999999999996E-3</v>
      </c>
      <c r="ER35" s="15">
        <v>-4.6239999999999996E-3</v>
      </c>
      <c r="ES35" s="15">
        <v>2.8455999999999999E-2</v>
      </c>
      <c r="ET35" s="15">
        <v>-4.6239999999999996E-3</v>
      </c>
      <c r="EU35" s="15">
        <v>-4.6239999999999996E-3</v>
      </c>
      <c r="EV35" s="15">
        <v>-4.6239999999999996E-3</v>
      </c>
      <c r="EW35" s="15">
        <v>-4.6239999999999996E-3</v>
      </c>
      <c r="EX35" s="15">
        <v>-4.6239999999999996E-3</v>
      </c>
      <c r="EY35" s="15">
        <v>-4.6239999999999996E-3</v>
      </c>
      <c r="EZ35" s="15">
        <v>-4.6239999999999996E-3</v>
      </c>
      <c r="FA35" s="15">
        <v>-4.6239999999999996E-3</v>
      </c>
      <c r="FB35" s="15">
        <v>-4.6239999999999996E-3</v>
      </c>
      <c r="FC35" s="15">
        <v>-4.6239999999999996E-3</v>
      </c>
      <c r="FD35" s="15">
        <v>-4.6239999999999996E-3</v>
      </c>
      <c r="FE35" s="15">
        <v>-4.6239999999999996E-3</v>
      </c>
      <c r="FF35" s="15">
        <v>-4.6239999999999996E-3</v>
      </c>
      <c r="FG35" s="15">
        <v>2.8455999999999999E-2</v>
      </c>
      <c r="FH35" s="15">
        <v>-4.6239999999999996E-3</v>
      </c>
      <c r="FI35" s="15">
        <v>2.8455999999999999E-2</v>
      </c>
      <c r="FJ35" s="15">
        <v>-4.6239999999999996E-3</v>
      </c>
      <c r="FK35" s="15">
        <v>2.8455999999999999E-2</v>
      </c>
      <c r="FL35" s="15">
        <v>2.8455999999999999E-2</v>
      </c>
      <c r="FM35" s="15">
        <v>2.8455999999999999E-2</v>
      </c>
      <c r="FN35" s="15">
        <v>-4.6239999999999996E-3</v>
      </c>
      <c r="FO35" s="15">
        <v>-4.6239999999999996E-3</v>
      </c>
      <c r="FP35" s="15">
        <v>-4.6239999999999996E-3</v>
      </c>
      <c r="FQ35" s="15">
        <v>-4.6239999999999996E-3</v>
      </c>
      <c r="FR35" s="15">
        <v>-4.6239999999999996E-3</v>
      </c>
      <c r="FS35" s="15">
        <v>-4.6239999999999996E-3</v>
      </c>
      <c r="FT35" s="15">
        <v>-4.6239999999999996E-3</v>
      </c>
      <c r="FU35" s="15">
        <v>-4.6239999999999996E-3</v>
      </c>
      <c r="FV35" s="15">
        <v>-4.6239999999999996E-3</v>
      </c>
      <c r="FW35" s="15">
        <v>-4.6239999999999996E-3</v>
      </c>
      <c r="FX35" s="15">
        <v>-4.6239999999999996E-3</v>
      </c>
      <c r="FY35" s="15">
        <v>-4.6239999999999996E-3</v>
      </c>
      <c r="FZ35" s="15">
        <v>-4.6239999999999996E-3</v>
      </c>
      <c r="GA35" s="15">
        <v>-4.6239999999999996E-3</v>
      </c>
      <c r="GB35" s="15">
        <v>-4.6239999999999996E-3</v>
      </c>
      <c r="GC35" s="15">
        <v>-4.6239999999999996E-3</v>
      </c>
      <c r="GD35" s="15">
        <v>-4.6239999999999996E-3</v>
      </c>
      <c r="GE35" s="15">
        <v>-4.6239999999999996E-3</v>
      </c>
      <c r="GF35" s="15">
        <v>2.8455999999999999E-2</v>
      </c>
      <c r="GG35" s="15">
        <v>2.8455999999999999E-2</v>
      </c>
      <c r="GH35" s="15">
        <v>2.8455999999999999E-2</v>
      </c>
      <c r="GI35" s="15">
        <v>-4.6239999999999996E-3</v>
      </c>
      <c r="GJ35" s="15">
        <v>-4.6239999999999996E-3</v>
      </c>
      <c r="GK35" s="15">
        <v>-4.6239999999999996E-3</v>
      </c>
      <c r="GL35" s="15">
        <v>-4.6239999999999996E-3</v>
      </c>
      <c r="GM35" s="15">
        <v>-4.6239999999999996E-3</v>
      </c>
      <c r="GN35" s="15">
        <v>-4.6239999999999996E-3</v>
      </c>
      <c r="GO35" s="15">
        <v>-4.6239999999999996E-3</v>
      </c>
      <c r="GP35" s="15">
        <v>-4.6239999999999996E-3</v>
      </c>
      <c r="GQ35" s="15">
        <v>-4.6239999999999996E-3</v>
      </c>
      <c r="GR35" s="15">
        <v>-4.6239999999999996E-3</v>
      </c>
      <c r="GS35" s="15">
        <v>-4.6239999999999996E-3</v>
      </c>
      <c r="GT35" s="15">
        <v>-4.6239999999999996E-3</v>
      </c>
      <c r="GU35" s="15">
        <v>-4.6239999999999996E-3</v>
      </c>
      <c r="GV35" s="15">
        <v>-4.6239999999999996E-3</v>
      </c>
      <c r="GW35" s="15">
        <v>-4.6239999999999996E-3</v>
      </c>
      <c r="GX35" s="15">
        <v>2.8455999999999999E-2</v>
      </c>
      <c r="GY35" s="15">
        <v>-4.6239999999999996E-3</v>
      </c>
      <c r="GZ35" s="15">
        <v>-4.6239999999999996E-3</v>
      </c>
      <c r="HA35" s="15">
        <v>-4.6239999999999996E-3</v>
      </c>
      <c r="HB35" s="15">
        <v>-4.6239999999999996E-3</v>
      </c>
      <c r="HC35" s="15">
        <v>-4.6239999999999996E-3</v>
      </c>
      <c r="HD35" s="15">
        <v>-4.6239999999999996E-3</v>
      </c>
      <c r="HE35" s="15">
        <v>-4.6239999999999996E-3</v>
      </c>
      <c r="HF35" s="15">
        <v>2.8455999999999999E-2</v>
      </c>
      <c r="HG35" s="15">
        <v>2.8455999999999999E-2</v>
      </c>
      <c r="HH35" s="15">
        <v>2.8455999999999999E-2</v>
      </c>
      <c r="HI35" s="15">
        <v>2.8455999999999999E-2</v>
      </c>
      <c r="HJ35" s="15">
        <v>-4.6239999999999996E-3</v>
      </c>
      <c r="HK35" s="15">
        <v>-4.6239999999999996E-3</v>
      </c>
      <c r="HL35" s="15">
        <v>-4.6239999999999996E-3</v>
      </c>
      <c r="HM35" s="15">
        <v>-4.6239999999999996E-3</v>
      </c>
      <c r="HN35" s="15">
        <v>-4.6239999999999996E-3</v>
      </c>
      <c r="HO35" s="15">
        <v>2.8455999999999999E-2</v>
      </c>
      <c r="HP35" s="15">
        <v>-4.6239999999999996E-3</v>
      </c>
      <c r="HQ35" s="15">
        <v>2.8455999999999999E-2</v>
      </c>
      <c r="HR35" s="15">
        <v>-4.6239999999999996E-3</v>
      </c>
      <c r="HS35" s="15">
        <v>-4.6239999999999996E-3</v>
      </c>
      <c r="HT35" s="15">
        <v>-4.6239999999999996E-3</v>
      </c>
      <c r="HU35" s="15">
        <v>-4.6239999999999996E-3</v>
      </c>
      <c r="HV35" s="15">
        <v>-4.6239999999999996E-3</v>
      </c>
      <c r="HW35" s="15">
        <v>-4.6239999999999996E-3</v>
      </c>
      <c r="HX35" s="15">
        <v>-4.6239999999999996E-3</v>
      </c>
      <c r="HY35" s="15">
        <v>2.8455999999999999E-2</v>
      </c>
      <c r="HZ35" s="15">
        <v>-4.6239999999999996E-3</v>
      </c>
      <c r="IA35" s="15">
        <v>2.8455999999999999E-2</v>
      </c>
    </row>
    <row r="36" spans="1:235" s="4" customFormat="1" x14ac:dyDescent="0.2">
      <c r="A36" s="2"/>
      <c r="B36" s="10">
        <v>46163.6875</v>
      </c>
      <c r="C36" s="15">
        <v>812.39278000000002</v>
      </c>
      <c r="D36" s="15">
        <v>-120.11287</v>
      </c>
      <c r="E36" s="15">
        <v>-120.11287</v>
      </c>
      <c r="F36" s="15">
        <v>-120.11287</v>
      </c>
      <c r="G36" s="15">
        <v>-120.11287</v>
      </c>
      <c r="H36" s="15">
        <v>-120.11287</v>
      </c>
      <c r="I36" s="15">
        <v>-120.11287</v>
      </c>
      <c r="J36" s="15">
        <v>-120.11287</v>
      </c>
      <c r="K36" s="15">
        <v>-120.11287</v>
      </c>
      <c r="L36" s="15">
        <v>-120.11287</v>
      </c>
      <c r="M36" s="15">
        <v>-120.11287</v>
      </c>
      <c r="N36" s="15">
        <v>-120.11287</v>
      </c>
      <c r="O36" s="15">
        <v>-120.11287</v>
      </c>
      <c r="P36" s="15">
        <v>812.39278000000002</v>
      </c>
      <c r="Q36" s="15">
        <v>812.39278000000002</v>
      </c>
      <c r="R36" s="15">
        <v>-120.11287</v>
      </c>
      <c r="S36" s="15">
        <v>-120.11287</v>
      </c>
      <c r="T36" s="15">
        <v>812.39278000000002</v>
      </c>
      <c r="U36" s="15">
        <v>-120.11287</v>
      </c>
      <c r="V36" s="15">
        <v>-120.11287</v>
      </c>
      <c r="W36" s="15">
        <v>812.39278000000002</v>
      </c>
      <c r="X36" s="15">
        <v>-120.11287</v>
      </c>
      <c r="Y36" s="15">
        <v>-120.11287</v>
      </c>
      <c r="Z36" s="15">
        <v>-120.11287</v>
      </c>
      <c r="AA36" s="15">
        <v>-120.11287</v>
      </c>
      <c r="AB36" s="15">
        <v>-120.11287</v>
      </c>
      <c r="AC36" s="15">
        <v>-120.11287</v>
      </c>
      <c r="AD36" s="15">
        <v>-120.11287</v>
      </c>
      <c r="AE36" s="15">
        <v>-120.11287</v>
      </c>
      <c r="AF36" s="15">
        <v>-120.11287</v>
      </c>
      <c r="AG36" s="15">
        <v>812.39278000000002</v>
      </c>
      <c r="AH36" s="15">
        <v>812.39278000000002</v>
      </c>
      <c r="AI36" s="15">
        <v>812.39278000000002</v>
      </c>
      <c r="AJ36" s="15">
        <v>812.39278000000002</v>
      </c>
      <c r="AK36" s="15">
        <v>-120.11287</v>
      </c>
      <c r="AL36" s="15">
        <v>812.39278000000002</v>
      </c>
      <c r="AM36" s="15">
        <v>-120.11287</v>
      </c>
      <c r="AN36" s="15">
        <v>-120.11287</v>
      </c>
      <c r="AO36" s="15">
        <v>-120.11287</v>
      </c>
      <c r="AP36" s="15">
        <v>-120.11287</v>
      </c>
      <c r="AQ36" s="15">
        <v>-120.11287</v>
      </c>
      <c r="AR36" s="15">
        <v>-120.11287</v>
      </c>
      <c r="AS36" s="15">
        <v>-120.11287</v>
      </c>
      <c r="AT36" s="15">
        <v>-120.11287</v>
      </c>
      <c r="AU36" s="15">
        <v>-120.11287</v>
      </c>
      <c r="AV36" s="15">
        <v>-120.11287</v>
      </c>
      <c r="AW36" s="15">
        <v>-120.11287</v>
      </c>
      <c r="AX36" s="15">
        <v>-120.11287</v>
      </c>
      <c r="AY36" s="15">
        <v>-120.11287</v>
      </c>
      <c r="AZ36" s="15">
        <v>812.39278000000002</v>
      </c>
      <c r="BA36" s="15">
        <v>-120.11287</v>
      </c>
      <c r="BB36" s="15">
        <v>-120.11287</v>
      </c>
      <c r="BC36" s="15">
        <v>-120.11287</v>
      </c>
      <c r="BD36" s="15">
        <v>-120.11287</v>
      </c>
      <c r="BE36" s="15">
        <v>-120.11287</v>
      </c>
      <c r="BF36" s="15">
        <v>-120.11287</v>
      </c>
      <c r="BG36" s="15">
        <v>-120.11287</v>
      </c>
      <c r="BH36" s="15">
        <v>-120.11287</v>
      </c>
      <c r="BI36" s="15">
        <v>-120.11287</v>
      </c>
      <c r="BJ36" s="15">
        <v>-120.11287</v>
      </c>
      <c r="BK36" s="15">
        <v>-120.11287</v>
      </c>
      <c r="BL36" s="15">
        <v>-120.11287</v>
      </c>
      <c r="BM36" s="15">
        <v>812.39278000000002</v>
      </c>
      <c r="BN36" s="15">
        <v>812.39278000000002</v>
      </c>
      <c r="BO36" s="15">
        <v>-120.11287</v>
      </c>
      <c r="BP36" s="15">
        <v>-120.11287</v>
      </c>
      <c r="BQ36" s="15">
        <v>-120.11287</v>
      </c>
      <c r="BR36" s="15">
        <v>-120.11287</v>
      </c>
      <c r="BS36" s="15">
        <v>-120.11287</v>
      </c>
      <c r="BT36" s="15">
        <v>-120.11287</v>
      </c>
      <c r="BU36" s="15">
        <v>812.39278000000002</v>
      </c>
      <c r="BV36" s="15">
        <v>-120.11287</v>
      </c>
      <c r="BW36" s="15">
        <v>812.39278000000002</v>
      </c>
      <c r="BX36" s="15">
        <v>-120.11287</v>
      </c>
      <c r="BY36" s="15">
        <v>-120.11287</v>
      </c>
      <c r="BZ36" s="15">
        <v>-120.11287</v>
      </c>
      <c r="CA36" s="15">
        <v>-120.11287</v>
      </c>
      <c r="CB36" s="15">
        <v>812.39278000000002</v>
      </c>
      <c r="CC36" s="15">
        <v>-120.11287</v>
      </c>
      <c r="CD36" s="15">
        <v>-120.11287</v>
      </c>
      <c r="CE36" s="15">
        <v>-120.11287</v>
      </c>
      <c r="CF36" s="15">
        <v>812.39278000000002</v>
      </c>
      <c r="CG36" s="15">
        <v>-120.11287</v>
      </c>
      <c r="CH36" s="15">
        <v>812.39278000000002</v>
      </c>
      <c r="CI36" s="15">
        <v>-120.11287</v>
      </c>
      <c r="CJ36" s="15">
        <v>-120.11287</v>
      </c>
      <c r="CK36" s="15">
        <v>-120.11287</v>
      </c>
      <c r="CL36" s="15">
        <v>812.39278000000002</v>
      </c>
      <c r="CM36" s="15">
        <v>812.39278000000002</v>
      </c>
      <c r="CN36" s="15">
        <v>812.39278000000002</v>
      </c>
      <c r="CO36" s="15">
        <v>812.39278000000002</v>
      </c>
      <c r="CP36" s="15">
        <v>812.39278000000002</v>
      </c>
      <c r="CQ36" s="15">
        <v>-120.11287</v>
      </c>
      <c r="CR36" s="15">
        <v>812.39278000000002</v>
      </c>
      <c r="CS36" s="15">
        <v>812.39278000000002</v>
      </c>
      <c r="CT36" s="15">
        <v>-120.11287</v>
      </c>
      <c r="CU36" s="15">
        <v>-120.11287</v>
      </c>
      <c r="CV36" s="15">
        <v>-120.11287</v>
      </c>
      <c r="CW36" s="15">
        <v>-120.11287</v>
      </c>
      <c r="CX36" s="15">
        <v>-120.11287</v>
      </c>
      <c r="CY36" s="15">
        <v>-120.11287</v>
      </c>
      <c r="CZ36" s="15">
        <v>-120.11287</v>
      </c>
      <c r="DA36" s="15">
        <v>-120.11287</v>
      </c>
      <c r="DB36" s="15">
        <v>-120.11287</v>
      </c>
      <c r="DC36" s="15">
        <v>-120.11287</v>
      </c>
      <c r="DD36" s="15">
        <v>-120.11287</v>
      </c>
      <c r="DE36" s="15">
        <v>-120.11287</v>
      </c>
      <c r="DF36" s="15">
        <v>-120.11287</v>
      </c>
      <c r="DG36" s="15">
        <v>-120.11287</v>
      </c>
      <c r="DH36" s="15">
        <v>-120.11287</v>
      </c>
      <c r="DI36" s="15">
        <v>-120.11287</v>
      </c>
      <c r="DJ36" s="15">
        <v>-120.11287</v>
      </c>
      <c r="DK36" s="15">
        <v>-120.11287</v>
      </c>
      <c r="DL36" s="15">
        <v>812.39278000000002</v>
      </c>
      <c r="DM36" s="15">
        <v>-120.11287</v>
      </c>
      <c r="DN36" s="15">
        <v>-120.11287</v>
      </c>
      <c r="DO36" s="15">
        <v>-120.11287</v>
      </c>
      <c r="DP36" s="15">
        <v>812.39278000000002</v>
      </c>
      <c r="DQ36" s="15">
        <v>812.39278000000002</v>
      </c>
      <c r="DR36" s="15">
        <v>812.39278000000002</v>
      </c>
      <c r="DS36" s="15">
        <v>-120.11287</v>
      </c>
      <c r="DT36" s="15">
        <v>812.39278000000002</v>
      </c>
      <c r="DU36" s="15">
        <v>-120.11287</v>
      </c>
      <c r="DV36" s="15">
        <v>-120.11287</v>
      </c>
      <c r="DW36" s="15">
        <v>-120.11287</v>
      </c>
      <c r="DX36" s="15">
        <v>-120.11287</v>
      </c>
      <c r="DY36" s="15">
        <v>-120.11287</v>
      </c>
      <c r="DZ36" s="15">
        <v>-120.11287</v>
      </c>
      <c r="EA36" s="15">
        <v>-120.11287</v>
      </c>
      <c r="EB36" s="15">
        <v>-120.11287</v>
      </c>
      <c r="EC36" s="15">
        <v>-120.11287</v>
      </c>
      <c r="ED36" s="15">
        <v>-120.11287</v>
      </c>
      <c r="EE36" s="15">
        <v>-120.11287</v>
      </c>
      <c r="EF36" s="15">
        <v>-120.11287</v>
      </c>
      <c r="EG36" s="15">
        <v>-120.11287</v>
      </c>
      <c r="EH36" s="15">
        <v>-120.11287</v>
      </c>
      <c r="EI36" s="15">
        <v>-120.11287</v>
      </c>
      <c r="EJ36" s="15">
        <v>-120.11287</v>
      </c>
      <c r="EK36" s="15">
        <v>-120.11287</v>
      </c>
      <c r="EL36" s="15">
        <v>-120.11287</v>
      </c>
      <c r="EM36" s="15">
        <v>-120.11287</v>
      </c>
      <c r="EN36" s="15">
        <v>-120.11287</v>
      </c>
      <c r="EO36" s="15">
        <v>-120.11287</v>
      </c>
      <c r="EP36" s="15">
        <v>-120.11287</v>
      </c>
      <c r="EQ36" s="15">
        <v>-120.11287</v>
      </c>
      <c r="ER36" s="15">
        <v>-120.11287</v>
      </c>
      <c r="ES36" s="15">
        <v>812.39278000000002</v>
      </c>
      <c r="ET36" s="15">
        <v>-120.11287</v>
      </c>
      <c r="EU36" s="15">
        <v>-120.11287</v>
      </c>
      <c r="EV36" s="15">
        <v>-120.11287</v>
      </c>
      <c r="EW36" s="15">
        <v>-120.11287</v>
      </c>
      <c r="EX36" s="15">
        <v>-120.11287</v>
      </c>
      <c r="EY36" s="15">
        <v>-120.11287</v>
      </c>
      <c r="EZ36" s="15">
        <v>-120.11287</v>
      </c>
      <c r="FA36" s="15">
        <v>-120.11287</v>
      </c>
      <c r="FB36" s="15">
        <v>-120.11287</v>
      </c>
      <c r="FC36" s="15">
        <v>-120.11287</v>
      </c>
      <c r="FD36" s="15">
        <v>-120.11287</v>
      </c>
      <c r="FE36" s="15">
        <v>-120.11287</v>
      </c>
      <c r="FF36" s="15">
        <v>-120.11287</v>
      </c>
      <c r="FG36" s="15">
        <v>812.39278000000002</v>
      </c>
      <c r="FH36" s="15">
        <v>-120.11287</v>
      </c>
      <c r="FI36" s="15">
        <v>812.39278000000002</v>
      </c>
      <c r="FJ36" s="15">
        <v>-120.11287</v>
      </c>
      <c r="FK36" s="15">
        <v>812.39278000000002</v>
      </c>
      <c r="FL36" s="15">
        <v>812.39278000000002</v>
      </c>
      <c r="FM36" s="15">
        <v>812.39278000000002</v>
      </c>
      <c r="FN36" s="15">
        <v>-120.11287</v>
      </c>
      <c r="FO36" s="15">
        <v>-120.11287</v>
      </c>
      <c r="FP36" s="15">
        <v>-120.11287</v>
      </c>
      <c r="FQ36" s="15">
        <v>-120.11287</v>
      </c>
      <c r="FR36" s="15">
        <v>-120.11287</v>
      </c>
      <c r="FS36" s="15">
        <v>-120.11287</v>
      </c>
      <c r="FT36" s="15">
        <v>-120.11287</v>
      </c>
      <c r="FU36" s="15">
        <v>-120.11287</v>
      </c>
      <c r="FV36" s="15">
        <v>-120.11287</v>
      </c>
      <c r="FW36" s="15">
        <v>-120.11287</v>
      </c>
      <c r="FX36" s="15">
        <v>-120.11287</v>
      </c>
      <c r="FY36" s="15">
        <v>-120.11287</v>
      </c>
      <c r="FZ36" s="15">
        <v>-120.11287</v>
      </c>
      <c r="GA36" s="15">
        <v>-120.11287</v>
      </c>
      <c r="GB36" s="15">
        <v>-120.11287</v>
      </c>
      <c r="GC36" s="15">
        <v>-120.11287</v>
      </c>
      <c r="GD36" s="15">
        <v>-120.11287</v>
      </c>
      <c r="GE36" s="15">
        <v>-120.11287</v>
      </c>
      <c r="GF36" s="15">
        <v>812.39278000000002</v>
      </c>
      <c r="GG36" s="15">
        <v>812.39278000000002</v>
      </c>
      <c r="GH36" s="15">
        <v>812.39278000000002</v>
      </c>
      <c r="GI36" s="15">
        <v>-120.11287</v>
      </c>
      <c r="GJ36" s="15">
        <v>-120.11287</v>
      </c>
      <c r="GK36" s="15">
        <v>-120.11287</v>
      </c>
      <c r="GL36" s="15">
        <v>-120.11287</v>
      </c>
      <c r="GM36" s="15">
        <v>-120.11287</v>
      </c>
      <c r="GN36" s="15">
        <v>-120.11287</v>
      </c>
      <c r="GO36" s="15">
        <v>-120.11287</v>
      </c>
      <c r="GP36" s="15">
        <v>-120.11287</v>
      </c>
      <c r="GQ36" s="15">
        <v>-120.11287</v>
      </c>
      <c r="GR36" s="15">
        <v>-120.11287</v>
      </c>
      <c r="GS36" s="15">
        <v>-120.11287</v>
      </c>
      <c r="GT36" s="15">
        <v>-120.11287</v>
      </c>
      <c r="GU36" s="15">
        <v>-120.11287</v>
      </c>
      <c r="GV36" s="15">
        <v>-120.11287</v>
      </c>
      <c r="GW36" s="15">
        <v>-120.11287</v>
      </c>
      <c r="GX36" s="15">
        <v>812.39278000000002</v>
      </c>
      <c r="GY36" s="15">
        <v>-120.11287</v>
      </c>
      <c r="GZ36" s="15">
        <v>-120.11287</v>
      </c>
      <c r="HA36" s="15">
        <v>-120.11287</v>
      </c>
      <c r="HB36" s="15">
        <v>-120.11287</v>
      </c>
      <c r="HC36" s="15">
        <v>-120.11287</v>
      </c>
      <c r="HD36" s="15">
        <v>-120.11287</v>
      </c>
      <c r="HE36" s="15">
        <v>-120.11287</v>
      </c>
      <c r="HF36" s="15">
        <v>812.39278000000002</v>
      </c>
      <c r="HG36" s="15">
        <v>812.39278000000002</v>
      </c>
      <c r="HH36" s="15">
        <v>812.39278000000002</v>
      </c>
      <c r="HI36" s="15">
        <v>812.39278000000002</v>
      </c>
      <c r="HJ36" s="15">
        <v>-120.11287</v>
      </c>
      <c r="HK36" s="15">
        <v>-120.11287</v>
      </c>
      <c r="HL36" s="15">
        <v>-120.11287</v>
      </c>
      <c r="HM36" s="15">
        <v>-120.11287</v>
      </c>
      <c r="HN36" s="15">
        <v>-120.11287</v>
      </c>
      <c r="HO36" s="15">
        <v>812.39278000000002</v>
      </c>
      <c r="HP36" s="15">
        <v>-120.11287</v>
      </c>
      <c r="HQ36" s="15">
        <v>812.39278000000002</v>
      </c>
      <c r="HR36" s="15">
        <v>-120.11287</v>
      </c>
      <c r="HS36" s="15">
        <v>-120.11287</v>
      </c>
      <c r="HT36" s="15">
        <v>-120.11287</v>
      </c>
      <c r="HU36" s="15">
        <v>-120.11287</v>
      </c>
      <c r="HV36" s="15">
        <v>-120.11287</v>
      </c>
      <c r="HW36" s="15">
        <v>-120.11287</v>
      </c>
      <c r="HX36" s="15">
        <v>-120.11287</v>
      </c>
      <c r="HY36" s="15">
        <v>812.39278000000002</v>
      </c>
      <c r="HZ36" s="15">
        <v>-120.11287</v>
      </c>
      <c r="IA36" s="15">
        <v>812.39278000000002</v>
      </c>
    </row>
    <row r="37" spans="1:235" s="4" customFormat="1" x14ac:dyDescent="0.2">
      <c r="A37" s="2"/>
      <c r="B37" s="10">
        <v>46163.708333333336</v>
      </c>
      <c r="C37" s="15">
        <v>835.26077299999997</v>
      </c>
      <c r="D37" s="15">
        <v>-102.82144700000001</v>
      </c>
      <c r="E37" s="15">
        <v>-102.82144700000001</v>
      </c>
      <c r="F37" s="15">
        <v>-102.82144700000001</v>
      </c>
      <c r="G37" s="15">
        <v>-102.82144700000001</v>
      </c>
      <c r="H37" s="15">
        <v>-102.82144700000001</v>
      </c>
      <c r="I37" s="15">
        <v>-102.82144700000001</v>
      </c>
      <c r="J37" s="15">
        <v>-102.82144700000001</v>
      </c>
      <c r="K37" s="15">
        <v>-102.82144700000001</v>
      </c>
      <c r="L37" s="15">
        <v>-102.82144700000001</v>
      </c>
      <c r="M37" s="15">
        <v>-102.82144700000001</v>
      </c>
      <c r="N37" s="15">
        <v>-102.82144700000001</v>
      </c>
      <c r="O37" s="15">
        <v>-102.82144700000001</v>
      </c>
      <c r="P37" s="15">
        <v>835.26077299999997</v>
      </c>
      <c r="Q37" s="15">
        <v>835.26077299999997</v>
      </c>
      <c r="R37" s="15">
        <v>-102.82144700000001</v>
      </c>
      <c r="S37" s="15">
        <v>-102.82144700000001</v>
      </c>
      <c r="T37" s="15">
        <v>835.26077299999997</v>
      </c>
      <c r="U37" s="15">
        <v>-102.82144700000001</v>
      </c>
      <c r="V37" s="15">
        <v>-102.82144700000001</v>
      </c>
      <c r="W37" s="15">
        <v>835.26077299999997</v>
      </c>
      <c r="X37" s="15">
        <v>-102.82144700000001</v>
      </c>
      <c r="Y37" s="15">
        <v>-102.82144700000001</v>
      </c>
      <c r="Z37" s="15">
        <v>-102.82144700000001</v>
      </c>
      <c r="AA37" s="15">
        <v>-102.82144700000001</v>
      </c>
      <c r="AB37" s="15">
        <v>-102.82144700000001</v>
      </c>
      <c r="AC37" s="15">
        <v>-102.82144700000001</v>
      </c>
      <c r="AD37" s="15">
        <v>-102.82144700000001</v>
      </c>
      <c r="AE37" s="15">
        <v>-102.82144700000001</v>
      </c>
      <c r="AF37" s="15">
        <v>-102.82144700000001</v>
      </c>
      <c r="AG37" s="15">
        <v>835.26077299999997</v>
      </c>
      <c r="AH37" s="15">
        <v>835.26077299999997</v>
      </c>
      <c r="AI37" s="15">
        <v>835.26077299999997</v>
      </c>
      <c r="AJ37" s="15">
        <v>835.26077299999997</v>
      </c>
      <c r="AK37" s="15">
        <v>-102.82144700000001</v>
      </c>
      <c r="AL37" s="15">
        <v>835.26077299999997</v>
      </c>
      <c r="AM37" s="15">
        <v>-102.82144700000001</v>
      </c>
      <c r="AN37" s="15">
        <v>-102.82144700000001</v>
      </c>
      <c r="AO37" s="15">
        <v>-102.82144700000001</v>
      </c>
      <c r="AP37" s="15">
        <v>-102.82144700000001</v>
      </c>
      <c r="AQ37" s="15">
        <v>-102.82144700000001</v>
      </c>
      <c r="AR37" s="15">
        <v>-102.82144700000001</v>
      </c>
      <c r="AS37" s="15">
        <v>-102.82144700000001</v>
      </c>
      <c r="AT37" s="15">
        <v>-102.82144700000001</v>
      </c>
      <c r="AU37" s="15">
        <v>-102.82144700000001</v>
      </c>
      <c r="AV37" s="15">
        <v>-102.82144700000001</v>
      </c>
      <c r="AW37" s="15">
        <v>-102.82144700000001</v>
      </c>
      <c r="AX37" s="15">
        <v>-102.82144700000001</v>
      </c>
      <c r="AY37" s="15">
        <v>-102.82144700000001</v>
      </c>
      <c r="AZ37" s="15">
        <v>835.26077299999997</v>
      </c>
      <c r="BA37" s="15">
        <v>-102.82144700000001</v>
      </c>
      <c r="BB37" s="15">
        <v>-102.82144700000001</v>
      </c>
      <c r="BC37" s="15">
        <v>-102.82144700000001</v>
      </c>
      <c r="BD37" s="15">
        <v>-102.82144700000001</v>
      </c>
      <c r="BE37" s="15">
        <v>-102.82144700000001</v>
      </c>
      <c r="BF37" s="15">
        <v>-102.82144700000001</v>
      </c>
      <c r="BG37" s="15">
        <v>-102.82144700000001</v>
      </c>
      <c r="BH37" s="15">
        <v>-102.82144700000001</v>
      </c>
      <c r="BI37" s="15">
        <v>-102.82144700000001</v>
      </c>
      <c r="BJ37" s="15">
        <v>-102.82144700000001</v>
      </c>
      <c r="BK37" s="15">
        <v>-102.82144700000001</v>
      </c>
      <c r="BL37" s="15">
        <v>-102.82144700000001</v>
      </c>
      <c r="BM37" s="15">
        <v>835.26077299999997</v>
      </c>
      <c r="BN37" s="15">
        <v>835.26077299999997</v>
      </c>
      <c r="BO37" s="15">
        <v>-102.82144700000001</v>
      </c>
      <c r="BP37" s="15">
        <v>-102.82144700000001</v>
      </c>
      <c r="BQ37" s="15">
        <v>-102.82144700000001</v>
      </c>
      <c r="BR37" s="15">
        <v>-102.82144700000001</v>
      </c>
      <c r="BS37" s="15">
        <v>-102.82144700000001</v>
      </c>
      <c r="BT37" s="15">
        <v>-102.82144700000001</v>
      </c>
      <c r="BU37" s="15">
        <v>835.26077299999997</v>
      </c>
      <c r="BV37" s="15">
        <v>-102.82144700000001</v>
      </c>
      <c r="BW37" s="15">
        <v>835.26077299999997</v>
      </c>
      <c r="BX37" s="15">
        <v>-102.82144700000001</v>
      </c>
      <c r="BY37" s="15">
        <v>-102.82144700000001</v>
      </c>
      <c r="BZ37" s="15">
        <v>-102.82144700000001</v>
      </c>
      <c r="CA37" s="15">
        <v>-102.82144700000001</v>
      </c>
      <c r="CB37" s="15">
        <v>835.26077299999997</v>
      </c>
      <c r="CC37" s="15">
        <v>-102.82144700000001</v>
      </c>
      <c r="CD37" s="15">
        <v>-102.82144700000001</v>
      </c>
      <c r="CE37" s="15">
        <v>-102.82144700000001</v>
      </c>
      <c r="CF37" s="15">
        <v>835.26077299999997</v>
      </c>
      <c r="CG37" s="15">
        <v>-102.82144700000001</v>
      </c>
      <c r="CH37" s="15">
        <v>835.26077299999997</v>
      </c>
      <c r="CI37" s="15">
        <v>-102.82144700000001</v>
      </c>
      <c r="CJ37" s="15">
        <v>-102.82144700000001</v>
      </c>
      <c r="CK37" s="15">
        <v>-102.82144700000001</v>
      </c>
      <c r="CL37" s="15">
        <v>835.26077299999997</v>
      </c>
      <c r="CM37" s="15">
        <v>835.26077299999997</v>
      </c>
      <c r="CN37" s="15">
        <v>835.26077299999997</v>
      </c>
      <c r="CO37" s="15">
        <v>835.26077299999997</v>
      </c>
      <c r="CP37" s="15">
        <v>835.26077299999997</v>
      </c>
      <c r="CQ37" s="15">
        <v>-102.82144700000001</v>
      </c>
      <c r="CR37" s="15">
        <v>835.26077299999997</v>
      </c>
      <c r="CS37" s="15">
        <v>835.26077299999997</v>
      </c>
      <c r="CT37" s="15">
        <v>-102.82144700000001</v>
      </c>
      <c r="CU37" s="15">
        <v>-102.82144700000001</v>
      </c>
      <c r="CV37" s="15">
        <v>-102.82144700000001</v>
      </c>
      <c r="CW37" s="15">
        <v>-102.82144700000001</v>
      </c>
      <c r="CX37" s="15">
        <v>-102.82144700000001</v>
      </c>
      <c r="CY37" s="15">
        <v>-102.82144700000001</v>
      </c>
      <c r="CZ37" s="15">
        <v>-102.82144700000001</v>
      </c>
      <c r="DA37" s="15">
        <v>-102.82144700000001</v>
      </c>
      <c r="DB37" s="15">
        <v>-102.82144700000001</v>
      </c>
      <c r="DC37" s="15">
        <v>-102.82144700000001</v>
      </c>
      <c r="DD37" s="15">
        <v>-102.82144700000001</v>
      </c>
      <c r="DE37" s="15">
        <v>-102.82144700000001</v>
      </c>
      <c r="DF37" s="15">
        <v>-102.82144700000001</v>
      </c>
      <c r="DG37" s="15">
        <v>-102.82144700000001</v>
      </c>
      <c r="DH37" s="15">
        <v>-102.82144700000001</v>
      </c>
      <c r="DI37" s="15">
        <v>-102.82144700000001</v>
      </c>
      <c r="DJ37" s="15">
        <v>-102.82144700000001</v>
      </c>
      <c r="DK37" s="15">
        <v>-102.82144700000001</v>
      </c>
      <c r="DL37" s="15">
        <v>835.26077299999997</v>
      </c>
      <c r="DM37" s="15">
        <v>-102.82144700000001</v>
      </c>
      <c r="DN37" s="15">
        <v>-102.82144700000001</v>
      </c>
      <c r="DO37" s="15">
        <v>-102.82144700000001</v>
      </c>
      <c r="DP37" s="15">
        <v>835.26077299999997</v>
      </c>
      <c r="DQ37" s="15">
        <v>835.26077299999997</v>
      </c>
      <c r="DR37" s="15">
        <v>835.26077299999997</v>
      </c>
      <c r="DS37" s="15">
        <v>-102.82144700000001</v>
      </c>
      <c r="DT37" s="15">
        <v>835.26077299999997</v>
      </c>
      <c r="DU37" s="15">
        <v>-102.82144700000001</v>
      </c>
      <c r="DV37" s="15">
        <v>-102.82144700000001</v>
      </c>
      <c r="DW37" s="15">
        <v>-102.82144700000001</v>
      </c>
      <c r="DX37" s="15">
        <v>-102.82144700000001</v>
      </c>
      <c r="DY37" s="15">
        <v>-102.82144700000001</v>
      </c>
      <c r="DZ37" s="15">
        <v>-102.82144700000001</v>
      </c>
      <c r="EA37" s="15">
        <v>-102.82144700000001</v>
      </c>
      <c r="EB37" s="15">
        <v>-102.82144700000001</v>
      </c>
      <c r="EC37" s="15">
        <v>-102.82144700000001</v>
      </c>
      <c r="ED37" s="15">
        <v>-102.82144700000001</v>
      </c>
      <c r="EE37" s="15">
        <v>-102.82144700000001</v>
      </c>
      <c r="EF37" s="15">
        <v>-102.82144700000001</v>
      </c>
      <c r="EG37" s="15">
        <v>-102.82144700000001</v>
      </c>
      <c r="EH37" s="15">
        <v>-102.82144700000001</v>
      </c>
      <c r="EI37" s="15">
        <v>-102.82144700000001</v>
      </c>
      <c r="EJ37" s="15">
        <v>-102.82144700000001</v>
      </c>
      <c r="EK37" s="15">
        <v>-102.82144700000001</v>
      </c>
      <c r="EL37" s="15">
        <v>-102.82144700000001</v>
      </c>
      <c r="EM37" s="15">
        <v>-102.82144700000001</v>
      </c>
      <c r="EN37" s="15">
        <v>-102.82144700000001</v>
      </c>
      <c r="EO37" s="15">
        <v>-102.82144700000001</v>
      </c>
      <c r="EP37" s="15">
        <v>-102.82144700000001</v>
      </c>
      <c r="EQ37" s="15">
        <v>-102.82144700000001</v>
      </c>
      <c r="ER37" s="15">
        <v>-102.82144700000001</v>
      </c>
      <c r="ES37" s="15">
        <v>835.26077299999997</v>
      </c>
      <c r="ET37" s="15">
        <v>-102.82144700000001</v>
      </c>
      <c r="EU37" s="15">
        <v>-102.82144700000001</v>
      </c>
      <c r="EV37" s="15">
        <v>-102.82144700000001</v>
      </c>
      <c r="EW37" s="15">
        <v>-102.82144700000001</v>
      </c>
      <c r="EX37" s="15">
        <v>-102.82144700000001</v>
      </c>
      <c r="EY37" s="15">
        <v>-102.82144700000001</v>
      </c>
      <c r="EZ37" s="15">
        <v>-102.82144700000001</v>
      </c>
      <c r="FA37" s="15">
        <v>-102.82144700000001</v>
      </c>
      <c r="FB37" s="15">
        <v>-102.82144700000001</v>
      </c>
      <c r="FC37" s="15">
        <v>-102.82144700000001</v>
      </c>
      <c r="FD37" s="15">
        <v>-102.82144700000001</v>
      </c>
      <c r="FE37" s="15">
        <v>-102.82144700000001</v>
      </c>
      <c r="FF37" s="15">
        <v>-102.82144700000001</v>
      </c>
      <c r="FG37" s="15">
        <v>835.26077299999997</v>
      </c>
      <c r="FH37" s="15">
        <v>-102.82144700000001</v>
      </c>
      <c r="FI37" s="15">
        <v>835.26077299999997</v>
      </c>
      <c r="FJ37" s="15">
        <v>-102.82144700000001</v>
      </c>
      <c r="FK37" s="15">
        <v>835.26077299999997</v>
      </c>
      <c r="FL37" s="15">
        <v>835.26077299999997</v>
      </c>
      <c r="FM37" s="15">
        <v>835.26077299999997</v>
      </c>
      <c r="FN37" s="15">
        <v>-102.82144700000001</v>
      </c>
      <c r="FO37" s="15">
        <v>-102.82144700000001</v>
      </c>
      <c r="FP37" s="15">
        <v>-102.82144700000001</v>
      </c>
      <c r="FQ37" s="15">
        <v>-102.82144700000001</v>
      </c>
      <c r="FR37" s="15">
        <v>-102.82144700000001</v>
      </c>
      <c r="FS37" s="15">
        <v>-102.82144700000001</v>
      </c>
      <c r="FT37" s="15">
        <v>-102.82144700000001</v>
      </c>
      <c r="FU37" s="15">
        <v>-102.82144700000001</v>
      </c>
      <c r="FV37" s="15">
        <v>-102.82144700000001</v>
      </c>
      <c r="FW37" s="15">
        <v>-102.82144700000001</v>
      </c>
      <c r="FX37" s="15">
        <v>-102.82144700000001</v>
      </c>
      <c r="FY37" s="15">
        <v>-102.82144700000001</v>
      </c>
      <c r="FZ37" s="15">
        <v>-102.82144700000001</v>
      </c>
      <c r="GA37" s="15">
        <v>-102.82144700000001</v>
      </c>
      <c r="GB37" s="15">
        <v>-102.82144700000001</v>
      </c>
      <c r="GC37" s="15">
        <v>-102.82144700000001</v>
      </c>
      <c r="GD37" s="15">
        <v>-102.82144700000001</v>
      </c>
      <c r="GE37" s="15">
        <v>-102.82144700000001</v>
      </c>
      <c r="GF37" s="15">
        <v>835.26077299999997</v>
      </c>
      <c r="GG37" s="15">
        <v>835.26077299999997</v>
      </c>
      <c r="GH37" s="15">
        <v>835.26077299999997</v>
      </c>
      <c r="GI37" s="15">
        <v>-102.82144700000001</v>
      </c>
      <c r="GJ37" s="15">
        <v>-102.82144700000001</v>
      </c>
      <c r="GK37" s="15">
        <v>-102.82144700000001</v>
      </c>
      <c r="GL37" s="15">
        <v>-102.82144700000001</v>
      </c>
      <c r="GM37" s="15">
        <v>-102.82144700000001</v>
      </c>
      <c r="GN37" s="15">
        <v>-102.82144700000001</v>
      </c>
      <c r="GO37" s="15">
        <v>-102.82144700000001</v>
      </c>
      <c r="GP37" s="15">
        <v>-102.82144700000001</v>
      </c>
      <c r="GQ37" s="15">
        <v>-102.82144700000001</v>
      </c>
      <c r="GR37" s="15">
        <v>-102.82144700000001</v>
      </c>
      <c r="GS37" s="15">
        <v>-102.82144700000001</v>
      </c>
      <c r="GT37" s="15">
        <v>-102.82144700000001</v>
      </c>
      <c r="GU37" s="15">
        <v>-102.82144700000001</v>
      </c>
      <c r="GV37" s="15">
        <v>-102.82144700000001</v>
      </c>
      <c r="GW37" s="15">
        <v>-102.82144700000001</v>
      </c>
      <c r="GX37" s="15">
        <v>835.26077299999997</v>
      </c>
      <c r="GY37" s="15">
        <v>-102.82144700000001</v>
      </c>
      <c r="GZ37" s="15">
        <v>-102.82144700000001</v>
      </c>
      <c r="HA37" s="15">
        <v>-102.82144700000001</v>
      </c>
      <c r="HB37" s="15">
        <v>-102.82144700000001</v>
      </c>
      <c r="HC37" s="15">
        <v>-102.82144700000001</v>
      </c>
      <c r="HD37" s="15">
        <v>-102.82144700000001</v>
      </c>
      <c r="HE37" s="15">
        <v>-102.82144700000001</v>
      </c>
      <c r="HF37" s="15">
        <v>835.26077299999997</v>
      </c>
      <c r="HG37" s="15">
        <v>835.26077299999997</v>
      </c>
      <c r="HH37" s="15">
        <v>835.26077299999997</v>
      </c>
      <c r="HI37" s="15">
        <v>835.26077299999997</v>
      </c>
      <c r="HJ37" s="15">
        <v>-102.82144700000001</v>
      </c>
      <c r="HK37" s="15">
        <v>-102.82144700000001</v>
      </c>
      <c r="HL37" s="15">
        <v>-102.82144700000001</v>
      </c>
      <c r="HM37" s="15">
        <v>-102.82144700000001</v>
      </c>
      <c r="HN37" s="15">
        <v>-102.82144700000001</v>
      </c>
      <c r="HO37" s="15">
        <v>835.26077299999997</v>
      </c>
      <c r="HP37" s="15">
        <v>-102.82144700000001</v>
      </c>
      <c r="HQ37" s="15">
        <v>835.26077299999997</v>
      </c>
      <c r="HR37" s="15">
        <v>-102.82144700000001</v>
      </c>
      <c r="HS37" s="15">
        <v>-102.82144700000001</v>
      </c>
      <c r="HT37" s="15">
        <v>-102.82144700000001</v>
      </c>
      <c r="HU37" s="15">
        <v>-102.82144700000001</v>
      </c>
      <c r="HV37" s="15">
        <v>-102.82144700000001</v>
      </c>
      <c r="HW37" s="15">
        <v>-102.82144700000001</v>
      </c>
      <c r="HX37" s="15">
        <v>-102.82144700000001</v>
      </c>
      <c r="HY37" s="15">
        <v>835.26077299999997</v>
      </c>
      <c r="HZ37" s="15">
        <v>-102.82144700000001</v>
      </c>
      <c r="IA37" s="15">
        <v>835.26077299999997</v>
      </c>
    </row>
    <row r="38" spans="1:235" s="4" customFormat="1" x14ac:dyDescent="0.2">
      <c r="A38" s="2"/>
      <c r="B38" s="10">
        <v>46163.729166666664</v>
      </c>
      <c r="C38" s="15">
        <v>847.43926199999999</v>
      </c>
      <c r="D38" s="15">
        <v>-92.640540000000001</v>
      </c>
      <c r="E38" s="15">
        <v>-92.640540000000001</v>
      </c>
      <c r="F38" s="15">
        <v>-92.640540000000001</v>
      </c>
      <c r="G38" s="15">
        <v>-92.640540000000001</v>
      </c>
      <c r="H38" s="15">
        <v>-92.640540000000001</v>
      </c>
      <c r="I38" s="15">
        <v>-92.640540000000001</v>
      </c>
      <c r="J38" s="15">
        <v>-92.640540000000001</v>
      </c>
      <c r="K38" s="15">
        <v>-92.640540000000001</v>
      </c>
      <c r="L38" s="15">
        <v>-92.640540000000001</v>
      </c>
      <c r="M38" s="15">
        <v>-92.640540000000001</v>
      </c>
      <c r="N38" s="15">
        <v>-92.640540000000001</v>
      </c>
      <c r="O38" s="15">
        <v>-92.640540000000001</v>
      </c>
      <c r="P38" s="15">
        <v>847.43926199999999</v>
      </c>
      <c r="Q38" s="15">
        <v>847.43926199999999</v>
      </c>
      <c r="R38" s="15">
        <v>-92.640540000000001</v>
      </c>
      <c r="S38" s="15">
        <v>-92.640540000000001</v>
      </c>
      <c r="T38" s="15">
        <v>847.43926199999999</v>
      </c>
      <c r="U38" s="15">
        <v>-92.640540000000001</v>
      </c>
      <c r="V38" s="15">
        <v>-92.640540000000001</v>
      </c>
      <c r="W38" s="15">
        <v>847.43926199999999</v>
      </c>
      <c r="X38" s="15">
        <v>-92.640540000000001</v>
      </c>
      <c r="Y38" s="15">
        <v>-92.640540000000001</v>
      </c>
      <c r="Z38" s="15">
        <v>-92.640540000000001</v>
      </c>
      <c r="AA38" s="15">
        <v>-92.640540000000001</v>
      </c>
      <c r="AB38" s="15">
        <v>-92.640540000000001</v>
      </c>
      <c r="AC38" s="15">
        <v>-92.640540000000001</v>
      </c>
      <c r="AD38" s="15">
        <v>-92.640540000000001</v>
      </c>
      <c r="AE38" s="15">
        <v>-92.640540000000001</v>
      </c>
      <c r="AF38" s="15">
        <v>-92.640540000000001</v>
      </c>
      <c r="AG38" s="15">
        <v>847.43926199999999</v>
      </c>
      <c r="AH38" s="15">
        <v>847.43926199999999</v>
      </c>
      <c r="AI38" s="15">
        <v>847.43926199999999</v>
      </c>
      <c r="AJ38" s="15">
        <v>847.43926199999999</v>
      </c>
      <c r="AK38" s="15">
        <v>-92.640540000000001</v>
      </c>
      <c r="AL38" s="15">
        <v>847.43926199999999</v>
      </c>
      <c r="AM38" s="15">
        <v>-92.640540000000001</v>
      </c>
      <c r="AN38" s="15">
        <v>-92.640540000000001</v>
      </c>
      <c r="AO38" s="15">
        <v>-92.640540000000001</v>
      </c>
      <c r="AP38" s="15">
        <v>-92.640540000000001</v>
      </c>
      <c r="AQ38" s="15">
        <v>-92.640540000000001</v>
      </c>
      <c r="AR38" s="15">
        <v>-92.640540000000001</v>
      </c>
      <c r="AS38" s="15">
        <v>-92.640540000000001</v>
      </c>
      <c r="AT38" s="15">
        <v>-92.640540000000001</v>
      </c>
      <c r="AU38" s="15">
        <v>-92.640540000000001</v>
      </c>
      <c r="AV38" s="15">
        <v>-92.640540000000001</v>
      </c>
      <c r="AW38" s="15">
        <v>-92.640540000000001</v>
      </c>
      <c r="AX38" s="15">
        <v>-92.640540000000001</v>
      </c>
      <c r="AY38" s="15">
        <v>-92.640540000000001</v>
      </c>
      <c r="AZ38" s="15">
        <v>847.43926199999999</v>
      </c>
      <c r="BA38" s="15">
        <v>-92.640540000000001</v>
      </c>
      <c r="BB38" s="15">
        <v>-92.640540000000001</v>
      </c>
      <c r="BC38" s="15">
        <v>-92.640540000000001</v>
      </c>
      <c r="BD38" s="15">
        <v>-92.640540000000001</v>
      </c>
      <c r="BE38" s="15">
        <v>-92.640540000000001</v>
      </c>
      <c r="BF38" s="15">
        <v>-92.640540000000001</v>
      </c>
      <c r="BG38" s="15">
        <v>-92.640540000000001</v>
      </c>
      <c r="BH38" s="15">
        <v>-92.640540000000001</v>
      </c>
      <c r="BI38" s="15">
        <v>-92.640540000000001</v>
      </c>
      <c r="BJ38" s="15">
        <v>-92.640540000000001</v>
      </c>
      <c r="BK38" s="15">
        <v>-92.640540000000001</v>
      </c>
      <c r="BL38" s="15">
        <v>-92.640540000000001</v>
      </c>
      <c r="BM38" s="15">
        <v>847.43926199999999</v>
      </c>
      <c r="BN38" s="15">
        <v>847.43926199999999</v>
      </c>
      <c r="BO38" s="15">
        <v>-92.640540000000001</v>
      </c>
      <c r="BP38" s="15">
        <v>-92.640540000000001</v>
      </c>
      <c r="BQ38" s="15">
        <v>-92.640540000000001</v>
      </c>
      <c r="BR38" s="15">
        <v>-92.640540000000001</v>
      </c>
      <c r="BS38" s="15">
        <v>-92.640540000000001</v>
      </c>
      <c r="BT38" s="15">
        <v>-92.640540000000001</v>
      </c>
      <c r="BU38" s="15">
        <v>847.43926199999999</v>
      </c>
      <c r="BV38" s="15">
        <v>-92.640540000000001</v>
      </c>
      <c r="BW38" s="15">
        <v>847.43926199999999</v>
      </c>
      <c r="BX38" s="15">
        <v>-92.640540000000001</v>
      </c>
      <c r="BY38" s="15">
        <v>-92.640540000000001</v>
      </c>
      <c r="BZ38" s="15">
        <v>-92.640540000000001</v>
      </c>
      <c r="CA38" s="15">
        <v>-92.640540000000001</v>
      </c>
      <c r="CB38" s="15">
        <v>847.43926199999999</v>
      </c>
      <c r="CC38" s="15">
        <v>-92.640540000000001</v>
      </c>
      <c r="CD38" s="15">
        <v>-92.640540000000001</v>
      </c>
      <c r="CE38" s="15">
        <v>-92.640540000000001</v>
      </c>
      <c r="CF38" s="15">
        <v>847.43926199999999</v>
      </c>
      <c r="CG38" s="15">
        <v>-92.640540000000001</v>
      </c>
      <c r="CH38" s="15">
        <v>847.43926199999999</v>
      </c>
      <c r="CI38" s="15">
        <v>-92.640540000000001</v>
      </c>
      <c r="CJ38" s="15">
        <v>-92.640540000000001</v>
      </c>
      <c r="CK38" s="15">
        <v>-92.640540000000001</v>
      </c>
      <c r="CL38" s="15">
        <v>847.43926199999999</v>
      </c>
      <c r="CM38" s="15">
        <v>847.43926199999999</v>
      </c>
      <c r="CN38" s="15">
        <v>847.43926199999999</v>
      </c>
      <c r="CO38" s="15">
        <v>847.43926199999999</v>
      </c>
      <c r="CP38" s="15">
        <v>847.43926199999999</v>
      </c>
      <c r="CQ38" s="15">
        <v>-92.640540000000001</v>
      </c>
      <c r="CR38" s="15">
        <v>847.43926199999999</v>
      </c>
      <c r="CS38" s="15">
        <v>847.43926199999999</v>
      </c>
      <c r="CT38" s="15">
        <v>-92.640540000000001</v>
      </c>
      <c r="CU38" s="15">
        <v>-92.640540000000001</v>
      </c>
      <c r="CV38" s="15">
        <v>-92.640540000000001</v>
      </c>
      <c r="CW38" s="15">
        <v>-92.640540000000001</v>
      </c>
      <c r="CX38" s="15">
        <v>-92.640540000000001</v>
      </c>
      <c r="CY38" s="15">
        <v>-92.640540000000001</v>
      </c>
      <c r="CZ38" s="15">
        <v>-92.640540000000001</v>
      </c>
      <c r="DA38" s="15">
        <v>-92.640540000000001</v>
      </c>
      <c r="DB38" s="15">
        <v>-92.640540000000001</v>
      </c>
      <c r="DC38" s="15">
        <v>-92.640540000000001</v>
      </c>
      <c r="DD38" s="15">
        <v>-92.640540000000001</v>
      </c>
      <c r="DE38" s="15">
        <v>-92.640540000000001</v>
      </c>
      <c r="DF38" s="15">
        <v>-92.640540000000001</v>
      </c>
      <c r="DG38" s="15">
        <v>-92.640540000000001</v>
      </c>
      <c r="DH38" s="15">
        <v>-92.640540000000001</v>
      </c>
      <c r="DI38" s="15">
        <v>-92.640540000000001</v>
      </c>
      <c r="DJ38" s="15">
        <v>-92.640540000000001</v>
      </c>
      <c r="DK38" s="15">
        <v>-92.640540000000001</v>
      </c>
      <c r="DL38" s="15">
        <v>847.43926199999999</v>
      </c>
      <c r="DM38" s="15">
        <v>-92.640540000000001</v>
      </c>
      <c r="DN38" s="15">
        <v>-92.640540000000001</v>
      </c>
      <c r="DO38" s="15">
        <v>-92.640540000000001</v>
      </c>
      <c r="DP38" s="15">
        <v>847.43926199999999</v>
      </c>
      <c r="DQ38" s="15">
        <v>847.43926199999999</v>
      </c>
      <c r="DR38" s="15">
        <v>847.43926199999999</v>
      </c>
      <c r="DS38" s="15">
        <v>-92.640540000000001</v>
      </c>
      <c r="DT38" s="15">
        <v>847.43926199999999</v>
      </c>
      <c r="DU38" s="15">
        <v>-92.640540000000001</v>
      </c>
      <c r="DV38" s="15">
        <v>-92.640540000000001</v>
      </c>
      <c r="DW38" s="15">
        <v>-92.640540000000001</v>
      </c>
      <c r="DX38" s="15">
        <v>-92.640540000000001</v>
      </c>
      <c r="DY38" s="15">
        <v>-92.640540000000001</v>
      </c>
      <c r="DZ38" s="15">
        <v>-92.640540000000001</v>
      </c>
      <c r="EA38" s="15">
        <v>-92.640540000000001</v>
      </c>
      <c r="EB38" s="15">
        <v>-92.640540000000001</v>
      </c>
      <c r="EC38" s="15">
        <v>-92.640540000000001</v>
      </c>
      <c r="ED38" s="15">
        <v>-92.640540000000001</v>
      </c>
      <c r="EE38" s="15">
        <v>-92.640540000000001</v>
      </c>
      <c r="EF38" s="15">
        <v>-92.640540000000001</v>
      </c>
      <c r="EG38" s="15">
        <v>-92.640540000000001</v>
      </c>
      <c r="EH38" s="15">
        <v>-92.640540000000001</v>
      </c>
      <c r="EI38" s="15">
        <v>-92.640540000000001</v>
      </c>
      <c r="EJ38" s="15">
        <v>-92.640540000000001</v>
      </c>
      <c r="EK38" s="15">
        <v>-92.640540000000001</v>
      </c>
      <c r="EL38" s="15">
        <v>-92.640540000000001</v>
      </c>
      <c r="EM38" s="15">
        <v>-92.640540000000001</v>
      </c>
      <c r="EN38" s="15">
        <v>-92.640540000000001</v>
      </c>
      <c r="EO38" s="15">
        <v>-92.640540000000001</v>
      </c>
      <c r="EP38" s="15">
        <v>-92.640540000000001</v>
      </c>
      <c r="EQ38" s="15">
        <v>-92.640540000000001</v>
      </c>
      <c r="ER38" s="15">
        <v>-92.640540000000001</v>
      </c>
      <c r="ES38" s="15">
        <v>847.43926199999999</v>
      </c>
      <c r="ET38" s="15">
        <v>-92.640540000000001</v>
      </c>
      <c r="EU38" s="15">
        <v>-92.640540000000001</v>
      </c>
      <c r="EV38" s="15">
        <v>-92.640540000000001</v>
      </c>
      <c r="EW38" s="15">
        <v>-92.640540000000001</v>
      </c>
      <c r="EX38" s="15">
        <v>-92.640540000000001</v>
      </c>
      <c r="EY38" s="15">
        <v>-92.640540000000001</v>
      </c>
      <c r="EZ38" s="15">
        <v>-92.640540000000001</v>
      </c>
      <c r="FA38" s="15">
        <v>-92.640540000000001</v>
      </c>
      <c r="FB38" s="15">
        <v>-92.640540000000001</v>
      </c>
      <c r="FC38" s="15">
        <v>-92.640540000000001</v>
      </c>
      <c r="FD38" s="15">
        <v>-92.640540000000001</v>
      </c>
      <c r="FE38" s="15">
        <v>-92.640540000000001</v>
      </c>
      <c r="FF38" s="15">
        <v>-92.640540000000001</v>
      </c>
      <c r="FG38" s="15">
        <v>847.43926199999999</v>
      </c>
      <c r="FH38" s="15">
        <v>-92.640540000000001</v>
      </c>
      <c r="FI38" s="15">
        <v>847.43926199999999</v>
      </c>
      <c r="FJ38" s="15">
        <v>-92.640540000000001</v>
      </c>
      <c r="FK38" s="15">
        <v>847.43926199999999</v>
      </c>
      <c r="FL38" s="15">
        <v>847.43926199999999</v>
      </c>
      <c r="FM38" s="15">
        <v>847.43926199999999</v>
      </c>
      <c r="FN38" s="15">
        <v>-92.640540000000001</v>
      </c>
      <c r="FO38" s="15">
        <v>-92.640540000000001</v>
      </c>
      <c r="FP38" s="15">
        <v>-92.640540000000001</v>
      </c>
      <c r="FQ38" s="15">
        <v>-92.640540000000001</v>
      </c>
      <c r="FR38" s="15">
        <v>-92.640540000000001</v>
      </c>
      <c r="FS38" s="15">
        <v>-92.640540000000001</v>
      </c>
      <c r="FT38" s="15">
        <v>-92.640540000000001</v>
      </c>
      <c r="FU38" s="15">
        <v>-92.640540000000001</v>
      </c>
      <c r="FV38" s="15">
        <v>-92.640540000000001</v>
      </c>
      <c r="FW38" s="15">
        <v>-92.640540000000001</v>
      </c>
      <c r="FX38" s="15">
        <v>-92.640540000000001</v>
      </c>
      <c r="FY38" s="15">
        <v>-92.640540000000001</v>
      </c>
      <c r="FZ38" s="15">
        <v>-92.640540000000001</v>
      </c>
      <c r="GA38" s="15">
        <v>-92.640540000000001</v>
      </c>
      <c r="GB38" s="15">
        <v>-92.640540000000001</v>
      </c>
      <c r="GC38" s="15">
        <v>-92.640540000000001</v>
      </c>
      <c r="GD38" s="15">
        <v>-92.640540000000001</v>
      </c>
      <c r="GE38" s="15">
        <v>-92.640540000000001</v>
      </c>
      <c r="GF38" s="15">
        <v>847.43926199999999</v>
      </c>
      <c r="GG38" s="15">
        <v>847.43926199999999</v>
      </c>
      <c r="GH38" s="15">
        <v>847.43926199999999</v>
      </c>
      <c r="GI38" s="15">
        <v>-92.640540000000001</v>
      </c>
      <c r="GJ38" s="15">
        <v>-92.640540000000001</v>
      </c>
      <c r="GK38" s="15">
        <v>-92.640540000000001</v>
      </c>
      <c r="GL38" s="15">
        <v>-92.640540000000001</v>
      </c>
      <c r="GM38" s="15">
        <v>-92.640540000000001</v>
      </c>
      <c r="GN38" s="15">
        <v>-92.640540000000001</v>
      </c>
      <c r="GO38" s="15">
        <v>-92.640540000000001</v>
      </c>
      <c r="GP38" s="15">
        <v>-92.640540000000001</v>
      </c>
      <c r="GQ38" s="15">
        <v>-92.640540000000001</v>
      </c>
      <c r="GR38" s="15">
        <v>-92.640540000000001</v>
      </c>
      <c r="GS38" s="15">
        <v>-92.640540000000001</v>
      </c>
      <c r="GT38" s="15">
        <v>-92.640540000000001</v>
      </c>
      <c r="GU38" s="15">
        <v>-92.640540000000001</v>
      </c>
      <c r="GV38" s="15">
        <v>-92.640540000000001</v>
      </c>
      <c r="GW38" s="15">
        <v>-92.640540000000001</v>
      </c>
      <c r="GX38" s="15">
        <v>847.43926199999999</v>
      </c>
      <c r="GY38" s="15">
        <v>-92.640540000000001</v>
      </c>
      <c r="GZ38" s="15">
        <v>-92.640540000000001</v>
      </c>
      <c r="HA38" s="15">
        <v>-92.640540000000001</v>
      </c>
      <c r="HB38" s="15">
        <v>-92.640540000000001</v>
      </c>
      <c r="HC38" s="15">
        <v>-92.640540000000001</v>
      </c>
      <c r="HD38" s="15">
        <v>-92.640540000000001</v>
      </c>
      <c r="HE38" s="15">
        <v>-92.640540000000001</v>
      </c>
      <c r="HF38" s="15">
        <v>847.43926199999999</v>
      </c>
      <c r="HG38" s="15">
        <v>847.43926199999999</v>
      </c>
      <c r="HH38" s="15">
        <v>847.43926199999999</v>
      </c>
      <c r="HI38" s="15">
        <v>847.43926199999999</v>
      </c>
      <c r="HJ38" s="15">
        <v>-92.640540000000001</v>
      </c>
      <c r="HK38" s="15">
        <v>-92.640540000000001</v>
      </c>
      <c r="HL38" s="15">
        <v>-92.640540000000001</v>
      </c>
      <c r="HM38" s="15">
        <v>-92.640540000000001</v>
      </c>
      <c r="HN38" s="15">
        <v>-92.640540000000001</v>
      </c>
      <c r="HO38" s="15">
        <v>847.43926199999999</v>
      </c>
      <c r="HP38" s="15">
        <v>-92.640540000000001</v>
      </c>
      <c r="HQ38" s="15">
        <v>847.43926199999999</v>
      </c>
      <c r="HR38" s="15">
        <v>-92.640540000000001</v>
      </c>
      <c r="HS38" s="15">
        <v>-92.640540000000001</v>
      </c>
      <c r="HT38" s="15">
        <v>-92.640540000000001</v>
      </c>
      <c r="HU38" s="15">
        <v>-92.640540000000001</v>
      </c>
      <c r="HV38" s="15">
        <v>-92.640540000000001</v>
      </c>
      <c r="HW38" s="15">
        <v>-92.640540000000001</v>
      </c>
      <c r="HX38" s="15">
        <v>-92.640540000000001</v>
      </c>
      <c r="HY38" s="15">
        <v>847.43926199999999</v>
      </c>
      <c r="HZ38" s="15">
        <v>-92.640540000000001</v>
      </c>
      <c r="IA38" s="15">
        <v>847.43926199999999</v>
      </c>
    </row>
    <row r="39" spans="1:235" s="4" customFormat="1" x14ac:dyDescent="0.2">
      <c r="A39" s="2"/>
      <c r="B39" s="10">
        <v>46163.75</v>
      </c>
      <c r="C39" s="15">
        <v>844.04265699999996</v>
      </c>
      <c r="D39" s="15">
        <v>-94.320851000000005</v>
      </c>
      <c r="E39" s="15">
        <v>-94.320851000000005</v>
      </c>
      <c r="F39" s="15">
        <v>-94.320851000000005</v>
      </c>
      <c r="G39" s="15">
        <v>-94.320851000000005</v>
      </c>
      <c r="H39" s="15">
        <v>-94.320851000000005</v>
      </c>
      <c r="I39" s="15">
        <v>-94.320851000000005</v>
      </c>
      <c r="J39" s="15">
        <v>-94.320851000000005</v>
      </c>
      <c r="K39" s="15">
        <v>-94.320851000000005</v>
      </c>
      <c r="L39" s="15">
        <v>-94.320851000000005</v>
      </c>
      <c r="M39" s="15">
        <v>-94.320851000000005</v>
      </c>
      <c r="N39" s="15">
        <v>-94.320851000000005</v>
      </c>
      <c r="O39" s="15">
        <v>-94.320851000000005</v>
      </c>
      <c r="P39" s="15">
        <v>844.04265699999996</v>
      </c>
      <c r="Q39" s="15">
        <v>844.04265699999996</v>
      </c>
      <c r="R39" s="15">
        <v>-94.320851000000005</v>
      </c>
      <c r="S39" s="15">
        <v>-94.320851000000005</v>
      </c>
      <c r="T39" s="15">
        <v>844.04265699999996</v>
      </c>
      <c r="U39" s="15">
        <v>-94.320851000000005</v>
      </c>
      <c r="V39" s="15">
        <v>-94.320851000000005</v>
      </c>
      <c r="W39" s="15">
        <v>844.04265699999996</v>
      </c>
      <c r="X39" s="15">
        <v>-94.320851000000005</v>
      </c>
      <c r="Y39" s="15">
        <v>-94.320851000000005</v>
      </c>
      <c r="Z39" s="15">
        <v>-94.320851000000005</v>
      </c>
      <c r="AA39" s="15">
        <v>-94.320851000000005</v>
      </c>
      <c r="AB39" s="15">
        <v>-94.320851000000005</v>
      </c>
      <c r="AC39" s="15">
        <v>-94.320851000000005</v>
      </c>
      <c r="AD39" s="15">
        <v>-94.320851000000005</v>
      </c>
      <c r="AE39" s="15">
        <v>-94.320851000000005</v>
      </c>
      <c r="AF39" s="15">
        <v>-94.320851000000005</v>
      </c>
      <c r="AG39" s="15">
        <v>844.04265699999996</v>
      </c>
      <c r="AH39" s="15">
        <v>844.04265699999996</v>
      </c>
      <c r="AI39" s="15">
        <v>844.04265699999996</v>
      </c>
      <c r="AJ39" s="15">
        <v>844.04265699999996</v>
      </c>
      <c r="AK39" s="15">
        <v>-94.320851000000005</v>
      </c>
      <c r="AL39" s="15">
        <v>844.04265699999996</v>
      </c>
      <c r="AM39" s="15">
        <v>-94.320851000000005</v>
      </c>
      <c r="AN39" s="15">
        <v>-94.320851000000005</v>
      </c>
      <c r="AO39" s="15">
        <v>-94.320851000000005</v>
      </c>
      <c r="AP39" s="15">
        <v>-94.320851000000005</v>
      </c>
      <c r="AQ39" s="15">
        <v>-94.320851000000005</v>
      </c>
      <c r="AR39" s="15">
        <v>-94.320851000000005</v>
      </c>
      <c r="AS39" s="15">
        <v>-94.320851000000005</v>
      </c>
      <c r="AT39" s="15">
        <v>-94.320851000000005</v>
      </c>
      <c r="AU39" s="15">
        <v>-94.320851000000005</v>
      </c>
      <c r="AV39" s="15">
        <v>-94.320851000000005</v>
      </c>
      <c r="AW39" s="15">
        <v>-94.320851000000005</v>
      </c>
      <c r="AX39" s="15">
        <v>-94.320851000000005</v>
      </c>
      <c r="AY39" s="15">
        <v>-94.320851000000005</v>
      </c>
      <c r="AZ39" s="15">
        <v>844.04265699999996</v>
      </c>
      <c r="BA39" s="15">
        <v>-94.320851000000005</v>
      </c>
      <c r="BB39" s="15">
        <v>-94.320851000000005</v>
      </c>
      <c r="BC39" s="15">
        <v>-94.320851000000005</v>
      </c>
      <c r="BD39" s="15">
        <v>-94.320851000000005</v>
      </c>
      <c r="BE39" s="15">
        <v>-94.320851000000005</v>
      </c>
      <c r="BF39" s="15">
        <v>-94.320851000000005</v>
      </c>
      <c r="BG39" s="15">
        <v>-94.320851000000005</v>
      </c>
      <c r="BH39" s="15">
        <v>-94.320851000000005</v>
      </c>
      <c r="BI39" s="15">
        <v>-94.320851000000005</v>
      </c>
      <c r="BJ39" s="15">
        <v>-94.320851000000005</v>
      </c>
      <c r="BK39" s="15">
        <v>-94.320851000000005</v>
      </c>
      <c r="BL39" s="15">
        <v>-94.320851000000005</v>
      </c>
      <c r="BM39" s="15">
        <v>844.04265699999996</v>
      </c>
      <c r="BN39" s="15">
        <v>844.04265699999996</v>
      </c>
      <c r="BO39" s="15">
        <v>-94.320851000000005</v>
      </c>
      <c r="BP39" s="15">
        <v>-94.320851000000005</v>
      </c>
      <c r="BQ39" s="15">
        <v>-94.320851000000005</v>
      </c>
      <c r="BR39" s="15">
        <v>-94.320851000000005</v>
      </c>
      <c r="BS39" s="15">
        <v>-94.320851000000005</v>
      </c>
      <c r="BT39" s="15">
        <v>-94.320851000000005</v>
      </c>
      <c r="BU39" s="15">
        <v>844.04265699999996</v>
      </c>
      <c r="BV39" s="15">
        <v>-94.320851000000005</v>
      </c>
      <c r="BW39" s="15">
        <v>844.04265699999996</v>
      </c>
      <c r="BX39" s="15">
        <v>-94.320851000000005</v>
      </c>
      <c r="BY39" s="15">
        <v>-94.320851000000005</v>
      </c>
      <c r="BZ39" s="15">
        <v>-94.320851000000005</v>
      </c>
      <c r="CA39" s="15">
        <v>-94.320851000000005</v>
      </c>
      <c r="CB39" s="15">
        <v>844.04265699999996</v>
      </c>
      <c r="CC39" s="15">
        <v>-94.320851000000005</v>
      </c>
      <c r="CD39" s="15">
        <v>-94.320851000000005</v>
      </c>
      <c r="CE39" s="15">
        <v>-94.320851000000005</v>
      </c>
      <c r="CF39" s="15">
        <v>844.04265699999996</v>
      </c>
      <c r="CG39" s="15">
        <v>-94.320851000000005</v>
      </c>
      <c r="CH39" s="15">
        <v>844.04265699999996</v>
      </c>
      <c r="CI39" s="15">
        <v>-94.320851000000005</v>
      </c>
      <c r="CJ39" s="15">
        <v>-94.320851000000005</v>
      </c>
      <c r="CK39" s="15">
        <v>-94.320851000000005</v>
      </c>
      <c r="CL39" s="15">
        <v>844.04265699999996</v>
      </c>
      <c r="CM39" s="15">
        <v>844.04265699999996</v>
      </c>
      <c r="CN39" s="15">
        <v>844.04265699999996</v>
      </c>
      <c r="CO39" s="15">
        <v>844.04265699999996</v>
      </c>
      <c r="CP39" s="15">
        <v>844.04265699999996</v>
      </c>
      <c r="CQ39" s="15">
        <v>-94.320851000000005</v>
      </c>
      <c r="CR39" s="15">
        <v>844.04265699999996</v>
      </c>
      <c r="CS39" s="15">
        <v>844.04265699999996</v>
      </c>
      <c r="CT39" s="15">
        <v>-94.320851000000005</v>
      </c>
      <c r="CU39" s="15">
        <v>-94.320851000000005</v>
      </c>
      <c r="CV39" s="15">
        <v>-94.320851000000005</v>
      </c>
      <c r="CW39" s="15">
        <v>-94.320851000000005</v>
      </c>
      <c r="CX39" s="15">
        <v>-94.320851000000005</v>
      </c>
      <c r="CY39" s="15">
        <v>-94.320851000000005</v>
      </c>
      <c r="CZ39" s="15">
        <v>-94.320851000000005</v>
      </c>
      <c r="DA39" s="15">
        <v>-94.320851000000005</v>
      </c>
      <c r="DB39" s="15">
        <v>-94.320851000000005</v>
      </c>
      <c r="DC39" s="15">
        <v>-94.320851000000005</v>
      </c>
      <c r="DD39" s="15">
        <v>-94.320851000000005</v>
      </c>
      <c r="DE39" s="15">
        <v>-94.320851000000005</v>
      </c>
      <c r="DF39" s="15">
        <v>-94.320851000000005</v>
      </c>
      <c r="DG39" s="15">
        <v>-94.320851000000005</v>
      </c>
      <c r="DH39" s="15">
        <v>-94.320851000000005</v>
      </c>
      <c r="DI39" s="15">
        <v>-94.320851000000005</v>
      </c>
      <c r="DJ39" s="15">
        <v>-94.320851000000005</v>
      </c>
      <c r="DK39" s="15">
        <v>-94.320851000000005</v>
      </c>
      <c r="DL39" s="15">
        <v>844.04265699999996</v>
      </c>
      <c r="DM39" s="15">
        <v>-94.320851000000005</v>
      </c>
      <c r="DN39" s="15">
        <v>-94.320851000000005</v>
      </c>
      <c r="DO39" s="15">
        <v>-94.320851000000005</v>
      </c>
      <c r="DP39" s="15">
        <v>844.04265699999996</v>
      </c>
      <c r="DQ39" s="15">
        <v>844.04265699999996</v>
      </c>
      <c r="DR39" s="15">
        <v>844.04265699999996</v>
      </c>
      <c r="DS39" s="15">
        <v>-94.320851000000005</v>
      </c>
      <c r="DT39" s="15">
        <v>844.04265699999996</v>
      </c>
      <c r="DU39" s="15">
        <v>-94.320851000000005</v>
      </c>
      <c r="DV39" s="15">
        <v>-94.320851000000005</v>
      </c>
      <c r="DW39" s="15">
        <v>-94.320851000000005</v>
      </c>
      <c r="DX39" s="15">
        <v>-94.320851000000005</v>
      </c>
      <c r="DY39" s="15">
        <v>-94.320851000000005</v>
      </c>
      <c r="DZ39" s="15">
        <v>-94.320851000000005</v>
      </c>
      <c r="EA39" s="15">
        <v>-94.320851000000005</v>
      </c>
      <c r="EB39" s="15">
        <v>-94.320851000000005</v>
      </c>
      <c r="EC39" s="15">
        <v>-94.320851000000005</v>
      </c>
      <c r="ED39" s="15">
        <v>-94.320851000000005</v>
      </c>
      <c r="EE39" s="15">
        <v>-94.320851000000005</v>
      </c>
      <c r="EF39" s="15">
        <v>-94.320851000000005</v>
      </c>
      <c r="EG39" s="15">
        <v>-94.320851000000005</v>
      </c>
      <c r="EH39" s="15">
        <v>-94.320851000000005</v>
      </c>
      <c r="EI39" s="15">
        <v>-94.320851000000005</v>
      </c>
      <c r="EJ39" s="15">
        <v>-94.320851000000005</v>
      </c>
      <c r="EK39" s="15">
        <v>-94.320851000000005</v>
      </c>
      <c r="EL39" s="15">
        <v>-94.320851000000005</v>
      </c>
      <c r="EM39" s="15">
        <v>-94.320851000000005</v>
      </c>
      <c r="EN39" s="15">
        <v>-94.320851000000005</v>
      </c>
      <c r="EO39" s="15">
        <v>-94.320851000000005</v>
      </c>
      <c r="EP39" s="15">
        <v>-94.320851000000005</v>
      </c>
      <c r="EQ39" s="15">
        <v>-94.320851000000005</v>
      </c>
      <c r="ER39" s="15">
        <v>-94.320851000000005</v>
      </c>
      <c r="ES39" s="15">
        <v>844.04265699999996</v>
      </c>
      <c r="ET39" s="15">
        <v>-94.320851000000005</v>
      </c>
      <c r="EU39" s="15">
        <v>-94.320851000000005</v>
      </c>
      <c r="EV39" s="15">
        <v>-94.320851000000005</v>
      </c>
      <c r="EW39" s="15">
        <v>-94.320851000000005</v>
      </c>
      <c r="EX39" s="15">
        <v>-94.320851000000005</v>
      </c>
      <c r="EY39" s="15">
        <v>-94.320851000000005</v>
      </c>
      <c r="EZ39" s="15">
        <v>-94.320851000000005</v>
      </c>
      <c r="FA39" s="15">
        <v>-94.320851000000005</v>
      </c>
      <c r="FB39" s="15">
        <v>-94.320851000000005</v>
      </c>
      <c r="FC39" s="15">
        <v>-94.320851000000005</v>
      </c>
      <c r="FD39" s="15">
        <v>-94.320851000000005</v>
      </c>
      <c r="FE39" s="15">
        <v>-94.320851000000005</v>
      </c>
      <c r="FF39" s="15">
        <v>-94.320851000000005</v>
      </c>
      <c r="FG39" s="15">
        <v>844.04265699999996</v>
      </c>
      <c r="FH39" s="15">
        <v>-94.320851000000005</v>
      </c>
      <c r="FI39" s="15">
        <v>844.04265699999996</v>
      </c>
      <c r="FJ39" s="15">
        <v>-94.320851000000005</v>
      </c>
      <c r="FK39" s="15">
        <v>844.04265699999996</v>
      </c>
      <c r="FL39" s="15">
        <v>844.04265699999996</v>
      </c>
      <c r="FM39" s="15">
        <v>844.04265699999996</v>
      </c>
      <c r="FN39" s="15">
        <v>-94.320851000000005</v>
      </c>
      <c r="FO39" s="15">
        <v>-94.320851000000005</v>
      </c>
      <c r="FP39" s="15">
        <v>-94.320851000000005</v>
      </c>
      <c r="FQ39" s="15">
        <v>-94.320851000000005</v>
      </c>
      <c r="FR39" s="15">
        <v>-94.320851000000005</v>
      </c>
      <c r="FS39" s="15">
        <v>-94.320851000000005</v>
      </c>
      <c r="FT39" s="15">
        <v>-94.320851000000005</v>
      </c>
      <c r="FU39" s="15">
        <v>-94.320851000000005</v>
      </c>
      <c r="FV39" s="15">
        <v>-94.320851000000005</v>
      </c>
      <c r="FW39" s="15">
        <v>-94.320851000000005</v>
      </c>
      <c r="FX39" s="15">
        <v>-94.320851000000005</v>
      </c>
      <c r="FY39" s="15">
        <v>-94.320851000000005</v>
      </c>
      <c r="FZ39" s="15">
        <v>-94.320851000000005</v>
      </c>
      <c r="GA39" s="15">
        <v>-94.320851000000005</v>
      </c>
      <c r="GB39" s="15">
        <v>-94.320851000000005</v>
      </c>
      <c r="GC39" s="15">
        <v>-94.320851000000005</v>
      </c>
      <c r="GD39" s="15">
        <v>-94.320851000000005</v>
      </c>
      <c r="GE39" s="15">
        <v>-94.320851000000005</v>
      </c>
      <c r="GF39" s="15">
        <v>844.04265699999996</v>
      </c>
      <c r="GG39" s="15">
        <v>844.04265699999996</v>
      </c>
      <c r="GH39" s="15">
        <v>844.04265699999996</v>
      </c>
      <c r="GI39" s="15">
        <v>-94.320851000000005</v>
      </c>
      <c r="GJ39" s="15">
        <v>-94.320851000000005</v>
      </c>
      <c r="GK39" s="15">
        <v>-94.320851000000005</v>
      </c>
      <c r="GL39" s="15">
        <v>-94.320851000000005</v>
      </c>
      <c r="GM39" s="15">
        <v>-94.320851000000005</v>
      </c>
      <c r="GN39" s="15">
        <v>-94.320851000000005</v>
      </c>
      <c r="GO39" s="15">
        <v>-94.320851000000005</v>
      </c>
      <c r="GP39" s="15">
        <v>-94.320851000000005</v>
      </c>
      <c r="GQ39" s="15">
        <v>-94.320851000000005</v>
      </c>
      <c r="GR39" s="15">
        <v>-94.320851000000005</v>
      </c>
      <c r="GS39" s="15">
        <v>-94.320851000000005</v>
      </c>
      <c r="GT39" s="15">
        <v>-94.320851000000005</v>
      </c>
      <c r="GU39" s="15">
        <v>-94.320851000000005</v>
      </c>
      <c r="GV39" s="15">
        <v>-94.320851000000005</v>
      </c>
      <c r="GW39" s="15">
        <v>-94.320851000000005</v>
      </c>
      <c r="GX39" s="15">
        <v>844.04265699999996</v>
      </c>
      <c r="GY39" s="15">
        <v>-94.320851000000005</v>
      </c>
      <c r="GZ39" s="15">
        <v>-94.320851000000005</v>
      </c>
      <c r="HA39" s="15">
        <v>-94.320851000000005</v>
      </c>
      <c r="HB39" s="15">
        <v>-94.320851000000005</v>
      </c>
      <c r="HC39" s="15">
        <v>-94.320851000000005</v>
      </c>
      <c r="HD39" s="15">
        <v>-94.320851000000005</v>
      </c>
      <c r="HE39" s="15">
        <v>-94.320851000000005</v>
      </c>
      <c r="HF39" s="15">
        <v>844.04265699999996</v>
      </c>
      <c r="HG39" s="15">
        <v>844.04265699999996</v>
      </c>
      <c r="HH39" s="15">
        <v>844.04265699999996</v>
      </c>
      <c r="HI39" s="15">
        <v>844.04265699999996</v>
      </c>
      <c r="HJ39" s="15">
        <v>-94.320851000000005</v>
      </c>
      <c r="HK39" s="15">
        <v>-94.320851000000005</v>
      </c>
      <c r="HL39" s="15">
        <v>-94.320851000000005</v>
      </c>
      <c r="HM39" s="15">
        <v>-94.320851000000005</v>
      </c>
      <c r="HN39" s="15">
        <v>-94.320851000000005</v>
      </c>
      <c r="HO39" s="15">
        <v>844.04265699999996</v>
      </c>
      <c r="HP39" s="15">
        <v>-94.320851000000005</v>
      </c>
      <c r="HQ39" s="15">
        <v>844.04265699999996</v>
      </c>
      <c r="HR39" s="15">
        <v>-94.320851000000005</v>
      </c>
      <c r="HS39" s="15">
        <v>-94.320851000000005</v>
      </c>
      <c r="HT39" s="15">
        <v>-94.320851000000005</v>
      </c>
      <c r="HU39" s="15">
        <v>-94.320851000000005</v>
      </c>
      <c r="HV39" s="15">
        <v>-94.320851000000005</v>
      </c>
      <c r="HW39" s="15">
        <v>-94.320851000000005</v>
      </c>
      <c r="HX39" s="15">
        <v>-94.320851000000005</v>
      </c>
      <c r="HY39" s="15">
        <v>844.04265699999996</v>
      </c>
      <c r="HZ39" s="15">
        <v>-94.320851000000005</v>
      </c>
      <c r="IA39" s="15">
        <v>844.04265699999996</v>
      </c>
    </row>
    <row r="40" spans="1:235" s="4" customFormat="1" x14ac:dyDescent="0.2">
      <c r="A40" s="2"/>
      <c r="B40" s="10">
        <v>46163.770833333336</v>
      </c>
      <c r="C40" s="15">
        <v>818.62378899999999</v>
      </c>
      <c r="D40" s="15">
        <v>-115.15613500000001</v>
      </c>
      <c r="E40" s="15">
        <v>-115.15613500000001</v>
      </c>
      <c r="F40" s="15">
        <v>-115.15613500000001</v>
      </c>
      <c r="G40" s="15">
        <v>-115.15613500000001</v>
      </c>
      <c r="H40" s="15">
        <v>-115.15613500000001</v>
      </c>
      <c r="I40" s="15">
        <v>-115.15613500000001</v>
      </c>
      <c r="J40" s="15">
        <v>-115.15613500000001</v>
      </c>
      <c r="K40" s="15">
        <v>-115.15613500000001</v>
      </c>
      <c r="L40" s="15">
        <v>-115.15613500000001</v>
      </c>
      <c r="M40" s="15">
        <v>-115.15613500000001</v>
      </c>
      <c r="N40" s="15">
        <v>-115.15613500000001</v>
      </c>
      <c r="O40" s="15">
        <v>-115.15613500000001</v>
      </c>
      <c r="P40" s="15">
        <v>818.62378899999999</v>
      </c>
      <c r="Q40" s="15">
        <v>818.62378899999999</v>
      </c>
      <c r="R40" s="15">
        <v>-115.15613500000001</v>
      </c>
      <c r="S40" s="15">
        <v>-115.15613500000001</v>
      </c>
      <c r="T40" s="15">
        <v>818.62378899999999</v>
      </c>
      <c r="U40" s="15">
        <v>-115.15613500000001</v>
      </c>
      <c r="V40" s="15">
        <v>-115.15613500000001</v>
      </c>
      <c r="W40" s="15">
        <v>818.62378899999999</v>
      </c>
      <c r="X40" s="15">
        <v>-115.15613500000001</v>
      </c>
      <c r="Y40" s="15">
        <v>-115.15613500000001</v>
      </c>
      <c r="Z40" s="15">
        <v>-115.15613500000001</v>
      </c>
      <c r="AA40" s="15">
        <v>-115.15613500000001</v>
      </c>
      <c r="AB40" s="15">
        <v>-115.15613500000001</v>
      </c>
      <c r="AC40" s="15">
        <v>-115.15613500000001</v>
      </c>
      <c r="AD40" s="15">
        <v>-115.15613500000001</v>
      </c>
      <c r="AE40" s="15">
        <v>-115.15613500000001</v>
      </c>
      <c r="AF40" s="15">
        <v>-115.15613500000001</v>
      </c>
      <c r="AG40" s="15">
        <v>818.62378899999999</v>
      </c>
      <c r="AH40" s="15">
        <v>818.62378899999999</v>
      </c>
      <c r="AI40" s="15">
        <v>818.62378899999999</v>
      </c>
      <c r="AJ40" s="15">
        <v>818.62378899999999</v>
      </c>
      <c r="AK40" s="15">
        <v>-115.15613500000001</v>
      </c>
      <c r="AL40" s="15">
        <v>818.62378899999999</v>
      </c>
      <c r="AM40" s="15">
        <v>-115.15613500000001</v>
      </c>
      <c r="AN40" s="15">
        <v>-115.15613500000001</v>
      </c>
      <c r="AO40" s="15">
        <v>-115.15613500000001</v>
      </c>
      <c r="AP40" s="15">
        <v>-115.15613500000001</v>
      </c>
      <c r="AQ40" s="15">
        <v>-115.15613500000001</v>
      </c>
      <c r="AR40" s="15">
        <v>-115.15613500000001</v>
      </c>
      <c r="AS40" s="15">
        <v>-115.15613500000001</v>
      </c>
      <c r="AT40" s="15">
        <v>-115.15613500000001</v>
      </c>
      <c r="AU40" s="15">
        <v>-115.15613500000001</v>
      </c>
      <c r="AV40" s="15">
        <v>-115.15613500000001</v>
      </c>
      <c r="AW40" s="15">
        <v>-115.15613500000001</v>
      </c>
      <c r="AX40" s="15">
        <v>-115.15613500000001</v>
      </c>
      <c r="AY40" s="15">
        <v>-115.15613500000001</v>
      </c>
      <c r="AZ40" s="15">
        <v>818.62378899999999</v>
      </c>
      <c r="BA40" s="15">
        <v>-115.15613500000001</v>
      </c>
      <c r="BB40" s="15">
        <v>-115.15613500000001</v>
      </c>
      <c r="BC40" s="15">
        <v>-115.15613500000001</v>
      </c>
      <c r="BD40" s="15">
        <v>-115.15613500000001</v>
      </c>
      <c r="BE40" s="15">
        <v>-115.15613500000001</v>
      </c>
      <c r="BF40" s="15">
        <v>-115.15613500000001</v>
      </c>
      <c r="BG40" s="15">
        <v>-115.15613500000001</v>
      </c>
      <c r="BH40" s="15">
        <v>-115.15613500000001</v>
      </c>
      <c r="BI40" s="15">
        <v>-115.15613500000001</v>
      </c>
      <c r="BJ40" s="15">
        <v>-115.15613500000001</v>
      </c>
      <c r="BK40" s="15">
        <v>-115.15613500000001</v>
      </c>
      <c r="BL40" s="15">
        <v>-115.15613500000001</v>
      </c>
      <c r="BM40" s="15">
        <v>818.62378899999999</v>
      </c>
      <c r="BN40" s="15">
        <v>818.62378899999999</v>
      </c>
      <c r="BO40" s="15">
        <v>-115.15613500000001</v>
      </c>
      <c r="BP40" s="15">
        <v>-115.15613500000001</v>
      </c>
      <c r="BQ40" s="15">
        <v>-115.15613500000001</v>
      </c>
      <c r="BR40" s="15">
        <v>-115.15613500000001</v>
      </c>
      <c r="BS40" s="15">
        <v>-115.15613500000001</v>
      </c>
      <c r="BT40" s="15">
        <v>-115.15613500000001</v>
      </c>
      <c r="BU40" s="15">
        <v>818.62378899999999</v>
      </c>
      <c r="BV40" s="15">
        <v>-115.15613500000001</v>
      </c>
      <c r="BW40" s="15">
        <v>818.62378899999999</v>
      </c>
      <c r="BX40" s="15">
        <v>-115.15613500000001</v>
      </c>
      <c r="BY40" s="15">
        <v>-115.15613500000001</v>
      </c>
      <c r="BZ40" s="15">
        <v>-115.15613500000001</v>
      </c>
      <c r="CA40" s="15">
        <v>-115.15613500000001</v>
      </c>
      <c r="CB40" s="15">
        <v>818.62378899999999</v>
      </c>
      <c r="CC40" s="15">
        <v>-115.15613500000001</v>
      </c>
      <c r="CD40" s="15">
        <v>-115.15613500000001</v>
      </c>
      <c r="CE40" s="15">
        <v>-115.15613500000001</v>
      </c>
      <c r="CF40" s="15">
        <v>818.62378899999999</v>
      </c>
      <c r="CG40" s="15">
        <v>-115.15613500000001</v>
      </c>
      <c r="CH40" s="15">
        <v>818.62378899999999</v>
      </c>
      <c r="CI40" s="15">
        <v>-115.15613500000001</v>
      </c>
      <c r="CJ40" s="15">
        <v>-115.15613500000001</v>
      </c>
      <c r="CK40" s="15">
        <v>-115.15613500000001</v>
      </c>
      <c r="CL40" s="15">
        <v>818.62378899999999</v>
      </c>
      <c r="CM40" s="15">
        <v>818.62378899999999</v>
      </c>
      <c r="CN40" s="15">
        <v>818.62378899999999</v>
      </c>
      <c r="CO40" s="15">
        <v>818.62378899999999</v>
      </c>
      <c r="CP40" s="15">
        <v>818.62378899999999</v>
      </c>
      <c r="CQ40" s="15">
        <v>-115.15613500000001</v>
      </c>
      <c r="CR40" s="15">
        <v>818.62378899999999</v>
      </c>
      <c r="CS40" s="15">
        <v>818.62378899999999</v>
      </c>
      <c r="CT40" s="15">
        <v>-115.15613500000001</v>
      </c>
      <c r="CU40" s="15">
        <v>-115.15613500000001</v>
      </c>
      <c r="CV40" s="15">
        <v>-115.15613500000001</v>
      </c>
      <c r="CW40" s="15">
        <v>-115.15613500000001</v>
      </c>
      <c r="CX40" s="15">
        <v>-115.15613500000001</v>
      </c>
      <c r="CY40" s="15">
        <v>-115.15613500000001</v>
      </c>
      <c r="CZ40" s="15">
        <v>-115.15613500000001</v>
      </c>
      <c r="DA40" s="15">
        <v>-115.15613500000001</v>
      </c>
      <c r="DB40" s="15">
        <v>-115.15613500000001</v>
      </c>
      <c r="DC40" s="15">
        <v>-115.15613500000001</v>
      </c>
      <c r="DD40" s="15">
        <v>-115.15613500000001</v>
      </c>
      <c r="DE40" s="15">
        <v>-115.15613500000001</v>
      </c>
      <c r="DF40" s="15">
        <v>-115.15613500000001</v>
      </c>
      <c r="DG40" s="15">
        <v>-115.15613500000001</v>
      </c>
      <c r="DH40" s="15">
        <v>-115.15613500000001</v>
      </c>
      <c r="DI40" s="15">
        <v>-115.15613500000001</v>
      </c>
      <c r="DJ40" s="15">
        <v>-115.15613500000001</v>
      </c>
      <c r="DK40" s="15">
        <v>-115.15613500000001</v>
      </c>
      <c r="DL40" s="15">
        <v>818.62378899999999</v>
      </c>
      <c r="DM40" s="15">
        <v>-115.15613500000001</v>
      </c>
      <c r="DN40" s="15">
        <v>-115.15613500000001</v>
      </c>
      <c r="DO40" s="15">
        <v>-115.15613500000001</v>
      </c>
      <c r="DP40" s="15">
        <v>818.62378899999999</v>
      </c>
      <c r="DQ40" s="15">
        <v>818.62378899999999</v>
      </c>
      <c r="DR40" s="15">
        <v>818.62378899999999</v>
      </c>
      <c r="DS40" s="15">
        <v>-115.15613500000001</v>
      </c>
      <c r="DT40" s="15">
        <v>818.62378899999999</v>
      </c>
      <c r="DU40" s="15">
        <v>-115.15613500000001</v>
      </c>
      <c r="DV40" s="15">
        <v>-115.15613500000001</v>
      </c>
      <c r="DW40" s="15">
        <v>-115.15613500000001</v>
      </c>
      <c r="DX40" s="15">
        <v>-115.15613500000001</v>
      </c>
      <c r="DY40" s="15">
        <v>-115.15613500000001</v>
      </c>
      <c r="DZ40" s="15">
        <v>-115.15613500000001</v>
      </c>
      <c r="EA40" s="15">
        <v>-115.15613500000001</v>
      </c>
      <c r="EB40" s="15">
        <v>-115.15613500000001</v>
      </c>
      <c r="EC40" s="15">
        <v>-115.15613500000001</v>
      </c>
      <c r="ED40" s="15">
        <v>-115.15613500000001</v>
      </c>
      <c r="EE40" s="15">
        <v>-115.15613500000001</v>
      </c>
      <c r="EF40" s="15">
        <v>-115.15613500000001</v>
      </c>
      <c r="EG40" s="15">
        <v>-115.15613500000001</v>
      </c>
      <c r="EH40" s="15">
        <v>-115.15613500000001</v>
      </c>
      <c r="EI40" s="15">
        <v>-115.15613500000001</v>
      </c>
      <c r="EJ40" s="15">
        <v>-115.15613500000001</v>
      </c>
      <c r="EK40" s="15">
        <v>-115.15613500000001</v>
      </c>
      <c r="EL40" s="15">
        <v>-115.15613500000001</v>
      </c>
      <c r="EM40" s="15">
        <v>-115.15613500000001</v>
      </c>
      <c r="EN40" s="15">
        <v>-115.15613500000001</v>
      </c>
      <c r="EO40" s="15">
        <v>-115.15613500000001</v>
      </c>
      <c r="EP40" s="15">
        <v>-115.15613500000001</v>
      </c>
      <c r="EQ40" s="15">
        <v>-115.15613500000001</v>
      </c>
      <c r="ER40" s="15">
        <v>-115.15613500000001</v>
      </c>
      <c r="ES40" s="15">
        <v>818.62378899999999</v>
      </c>
      <c r="ET40" s="15">
        <v>-115.15613500000001</v>
      </c>
      <c r="EU40" s="15">
        <v>-115.15613500000001</v>
      </c>
      <c r="EV40" s="15">
        <v>-115.15613500000001</v>
      </c>
      <c r="EW40" s="15">
        <v>-115.15613500000001</v>
      </c>
      <c r="EX40" s="15">
        <v>-115.15613500000001</v>
      </c>
      <c r="EY40" s="15">
        <v>-115.15613500000001</v>
      </c>
      <c r="EZ40" s="15">
        <v>-115.15613500000001</v>
      </c>
      <c r="FA40" s="15">
        <v>-115.15613500000001</v>
      </c>
      <c r="FB40" s="15">
        <v>-115.15613500000001</v>
      </c>
      <c r="FC40" s="15">
        <v>-115.15613500000001</v>
      </c>
      <c r="FD40" s="15">
        <v>-115.15613500000001</v>
      </c>
      <c r="FE40" s="15">
        <v>-115.15613500000001</v>
      </c>
      <c r="FF40" s="15">
        <v>-115.15613500000001</v>
      </c>
      <c r="FG40" s="15">
        <v>818.62378899999999</v>
      </c>
      <c r="FH40" s="15">
        <v>-115.15613500000001</v>
      </c>
      <c r="FI40" s="15">
        <v>818.62378899999999</v>
      </c>
      <c r="FJ40" s="15">
        <v>-115.15613500000001</v>
      </c>
      <c r="FK40" s="15">
        <v>818.62378899999999</v>
      </c>
      <c r="FL40" s="15">
        <v>818.62378899999999</v>
      </c>
      <c r="FM40" s="15">
        <v>818.62378899999999</v>
      </c>
      <c r="FN40" s="15">
        <v>-115.15613500000001</v>
      </c>
      <c r="FO40" s="15">
        <v>-115.15613500000001</v>
      </c>
      <c r="FP40" s="15">
        <v>-115.15613500000001</v>
      </c>
      <c r="FQ40" s="15">
        <v>-115.15613500000001</v>
      </c>
      <c r="FR40" s="15">
        <v>-115.15613500000001</v>
      </c>
      <c r="FS40" s="15">
        <v>-115.15613500000001</v>
      </c>
      <c r="FT40" s="15">
        <v>-115.15613500000001</v>
      </c>
      <c r="FU40" s="15">
        <v>-115.15613500000001</v>
      </c>
      <c r="FV40" s="15">
        <v>-115.15613500000001</v>
      </c>
      <c r="FW40" s="15">
        <v>-115.15613500000001</v>
      </c>
      <c r="FX40" s="15">
        <v>-115.15613500000001</v>
      </c>
      <c r="FY40" s="15">
        <v>-115.15613500000001</v>
      </c>
      <c r="FZ40" s="15">
        <v>-115.15613500000001</v>
      </c>
      <c r="GA40" s="15">
        <v>-115.15613500000001</v>
      </c>
      <c r="GB40" s="15">
        <v>-115.15613500000001</v>
      </c>
      <c r="GC40" s="15">
        <v>-115.15613500000001</v>
      </c>
      <c r="GD40" s="15">
        <v>-115.15613500000001</v>
      </c>
      <c r="GE40" s="15">
        <v>-115.15613500000001</v>
      </c>
      <c r="GF40" s="15">
        <v>818.62378899999999</v>
      </c>
      <c r="GG40" s="15">
        <v>818.62378899999999</v>
      </c>
      <c r="GH40" s="15">
        <v>818.62378899999999</v>
      </c>
      <c r="GI40" s="15">
        <v>-115.15613500000001</v>
      </c>
      <c r="GJ40" s="15">
        <v>-115.15613500000001</v>
      </c>
      <c r="GK40" s="15">
        <v>-115.15613500000001</v>
      </c>
      <c r="GL40" s="15">
        <v>-115.15613500000001</v>
      </c>
      <c r="GM40" s="15">
        <v>-115.15613500000001</v>
      </c>
      <c r="GN40" s="15">
        <v>-115.15613500000001</v>
      </c>
      <c r="GO40" s="15">
        <v>-115.15613500000001</v>
      </c>
      <c r="GP40" s="15">
        <v>-115.15613500000001</v>
      </c>
      <c r="GQ40" s="15">
        <v>-115.15613500000001</v>
      </c>
      <c r="GR40" s="15">
        <v>-115.15613500000001</v>
      </c>
      <c r="GS40" s="15">
        <v>-115.15613500000001</v>
      </c>
      <c r="GT40" s="15">
        <v>-115.15613500000001</v>
      </c>
      <c r="GU40" s="15">
        <v>-115.15613500000001</v>
      </c>
      <c r="GV40" s="15">
        <v>-115.15613500000001</v>
      </c>
      <c r="GW40" s="15">
        <v>-115.15613500000001</v>
      </c>
      <c r="GX40" s="15">
        <v>818.62378899999999</v>
      </c>
      <c r="GY40" s="15">
        <v>-115.15613500000001</v>
      </c>
      <c r="GZ40" s="15">
        <v>-115.15613500000001</v>
      </c>
      <c r="HA40" s="15">
        <v>-115.15613500000001</v>
      </c>
      <c r="HB40" s="15">
        <v>-115.15613500000001</v>
      </c>
      <c r="HC40" s="15">
        <v>-115.15613500000001</v>
      </c>
      <c r="HD40" s="15">
        <v>-115.15613500000001</v>
      </c>
      <c r="HE40" s="15">
        <v>-115.15613500000001</v>
      </c>
      <c r="HF40" s="15">
        <v>818.62378899999999</v>
      </c>
      <c r="HG40" s="15">
        <v>818.62378899999999</v>
      </c>
      <c r="HH40" s="15">
        <v>818.62378899999999</v>
      </c>
      <c r="HI40" s="15">
        <v>818.62378899999999</v>
      </c>
      <c r="HJ40" s="15">
        <v>-115.15613500000001</v>
      </c>
      <c r="HK40" s="15">
        <v>-115.15613500000001</v>
      </c>
      <c r="HL40" s="15">
        <v>-115.15613500000001</v>
      </c>
      <c r="HM40" s="15">
        <v>-115.15613500000001</v>
      </c>
      <c r="HN40" s="15">
        <v>-115.15613500000001</v>
      </c>
      <c r="HO40" s="15">
        <v>818.62378899999999</v>
      </c>
      <c r="HP40" s="15">
        <v>-115.15613500000001</v>
      </c>
      <c r="HQ40" s="15">
        <v>818.62378899999999</v>
      </c>
      <c r="HR40" s="15">
        <v>-115.15613500000001</v>
      </c>
      <c r="HS40" s="15">
        <v>-115.15613500000001</v>
      </c>
      <c r="HT40" s="15">
        <v>-115.15613500000001</v>
      </c>
      <c r="HU40" s="15">
        <v>-115.15613500000001</v>
      </c>
      <c r="HV40" s="15">
        <v>-115.15613500000001</v>
      </c>
      <c r="HW40" s="15">
        <v>-115.15613500000001</v>
      </c>
      <c r="HX40" s="15">
        <v>-115.15613500000001</v>
      </c>
      <c r="HY40" s="15">
        <v>818.62378899999999</v>
      </c>
      <c r="HZ40" s="15">
        <v>-115.15613500000001</v>
      </c>
      <c r="IA40" s="15">
        <v>818.62378899999999</v>
      </c>
    </row>
    <row r="41" spans="1:235" x14ac:dyDescent="0.2">
      <c r="A41" s="2"/>
      <c r="B41" s="10">
        <v>46163.791666666664</v>
      </c>
      <c r="C41" s="15">
        <v>806.36453400000005</v>
      </c>
      <c r="D41" s="15">
        <v>-122.317587</v>
      </c>
      <c r="E41" s="15">
        <v>-122.317587</v>
      </c>
      <c r="F41" s="15">
        <v>-122.317587</v>
      </c>
      <c r="G41" s="15">
        <v>-122.317587</v>
      </c>
      <c r="H41" s="15">
        <v>-122.317587</v>
      </c>
      <c r="I41" s="15">
        <v>-122.317587</v>
      </c>
      <c r="J41" s="15">
        <v>-122.317587</v>
      </c>
      <c r="K41" s="15">
        <v>-122.317587</v>
      </c>
      <c r="L41" s="15">
        <v>-122.317587</v>
      </c>
      <c r="M41" s="15">
        <v>-122.317587</v>
      </c>
      <c r="N41" s="15">
        <v>-122.317587</v>
      </c>
      <c r="O41" s="15">
        <v>-122.317587</v>
      </c>
      <c r="P41" s="15">
        <v>806.36453400000005</v>
      </c>
      <c r="Q41" s="15">
        <v>806.36453400000005</v>
      </c>
      <c r="R41" s="15">
        <v>-122.317587</v>
      </c>
      <c r="S41" s="15">
        <v>-122.317587</v>
      </c>
      <c r="T41" s="15">
        <v>806.36453400000005</v>
      </c>
      <c r="U41" s="15">
        <v>-122.317587</v>
      </c>
      <c r="V41" s="15">
        <v>-122.317587</v>
      </c>
      <c r="W41" s="15">
        <v>806.36453400000005</v>
      </c>
      <c r="X41" s="15">
        <v>-122.317587</v>
      </c>
      <c r="Y41" s="15">
        <v>-122.317587</v>
      </c>
      <c r="Z41" s="15">
        <v>-122.317587</v>
      </c>
      <c r="AA41" s="15">
        <v>-122.317587</v>
      </c>
      <c r="AB41" s="15">
        <v>-122.317587</v>
      </c>
      <c r="AC41" s="15">
        <v>-122.317587</v>
      </c>
      <c r="AD41" s="15">
        <v>-122.317587</v>
      </c>
      <c r="AE41" s="15">
        <v>-122.317587</v>
      </c>
      <c r="AF41" s="15">
        <v>-122.317587</v>
      </c>
      <c r="AG41" s="15">
        <v>806.36453400000005</v>
      </c>
      <c r="AH41" s="15">
        <v>806.36453400000005</v>
      </c>
      <c r="AI41" s="15">
        <v>806.36453400000005</v>
      </c>
      <c r="AJ41" s="15">
        <v>806.36453400000005</v>
      </c>
      <c r="AK41" s="15">
        <v>-122.317587</v>
      </c>
      <c r="AL41" s="15">
        <v>806.36453400000005</v>
      </c>
      <c r="AM41" s="15">
        <v>-122.317587</v>
      </c>
      <c r="AN41" s="15">
        <v>-122.317587</v>
      </c>
      <c r="AO41" s="15">
        <v>-122.317587</v>
      </c>
      <c r="AP41" s="15">
        <v>-122.317587</v>
      </c>
      <c r="AQ41" s="15">
        <v>-122.317587</v>
      </c>
      <c r="AR41" s="15">
        <v>-122.317587</v>
      </c>
      <c r="AS41" s="15">
        <v>-122.317587</v>
      </c>
      <c r="AT41" s="15">
        <v>-122.317587</v>
      </c>
      <c r="AU41" s="15">
        <v>-122.317587</v>
      </c>
      <c r="AV41" s="15">
        <v>-122.317587</v>
      </c>
      <c r="AW41" s="15">
        <v>-122.317587</v>
      </c>
      <c r="AX41" s="15">
        <v>-122.317587</v>
      </c>
      <c r="AY41" s="15">
        <v>-122.317587</v>
      </c>
      <c r="AZ41" s="15">
        <v>806.36453400000005</v>
      </c>
      <c r="BA41" s="15">
        <v>-122.317587</v>
      </c>
      <c r="BB41" s="15">
        <v>-122.317587</v>
      </c>
      <c r="BC41" s="15">
        <v>-122.317587</v>
      </c>
      <c r="BD41" s="15">
        <v>-122.317587</v>
      </c>
      <c r="BE41" s="15">
        <v>-122.317587</v>
      </c>
      <c r="BF41" s="15">
        <v>-122.317587</v>
      </c>
      <c r="BG41" s="15">
        <v>-122.317587</v>
      </c>
      <c r="BH41" s="15">
        <v>-122.317587</v>
      </c>
      <c r="BI41" s="15">
        <v>-122.317587</v>
      </c>
      <c r="BJ41" s="15">
        <v>-122.317587</v>
      </c>
      <c r="BK41" s="15">
        <v>-122.317587</v>
      </c>
      <c r="BL41" s="15">
        <v>-122.317587</v>
      </c>
      <c r="BM41" s="15">
        <v>806.36453400000005</v>
      </c>
      <c r="BN41" s="15">
        <v>806.36453400000005</v>
      </c>
      <c r="BO41" s="15">
        <v>-122.317587</v>
      </c>
      <c r="BP41" s="15">
        <v>-122.317587</v>
      </c>
      <c r="BQ41" s="15">
        <v>-122.317587</v>
      </c>
      <c r="BR41" s="15">
        <v>-122.317587</v>
      </c>
      <c r="BS41" s="15">
        <v>-122.317587</v>
      </c>
      <c r="BT41" s="15">
        <v>-122.317587</v>
      </c>
      <c r="BU41" s="15">
        <v>806.36453400000005</v>
      </c>
      <c r="BV41" s="15">
        <v>-122.317587</v>
      </c>
      <c r="BW41" s="15">
        <v>806.36453400000005</v>
      </c>
      <c r="BX41" s="15">
        <v>-122.317587</v>
      </c>
      <c r="BY41" s="15">
        <v>-122.317587</v>
      </c>
      <c r="BZ41" s="15">
        <v>-122.317587</v>
      </c>
      <c r="CA41" s="15">
        <v>-122.317587</v>
      </c>
      <c r="CB41" s="15">
        <v>806.36453400000005</v>
      </c>
      <c r="CC41" s="15">
        <v>-122.317587</v>
      </c>
      <c r="CD41" s="15">
        <v>-122.317587</v>
      </c>
      <c r="CE41" s="15">
        <v>-122.317587</v>
      </c>
      <c r="CF41" s="15">
        <v>806.36453400000005</v>
      </c>
      <c r="CG41" s="15">
        <v>-122.317587</v>
      </c>
      <c r="CH41" s="15">
        <v>806.36453400000005</v>
      </c>
      <c r="CI41" s="15">
        <v>-122.317587</v>
      </c>
      <c r="CJ41" s="15">
        <v>-122.317587</v>
      </c>
      <c r="CK41" s="15">
        <v>-122.317587</v>
      </c>
      <c r="CL41" s="15">
        <v>806.36453400000005</v>
      </c>
      <c r="CM41" s="15">
        <v>806.36453400000005</v>
      </c>
      <c r="CN41" s="15">
        <v>806.36453400000005</v>
      </c>
      <c r="CO41" s="15">
        <v>806.36453400000005</v>
      </c>
      <c r="CP41" s="15">
        <v>806.36453400000005</v>
      </c>
      <c r="CQ41" s="15">
        <v>-122.317587</v>
      </c>
      <c r="CR41" s="15">
        <v>806.36453400000005</v>
      </c>
      <c r="CS41" s="15">
        <v>806.36453400000005</v>
      </c>
      <c r="CT41" s="15">
        <v>-122.317587</v>
      </c>
      <c r="CU41" s="15">
        <v>-122.317587</v>
      </c>
      <c r="CV41" s="15">
        <v>-122.317587</v>
      </c>
      <c r="CW41" s="15">
        <v>-122.317587</v>
      </c>
      <c r="CX41" s="15">
        <v>-122.317587</v>
      </c>
      <c r="CY41" s="15">
        <v>-122.317587</v>
      </c>
      <c r="CZ41" s="15">
        <v>-122.317587</v>
      </c>
      <c r="DA41" s="15">
        <v>-122.317587</v>
      </c>
      <c r="DB41" s="15">
        <v>-122.317587</v>
      </c>
      <c r="DC41" s="15">
        <v>-122.317587</v>
      </c>
      <c r="DD41" s="15">
        <v>-122.317587</v>
      </c>
      <c r="DE41" s="15">
        <v>-122.317587</v>
      </c>
      <c r="DF41" s="15">
        <v>-122.317587</v>
      </c>
      <c r="DG41" s="15">
        <v>-122.317587</v>
      </c>
      <c r="DH41" s="15">
        <v>-122.317587</v>
      </c>
      <c r="DI41" s="15">
        <v>-122.317587</v>
      </c>
      <c r="DJ41" s="15">
        <v>-122.317587</v>
      </c>
      <c r="DK41" s="15">
        <v>-122.317587</v>
      </c>
      <c r="DL41" s="15">
        <v>806.36453400000005</v>
      </c>
      <c r="DM41" s="15">
        <v>-122.317587</v>
      </c>
      <c r="DN41" s="15">
        <v>-122.317587</v>
      </c>
      <c r="DO41" s="15">
        <v>-122.317587</v>
      </c>
      <c r="DP41" s="15">
        <v>806.36453400000005</v>
      </c>
      <c r="DQ41" s="15">
        <v>806.36453400000005</v>
      </c>
      <c r="DR41" s="15">
        <v>806.36453400000005</v>
      </c>
      <c r="DS41" s="15">
        <v>-122.317587</v>
      </c>
      <c r="DT41" s="15">
        <v>806.36453400000005</v>
      </c>
      <c r="DU41" s="15">
        <v>-122.317587</v>
      </c>
      <c r="DV41" s="15">
        <v>-122.317587</v>
      </c>
      <c r="DW41" s="15">
        <v>-122.317587</v>
      </c>
      <c r="DX41" s="15">
        <v>-122.317587</v>
      </c>
      <c r="DY41" s="15">
        <v>-122.317587</v>
      </c>
      <c r="DZ41" s="15">
        <v>-122.317587</v>
      </c>
      <c r="EA41" s="15">
        <v>-122.317587</v>
      </c>
      <c r="EB41" s="15">
        <v>-122.317587</v>
      </c>
      <c r="EC41" s="15">
        <v>-122.317587</v>
      </c>
      <c r="ED41" s="15">
        <v>-122.317587</v>
      </c>
      <c r="EE41" s="15">
        <v>-122.317587</v>
      </c>
      <c r="EF41" s="15">
        <v>-122.317587</v>
      </c>
      <c r="EG41" s="15">
        <v>-122.317587</v>
      </c>
      <c r="EH41" s="15">
        <v>-122.317587</v>
      </c>
      <c r="EI41" s="15">
        <v>-122.317587</v>
      </c>
      <c r="EJ41" s="15">
        <v>-122.317587</v>
      </c>
      <c r="EK41" s="15">
        <v>-122.317587</v>
      </c>
      <c r="EL41" s="15">
        <v>-122.317587</v>
      </c>
      <c r="EM41" s="15">
        <v>-122.317587</v>
      </c>
      <c r="EN41" s="15">
        <v>-122.317587</v>
      </c>
      <c r="EO41" s="15">
        <v>-122.317587</v>
      </c>
      <c r="EP41" s="15">
        <v>-122.317587</v>
      </c>
      <c r="EQ41" s="15">
        <v>-122.317587</v>
      </c>
      <c r="ER41" s="15">
        <v>-122.317587</v>
      </c>
      <c r="ES41" s="15">
        <v>806.36453400000005</v>
      </c>
      <c r="ET41" s="15">
        <v>-122.317587</v>
      </c>
      <c r="EU41" s="15">
        <v>-122.317587</v>
      </c>
      <c r="EV41" s="15">
        <v>-122.317587</v>
      </c>
      <c r="EW41" s="15">
        <v>-122.317587</v>
      </c>
      <c r="EX41" s="15">
        <v>-122.317587</v>
      </c>
      <c r="EY41" s="15">
        <v>-122.317587</v>
      </c>
      <c r="EZ41" s="15">
        <v>-122.317587</v>
      </c>
      <c r="FA41" s="15">
        <v>-122.317587</v>
      </c>
      <c r="FB41" s="15">
        <v>-122.317587</v>
      </c>
      <c r="FC41" s="15">
        <v>-122.317587</v>
      </c>
      <c r="FD41" s="15">
        <v>-122.317587</v>
      </c>
      <c r="FE41" s="15">
        <v>-122.317587</v>
      </c>
      <c r="FF41" s="15">
        <v>-122.317587</v>
      </c>
      <c r="FG41" s="15">
        <v>806.36453400000005</v>
      </c>
      <c r="FH41" s="15">
        <v>-122.317587</v>
      </c>
      <c r="FI41" s="15">
        <v>806.36453400000005</v>
      </c>
      <c r="FJ41" s="15">
        <v>-122.317587</v>
      </c>
      <c r="FK41" s="15">
        <v>806.36453400000005</v>
      </c>
      <c r="FL41" s="15">
        <v>806.36453400000005</v>
      </c>
      <c r="FM41" s="15">
        <v>806.36453400000005</v>
      </c>
      <c r="FN41" s="15">
        <v>-122.317587</v>
      </c>
      <c r="FO41" s="15">
        <v>-122.317587</v>
      </c>
      <c r="FP41" s="15">
        <v>-122.317587</v>
      </c>
      <c r="FQ41" s="15">
        <v>-122.317587</v>
      </c>
      <c r="FR41" s="15">
        <v>-122.317587</v>
      </c>
      <c r="FS41" s="15">
        <v>-122.317587</v>
      </c>
      <c r="FT41" s="15">
        <v>-122.317587</v>
      </c>
      <c r="FU41" s="15">
        <v>-122.317587</v>
      </c>
      <c r="FV41" s="15">
        <v>-122.317587</v>
      </c>
      <c r="FW41" s="15">
        <v>-122.317587</v>
      </c>
      <c r="FX41" s="15">
        <v>-122.317587</v>
      </c>
      <c r="FY41" s="15">
        <v>-122.317587</v>
      </c>
      <c r="FZ41" s="15">
        <v>-122.317587</v>
      </c>
      <c r="GA41" s="15">
        <v>-122.317587</v>
      </c>
      <c r="GB41" s="15">
        <v>-122.317587</v>
      </c>
      <c r="GC41" s="15">
        <v>-122.317587</v>
      </c>
      <c r="GD41" s="15">
        <v>-122.317587</v>
      </c>
      <c r="GE41" s="15">
        <v>-122.317587</v>
      </c>
      <c r="GF41" s="15">
        <v>806.36453400000005</v>
      </c>
      <c r="GG41" s="15">
        <v>806.36453400000005</v>
      </c>
      <c r="GH41" s="15">
        <v>806.36453400000005</v>
      </c>
      <c r="GI41" s="15">
        <v>-122.317587</v>
      </c>
      <c r="GJ41" s="15">
        <v>-122.317587</v>
      </c>
      <c r="GK41" s="15">
        <v>-122.317587</v>
      </c>
      <c r="GL41" s="15">
        <v>-122.317587</v>
      </c>
      <c r="GM41" s="15">
        <v>-122.317587</v>
      </c>
      <c r="GN41" s="15">
        <v>-122.317587</v>
      </c>
      <c r="GO41" s="15">
        <v>-122.317587</v>
      </c>
      <c r="GP41" s="15">
        <v>-122.317587</v>
      </c>
      <c r="GQ41" s="15">
        <v>-122.317587</v>
      </c>
      <c r="GR41" s="15">
        <v>-122.317587</v>
      </c>
      <c r="GS41" s="15">
        <v>-122.317587</v>
      </c>
      <c r="GT41" s="15">
        <v>-122.317587</v>
      </c>
      <c r="GU41" s="15">
        <v>-122.317587</v>
      </c>
      <c r="GV41" s="15">
        <v>-122.317587</v>
      </c>
      <c r="GW41" s="15">
        <v>-122.317587</v>
      </c>
      <c r="GX41" s="15">
        <v>806.36453400000005</v>
      </c>
      <c r="GY41" s="15">
        <v>-122.317587</v>
      </c>
      <c r="GZ41" s="15">
        <v>-122.317587</v>
      </c>
      <c r="HA41" s="15">
        <v>-122.317587</v>
      </c>
      <c r="HB41" s="15">
        <v>-122.317587</v>
      </c>
      <c r="HC41" s="15">
        <v>-122.317587</v>
      </c>
      <c r="HD41" s="15">
        <v>-122.317587</v>
      </c>
      <c r="HE41" s="15">
        <v>-122.317587</v>
      </c>
      <c r="HF41" s="15">
        <v>806.36453400000005</v>
      </c>
      <c r="HG41" s="15">
        <v>806.36453400000005</v>
      </c>
      <c r="HH41" s="15">
        <v>806.36453400000005</v>
      </c>
      <c r="HI41" s="15">
        <v>806.36453400000005</v>
      </c>
      <c r="HJ41" s="15">
        <v>-122.317587</v>
      </c>
      <c r="HK41" s="15">
        <v>-122.317587</v>
      </c>
      <c r="HL41" s="15">
        <v>-122.317587</v>
      </c>
      <c r="HM41" s="15">
        <v>-122.317587</v>
      </c>
      <c r="HN41" s="15">
        <v>-122.317587</v>
      </c>
      <c r="HO41" s="15">
        <v>806.36453400000005</v>
      </c>
      <c r="HP41" s="15">
        <v>-122.317587</v>
      </c>
      <c r="HQ41" s="15">
        <v>806.36453400000005</v>
      </c>
      <c r="HR41" s="15">
        <v>-122.317587</v>
      </c>
      <c r="HS41" s="15">
        <v>-122.317587</v>
      </c>
      <c r="HT41" s="15">
        <v>-122.317587</v>
      </c>
      <c r="HU41" s="15">
        <v>-122.317587</v>
      </c>
      <c r="HV41" s="15">
        <v>-122.317587</v>
      </c>
      <c r="HW41" s="15">
        <v>-122.317587</v>
      </c>
      <c r="HX41" s="15">
        <v>-122.317587</v>
      </c>
      <c r="HY41" s="15">
        <v>806.36453400000005</v>
      </c>
      <c r="HZ41" s="15">
        <v>-122.317587</v>
      </c>
      <c r="IA41" s="15">
        <v>806.36453400000005</v>
      </c>
    </row>
    <row r="42" spans="1:235" x14ac:dyDescent="0.2">
      <c r="A42" s="2"/>
      <c r="B42" s="10">
        <v>46163.8125</v>
      </c>
      <c r="C42" s="15">
        <v>824.40791300000001</v>
      </c>
      <c r="D42" s="15">
        <v>-108.27770200000001</v>
      </c>
      <c r="E42" s="15">
        <v>-108.27770200000001</v>
      </c>
      <c r="F42" s="15">
        <v>-108.27770200000001</v>
      </c>
      <c r="G42" s="15">
        <v>-108.27770200000001</v>
      </c>
      <c r="H42" s="15">
        <v>-108.27770200000001</v>
      </c>
      <c r="I42" s="15">
        <v>-108.27770200000001</v>
      </c>
      <c r="J42" s="15">
        <v>-108.27770200000001</v>
      </c>
      <c r="K42" s="15">
        <v>-108.27770200000001</v>
      </c>
      <c r="L42" s="15">
        <v>-108.27770200000001</v>
      </c>
      <c r="M42" s="15">
        <v>-108.27770200000001</v>
      </c>
      <c r="N42" s="15">
        <v>-108.27770200000001</v>
      </c>
      <c r="O42" s="15">
        <v>-108.27770200000001</v>
      </c>
      <c r="P42" s="15">
        <v>824.40791300000001</v>
      </c>
      <c r="Q42" s="15">
        <v>824.40791300000001</v>
      </c>
      <c r="R42" s="15">
        <v>-108.27770200000001</v>
      </c>
      <c r="S42" s="15">
        <v>-108.27770200000001</v>
      </c>
      <c r="T42" s="15">
        <v>824.40791300000001</v>
      </c>
      <c r="U42" s="15">
        <v>-108.27770200000001</v>
      </c>
      <c r="V42" s="15">
        <v>-108.27770200000001</v>
      </c>
      <c r="W42" s="15">
        <v>824.40791300000001</v>
      </c>
      <c r="X42" s="15">
        <v>-108.27770200000001</v>
      </c>
      <c r="Y42" s="15">
        <v>-108.27770200000001</v>
      </c>
      <c r="Z42" s="15">
        <v>-108.27770200000001</v>
      </c>
      <c r="AA42" s="15">
        <v>-108.27770200000001</v>
      </c>
      <c r="AB42" s="15">
        <v>-108.27770200000001</v>
      </c>
      <c r="AC42" s="15">
        <v>-108.27770200000001</v>
      </c>
      <c r="AD42" s="15">
        <v>-108.27770200000001</v>
      </c>
      <c r="AE42" s="15">
        <v>-108.27770200000001</v>
      </c>
      <c r="AF42" s="15">
        <v>-108.27770200000001</v>
      </c>
      <c r="AG42" s="15">
        <v>824.40791300000001</v>
      </c>
      <c r="AH42" s="15">
        <v>824.40791300000001</v>
      </c>
      <c r="AI42" s="15">
        <v>824.40791300000001</v>
      </c>
      <c r="AJ42" s="15">
        <v>824.40791300000001</v>
      </c>
      <c r="AK42" s="15">
        <v>-108.27770200000001</v>
      </c>
      <c r="AL42" s="15">
        <v>824.40791300000001</v>
      </c>
      <c r="AM42" s="15">
        <v>-108.27770200000001</v>
      </c>
      <c r="AN42" s="15">
        <v>-108.27770200000001</v>
      </c>
      <c r="AO42" s="15">
        <v>-108.27770200000001</v>
      </c>
      <c r="AP42" s="15">
        <v>-108.27770200000001</v>
      </c>
      <c r="AQ42" s="15">
        <v>-108.27770200000001</v>
      </c>
      <c r="AR42" s="15">
        <v>-108.27770200000001</v>
      </c>
      <c r="AS42" s="15">
        <v>-108.27770200000001</v>
      </c>
      <c r="AT42" s="15">
        <v>-108.27770200000001</v>
      </c>
      <c r="AU42" s="15">
        <v>-108.27770200000001</v>
      </c>
      <c r="AV42" s="15">
        <v>-108.27770200000001</v>
      </c>
      <c r="AW42" s="15">
        <v>-108.27770200000001</v>
      </c>
      <c r="AX42" s="15">
        <v>-108.27770200000001</v>
      </c>
      <c r="AY42" s="15">
        <v>-108.27770200000001</v>
      </c>
      <c r="AZ42" s="15">
        <v>824.40791300000001</v>
      </c>
      <c r="BA42" s="15">
        <v>-108.27770200000001</v>
      </c>
      <c r="BB42" s="15">
        <v>-108.27770200000001</v>
      </c>
      <c r="BC42" s="15">
        <v>-108.27770200000001</v>
      </c>
      <c r="BD42" s="15">
        <v>-108.27770200000001</v>
      </c>
      <c r="BE42" s="15">
        <v>-108.27770200000001</v>
      </c>
      <c r="BF42" s="15">
        <v>-108.27770200000001</v>
      </c>
      <c r="BG42" s="15">
        <v>-108.27770200000001</v>
      </c>
      <c r="BH42" s="15">
        <v>-108.27770200000001</v>
      </c>
      <c r="BI42" s="15">
        <v>-108.27770200000001</v>
      </c>
      <c r="BJ42" s="15">
        <v>-108.27770200000001</v>
      </c>
      <c r="BK42" s="15">
        <v>-108.27770200000001</v>
      </c>
      <c r="BL42" s="15">
        <v>-108.27770200000001</v>
      </c>
      <c r="BM42" s="15">
        <v>824.40791300000001</v>
      </c>
      <c r="BN42" s="15">
        <v>824.40791300000001</v>
      </c>
      <c r="BO42" s="15">
        <v>-108.27770200000001</v>
      </c>
      <c r="BP42" s="15">
        <v>-108.27770200000001</v>
      </c>
      <c r="BQ42" s="15">
        <v>-108.27770200000001</v>
      </c>
      <c r="BR42" s="15">
        <v>-108.27770200000001</v>
      </c>
      <c r="BS42" s="15">
        <v>-108.27770200000001</v>
      </c>
      <c r="BT42" s="15">
        <v>-108.27770200000001</v>
      </c>
      <c r="BU42" s="15">
        <v>824.40791300000001</v>
      </c>
      <c r="BV42" s="15">
        <v>-108.27770200000001</v>
      </c>
      <c r="BW42" s="15">
        <v>824.40791300000001</v>
      </c>
      <c r="BX42" s="15">
        <v>-108.27770200000001</v>
      </c>
      <c r="BY42" s="15">
        <v>-108.27770200000001</v>
      </c>
      <c r="BZ42" s="15">
        <v>-108.27770200000001</v>
      </c>
      <c r="CA42" s="15">
        <v>-108.27770200000001</v>
      </c>
      <c r="CB42" s="15">
        <v>824.40791300000001</v>
      </c>
      <c r="CC42" s="15">
        <v>-108.27770200000001</v>
      </c>
      <c r="CD42" s="15">
        <v>-108.27770200000001</v>
      </c>
      <c r="CE42" s="15">
        <v>-108.27770200000001</v>
      </c>
      <c r="CF42" s="15">
        <v>824.40791300000001</v>
      </c>
      <c r="CG42" s="15">
        <v>-108.27770200000001</v>
      </c>
      <c r="CH42" s="15">
        <v>824.40791300000001</v>
      </c>
      <c r="CI42" s="15">
        <v>-108.27770200000001</v>
      </c>
      <c r="CJ42" s="15">
        <v>-108.27770200000001</v>
      </c>
      <c r="CK42" s="15">
        <v>-108.27770200000001</v>
      </c>
      <c r="CL42" s="15">
        <v>824.40791300000001</v>
      </c>
      <c r="CM42" s="15">
        <v>824.40791300000001</v>
      </c>
      <c r="CN42" s="15">
        <v>824.40791300000001</v>
      </c>
      <c r="CO42" s="15">
        <v>824.40791300000001</v>
      </c>
      <c r="CP42" s="15">
        <v>824.40791300000001</v>
      </c>
      <c r="CQ42" s="15">
        <v>-108.27770200000001</v>
      </c>
      <c r="CR42" s="15">
        <v>824.40791300000001</v>
      </c>
      <c r="CS42" s="15">
        <v>824.40791300000001</v>
      </c>
      <c r="CT42" s="15">
        <v>-108.27770200000001</v>
      </c>
      <c r="CU42" s="15">
        <v>-108.27770200000001</v>
      </c>
      <c r="CV42" s="15">
        <v>-108.27770200000001</v>
      </c>
      <c r="CW42" s="15">
        <v>-108.27770200000001</v>
      </c>
      <c r="CX42" s="15">
        <v>-108.27770200000001</v>
      </c>
      <c r="CY42" s="15">
        <v>-108.27770200000001</v>
      </c>
      <c r="CZ42" s="15">
        <v>-108.27770200000001</v>
      </c>
      <c r="DA42" s="15">
        <v>-108.27770200000001</v>
      </c>
      <c r="DB42" s="15">
        <v>-108.27770200000001</v>
      </c>
      <c r="DC42" s="15">
        <v>-108.27770200000001</v>
      </c>
      <c r="DD42" s="15">
        <v>-108.27770200000001</v>
      </c>
      <c r="DE42" s="15">
        <v>-108.27770200000001</v>
      </c>
      <c r="DF42" s="15">
        <v>-108.27770200000001</v>
      </c>
      <c r="DG42" s="15">
        <v>-108.27770200000001</v>
      </c>
      <c r="DH42" s="15">
        <v>-108.27770200000001</v>
      </c>
      <c r="DI42" s="15">
        <v>-108.27770200000001</v>
      </c>
      <c r="DJ42" s="15">
        <v>-108.27770200000001</v>
      </c>
      <c r="DK42" s="15">
        <v>-108.27770200000001</v>
      </c>
      <c r="DL42" s="15">
        <v>824.40791300000001</v>
      </c>
      <c r="DM42" s="15">
        <v>-108.27770200000001</v>
      </c>
      <c r="DN42" s="15">
        <v>-108.27770200000001</v>
      </c>
      <c r="DO42" s="15">
        <v>-108.27770200000001</v>
      </c>
      <c r="DP42" s="15">
        <v>824.40791300000001</v>
      </c>
      <c r="DQ42" s="15">
        <v>824.40791300000001</v>
      </c>
      <c r="DR42" s="15">
        <v>824.40791300000001</v>
      </c>
      <c r="DS42" s="15">
        <v>-108.27770200000001</v>
      </c>
      <c r="DT42" s="15">
        <v>824.40791300000001</v>
      </c>
      <c r="DU42" s="15">
        <v>-108.27770200000001</v>
      </c>
      <c r="DV42" s="15">
        <v>-108.27770200000001</v>
      </c>
      <c r="DW42" s="15">
        <v>-108.27770200000001</v>
      </c>
      <c r="DX42" s="15">
        <v>-108.27770200000001</v>
      </c>
      <c r="DY42" s="15">
        <v>-108.27770200000001</v>
      </c>
      <c r="DZ42" s="15">
        <v>-108.27770200000001</v>
      </c>
      <c r="EA42" s="15">
        <v>-108.27770200000001</v>
      </c>
      <c r="EB42" s="15">
        <v>-108.27770200000001</v>
      </c>
      <c r="EC42" s="15">
        <v>-108.27770200000001</v>
      </c>
      <c r="ED42" s="15">
        <v>-108.27770200000001</v>
      </c>
      <c r="EE42" s="15">
        <v>-108.27770200000001</v>
      </c>
      <c r="EF42" s="15">
        <v>-108.27770200000001</v>
      </c>
      <c r="EG42" s="15">
        <v>-108.27770200000001</v>
      </c>
      <c r="EH42" s="15">
        <v>-108.27770200000001</v>
      </c>
      <c r="EI42" s="15">
        <v>-108.27770200000001</v>
      </c>
      <c r="EJ42" s="15">
        <v>-108.27770200000001</v>
      </c>
      <c r="EK42" s="15">
        <v>-108.27770200000001</v>
      </c>
      <c r="EL42" s="15">
        <v>-108.27770200000001</v>
      </c>
      <c r="EM42" s="15">
        <v>-108.27770200000001</v>
      </c>
      <c r="EN42" s="15">
        <v>-108.27770200000001</v>
      </c>
      <c r="EO42" s="15">
        <v>-108.27770200000001</v>
      </c>
      <c r="EP42" s="15">
        <v>-108.27770200000001</v>
      </c>
      <c r="EQ42" s="15">
        <v>-108.27770200000001</v>
      </c>
      <c r="ER42" s="15">
        <v>-108.27770200000001</v>
      </c>
      <c r="ES42" s="15">
        <v>824.40791300000001</v>
      </c>
      <c r="ET42" s="15">
        <v>-108.27770200000001</v>
      </c>
      <c r="EU42" s="15">
        <v>-108.27770200000001</v>
      </c>
      <c r="EV42" s="15">
        <v>-108.27770200000001</v>
      </c>
      <c r="EW42" s="15">
        <v>-108.27770200000001</v>
      </c>
      <c r="EX42" s="15">
        <v>-108.27770200000001</v>
      </c>
      <c r="EY42" s="15">
        <v>-108.27770200000001</v>
      </c>
      <c r="EZ42" s="15">
        <v>-108.27770200000001</v>
      </c>
      <c r="FA42" s="15">
        <v>-108.27770200000001</v>
      </c>
      <c r="FB42" s="15">
        <v>-108.27770200000001</v>
      </c>
      <c r="FC42" s="15">
        <v>-108.27770200000001</v>
      </c>
      <c r="FD42" s="15">
        <v>-108.27770200000001</v>
      </c>
      <c r="FE42" s="15">
        <v>-108.27770200000001</v>
      </c>
      <c r="FF42" s="15">
        <v>-108.27770200000001</v>
      </c>
      <c r="FG42" s="15">
        <v>824.40791300000001</v>
      </c>
      <c r="FH42" s="15">
        <v>-108.27770200000001</v>
      </c>
      <c r="FI42" s="15">
        <v>824.40791300000001</v>
      </c>
      <c r="FJ42" s="15">
        <v>-108.27770200000001</v>
      </c>
      <c r="FK42" s="15">
        <v>824.40791300000001</v>
      </c>
      <c r="FL42" s="15">
        <v>824.40791300000001</v>
      </c>
      <c r="FM42" s="15">
        <v>824.40791300000001</v>
      </c>
      <c r="FN42" s="15">
        <v>-108.27770200000001</v>
      </c>
      <c r="FO42" s="15">
        <v>-108.27770200000001</v>
      </c>
      <c r="FP42" s="15">
        <v>-108.27770200000001</v>
      </c>
      <c r="FQ42" s="15">
        <v>-108.27770200000001</v>
      </c>
      <c r="FR42" s="15">
        <v>-108.27770200000001</v>
      </c>
      <c r="FS42" s="15">
        <v>-108.27770200000001</v>
      </c>
      <c r="FT42" s="15">
        <v>-108.27770200000001</v>
      </c>
      <c r="FU42" s="15">
        <v>-108.27770200000001</v>
      </c>
      <c r="FV42" s="15">
        <v>-108.27770200000001</v>
      </c>
      <c r="FW42" s="15">
        <v>-108.27770200000001</v>
      </c>
      <c r="FX42" s="15">
        <v>-108.27770200000001</v>
      </c>
      <c r="FY42" s="15">
        <v>-108.27770200000001</v>
      </c>
      <c r="FZ42" s="15">
        <v>-108.27770200000001</v>
      </c>
      <c r="GA42" s="15">
        <v>-108.27770200000001</v>
      </c>
      <c r="GB42" s="15">
        <v>-108.27770200000001</v>
      </c>
      <c r="GC42" s="15">
        <v>-108.27770200000001</v>
      </c>
      <c r="GD42" s="15">
        <v>-108.27770200000001</v>
      </c>
      <c r="GE42" s="15">
        <v>-108.27770200000001</v>
      </c>
      <c r="GF42" s="15">
        <v>824.40791300000001</v>
      </c>
      <c r="GG42" s="15">
        <v>824.40791300000001</v>
      </c>
      <c r="GH42" s="15">
        <v>824.40791300000001</v>
      </c>
      <c r="GI42" s="15">
        <v>-108.27770200000001</v>
      </c>
      <c r="GJ42" s="15">
        <v>-108.27770200000001</v>
      </c>
      <c r="GK42" s="15">
        <v>-108.27770200000001</v>
      </c>
      <c r="GL42" s="15">
        <v>-108.27770200000001</v>
      </c>
      <c r="GM42" s="15">
        <v>-108.27770200000001</v>
      </c>
      <c r="GN42" s="15">
        <v>-108.27770200000001</v>
      </c>
      <c r="GO42" s="15">
        <v>-108.27770200000001</v>
      </c>
      <c r="GP42" s="15">
        <v>-108.27770200000001</v>
      </c>
      <c r="GQ42" s="15">
        <v>-108.27770200000001</v>
      </c>
      <c r="GR42" s="15">
        <v>-108.27770200000001</v>
      </c>
      <c r="GS42" s="15">
        <v>-108.27770200000001</v>
      </c>
      <c r="GT42" s="15">
        <v>-108.27770200000001</v>
      </c>
      <c r="GU42" s="15">
        <v>-108.27770200000001</v>
      </c>
      <c r="GV42" s="15">
        <v>-108.27770200000001</v>
      </c>
      <c r="GW42" s="15">
        <v>-108.27770200000001</v>
      </c>
      <c r="GX42" s="15">
        <v>824.40791300000001</v>
      </c>
      <c r="GY42" s="15">
        <v>-108.27770200000001</v>
      </c>
      <c r="GZ42" s="15">
        <v>-108.27770200000001</v>
      </c>
      <c r="HA42" s="15">
        <v>-108.27770200000001</v>
      </c>
      <c r="HB42" s="15">
        <v>-108.27770200000001</v>
      </c>
      <c r="HC42" s="15">
        <v>-108.27770200000001</v>
      </c>
      <c r="HD42" s="15">
        <v>-108.27770200000001</v>
      </c>
      <c r="HE42" s="15">
        <v>-108.27770200000001</v>
      </c>
      <c r="HF42" s="15">
        <v>824.40791300000001</v>
      </c>
      <c r="HG42" s="15">
        <v>824.40791300000001</v>
      </c>
      <c r="HH42" s="15">
        <v>824.40791300000001</v>
      </c>
      <c r="HI42" s="15">
        <v>824.40791300000001</v>
      </c>
      <c r="HJ42" s="15">
        <v>-108.27770200000001</v>
      </c>
      <c r="HK42" s="15">
        <v>-108.27770200000001</v>
      </c>
      <c r="HL42" s="15">
        <v>-108.27770200000001</v>
      </c>
      <c r="HM42" s="15">
        <v>-108.27770200000001</v>
      </c>
      <c r="HN42" s="15">
        <v>-108.27770200000001</v>
      </c>
      <c r="HO42" s="15">
        <v>824.40791300000001</v>
      </c>
      <c r="HP42" s="15">
        <v>-108.27770200000001</v>
      </c>
      <c r="HQ42" s="15">
        <v>824.40791300000001</v>
      </c>
      <c r="HR42" s="15">
        <v>-108.27770200000001</v>
      </c>
      <c r="HS42" s="15">
        <v>-108.27770200000001</v>
      </c>
      <c r="HT42" s="15">
        <v>-108.27770200000001</v>
      </c>
      <c r="HU42" s="15">
        <v>-108.27770200000001</v>
      </c>
      <c r="HV42" s="15">
        <v>-108.27770200000001</v>
      </c>
      <c r="HW42" s="15">
        <v>-108.27770200000001</v>
      </c>
      <c r="HX42" s="15">
        <v>-108.27770200000001</v>
      </c>
      <c r="HY42" s="15">
        <v>824.40791300000001</v>
      </c>
      <c r="HZ42" s="15">
        <v>-108.27770200000001</v>
      </c>
      <c r="IA42" s="15">
        <v>824.40791300000001</v>
      </c>
    </row>
    <row r="43" spans="1:235" x14ac:dyDescent="0.2">
      <c r="A43" s="2"/>
      <c r="B43" s="10">
        <v>46163.833333333336</v>
      </c>
      <c r="C43" s="15">
        <v>824.00850500000001</v>
      </c>
      <c r="D43" s="15">
        <v>-108.882339</v>
      </c>
      <c r="E43" s="15">
        <v>-108.882339</v>
      </c>
      <c r="F43" s="15">
        <v>-108.882339</v>
      </c>
      <c r="G43" s="15">
        <v>-108.882339</v>
      </c>
      <c r="H43" s="15">
        <v>-108.882339</v>
      </c>
      <c r="I43" s="15">
        <v>-108.882339</v>
      </c>
      <c r="J43" s="15">
        <v>-108.882339</v>
      </c>
      <c r="K43" s="15">
        <v>-108.882339</v>
      </c>
      <c r="L43" s="15">
        <v>-108.882339</v>
      </c>
      <c r="M43" s="15">
        <v>-108.882339</v>
      </c>
      <c r="N43" s="15">
        <v>-108.882339</v>
      </c>
      <c r="O43" s="15">
        <v>-108.882339</v>
      </c>
      <c r="P43" s="15">
        <v>824.00850500000001</v>
      </c>
      <c r="Q43" s="15">
        <v>824.00850500000001</v>
      </c>
      <c r="R43" s="15">
        <v>-108.882339</v>
      </c>
      <c r="S43" s="15">
        <v>-108.882339</v>
      </c>
      <c r="T43" s="15">
        <v>824.00850500000001</v>
      </c>
      <c r="U43" s="15">
        <v>-108.882339</v>
      </c>
      <c r="V43" s="15">
        <v>-108.882339</v>
      </c>
      <c r="W43" s="15">
        <v>824.00850500000001</v>
      </c>
      <c r="X43" s="15">
        <v>-108.882339</v>
      </c>
      <c r="Y43" s="15">
        <v>-108.882339</v>
      </c>
      <c r="Z43" s="15">
        <v>-108.882339</v>
      </c>
      <c r="AA43" s="15">
        <v>-108.882339</v>
      </c>
      <c r="AB43" s="15">
        <v>-108.882339</v>
      </c>
      <c r="AC43" s="15">
        <v>-108.882339</v>
      </c>
      <c r="AD43" s="15">
        <v>-108.882339</v>
      </c>
      <c r="AE43" s="15">
        <v>-108.882339</v>
      </c>
      <c r="AF43" s="15">
        <v>-108.882339</v>
      </c>
      <c r="AG43" s="15">
        <v>824.00850500000001</v>
      </c>
      <c r="AH43" s="15">
        <v>824.00850500000001</v>
      </c>
      <c r="AI43" s="15">
        <v>824.00850500000001</v>
      </c>
      <c r="AJ43" s="15">
        <v>824.00850500000001</v>
      </c>
      <c r="AK43" s="15">
        <v>-108.882339</v>
      </c>
      <c r="AL43" s="15">
        <v>824.00850500000001</v>
      </c>
      <c r="AM43" s="15">
        <v>-108.882339</v>
      </c>
      <c r="AN43" s="15">
        <v>-108.882339</v>
      </c>
      <c r="AO43" s="15">
        <v>-108.882339</v>
      </c>
      <c r="AP43" s="15">
        <v>-108.882339</v>
      </c>
      <c r="AQ43" s="15">
        <v>-108.882339</v>
      </c>
      <c r="AR43" s="15">
        <v>-108.882339</v>
      </c>
      <c r="AS43" s="15">
        <v>-108.882339</v>
      </c>
      <c r="AT43" s="15">
        <v>-108.882339</v>
      </c>
      <c r="AU43" s="15">
        <v>-108.882339</v>
      </c>
      <c r="AV43" s="15">
        <v>-108.882339</v>
      </c>
      <c r="AW43" s="15">
        <v>-108.882339</v>
      </c>
      <c r="AX43" s="15">
        <v>-108.882339</v>
      </c>
      <c r="AY43" s="15">
        <v>-108.882339</v>
      </c>
      <c r="AZ43" s="15">
        <v>824.00850500000001</v>
      </c>
      <c r="BA43" s="15">
        <v>-108.882339</v>
      </c>
      <c r="BB43" s="15">
        <v>-108.882339</v>
      </c>
      <c r="BC43" s="15">
        <v>-108.882339</v>
      </c>
      <c r="BD43" s="15">
        <v>-108.882339</v>
      </c>
      <c r="BE43" s="15">
        <v>-108.882339</v>
      </c>
      <c r="BF43" s="15">
        <v>-108.882339</v>
      </c>
      <c r="BG43" s="15">
        <v>-108.882339</v>
      </c>
      <c r="BH43" s="15">
        <v>-108.882339</v>
      </c>
      <c r="BI43" s="15">
        <v>-108.882339</v>
      </c>
      <c r="BJ43" s="15">
        <v>-108.882339</v>
      </c>
      <c r="BK43" s="15">
        <v>-108.882339</v>
      </c>
      <c r="BL43" s="15">
        <v>-108.882339</v>
      </c>
      <c r="BM43" s="15">
        <v>824.00850500000001</v>
      </c>
      <c r="BN43" s="15">
        <v>824.00850500000001</v>
      </c>
      <c r="BO43" s="15">
        <v>-108.882339</v>
      </c>
      <c r="BP43" s="15">
        <v>-108.882339</v>
      </c>
      <c r="BQ43" s="15">
        <v>-108.882339</v>
      </c>
      <c r="BR43" s="15">
        <v>-108.882339</v>
      </c>
      <c r="BS43" s="15">
        <v>-108.882339</v>
      </c>
      <c r="BT43" s="15">
        <v>-108.882339</v>
      </c>
      <c r="BU43" s="15">
        <v>824.00850500000001</v>
      </c>
      <c r="BV43" s="15">
        <v>-108.882339</v>
      </c>
      <c r="BW43" s="15">
        <v>824.00850500000001</v>
      </c>
      <c r="BX43" s="15">
        <v>-108.882339</v>
      </c>
      <c r="BY43" s="15">
        <v>-108.882339</v>
      </c>
      <c r="BZ43" s="15">
        <v>-108.882339</v>
      </c>
      <c r="CA43" s="15">
        <v>-108.882339</v>
      </c>
      <c r="CB43" s="15">
        <v>824.00850500000001</v>
      </c>
      <c r="CC43" s="15">
        <v>-108.882339</v>
      </c>
      <c r="CD43" s="15">
        <v>-108.882339</v>
      </c>
      <c r="CE43" s="15">
        <v>-108.882339</v>
      </c>
      <c r="CF43" s="15">
        <v>824.00850500000001</v>
      </c>
      <c r="CG43" s="15">
        <v>-108.882339</v>
      </c>
      <c r="CH43" s="15">
        <v>824.00850500000001</v>
      </c>
      <c r="CI43" s="15">
        <v>-108.882339</v>
      </c>
      <c r="CJ43" s="15">
        <v>-108.882339</v>
      </c>
      <c r="CK43" s="15">
        <v>-108.882339</v>
      </c>
      <c r="CL43" s="15">
        <v>824.00850500000001</v>
      </c>
      <c r="CM43" s="15">
        <v>824.00850500000001</v>
      </c>
      <c r="CN43" s="15">
        <v>824.00850500000001</v>
      </c>
      <c r="CO43" s="15">
        <v>824.00850500000001</v>
      </c>
      <c r="CP43" s="15">
        <v>824.00850500000001</v>
      </c>
      <c r="CQ43" s="15">
        <v>-108.882339</v>
      </c>
      <c r="CR43" s="15">
        <v>824.00850500000001</v>
      </c>
      <c r="CS43" s="15">
        <v>824.00850500000001</v>
      </c>
      <c r="CT43" s="15">
        <v>-108.882339</v>
      </c>
      <c r="CU43" s="15">
        <v>-108.882339</v>
      </c>
      <c r="CV43" s="15">
        <v>-108.882339</v>
      </c>
      <c r="CW43" s="15">
        <v>-108.882339</v>
      </c>
      <c r="CX43" s="15">
        <v>-108.882339</v>
      </c>
      <c r="CY43" s="15">
        <v>-108.882339</v>
      </c>
      <c r="CZ43" s="15">
        <v>-108.882339</v>
      </c>
      <c r="DA43" s="15">
        <v>-108.882339</v>
      </c>
      <c r="DB43" s="15">
        <v>-108.882339</v>
      </c>
      <c r="DC43" s="15">
        <v>-108.882339</v>
      </c>
      <c r="DD43" s="15">
        <v>-108.882339</v>
      </c>
      <c r="DE43" s="15">
        <v>-108.882339</v>
      </c>
      <c r="DF43" s="15">
        <v>-108.882339</v>
      </c>
      <c r="DG43" s="15">
        <v>-108.882339</v>
      </c>
      <c r="DH43" s="15">
        <v>-108.882339</v>
      </c>
      <c r="DI43" s="15">
        <v>-108.882339</v>
      </c>
      <c r="DJ43" s="15">
        <v>-108.882339</v>
      </c>
      <c r="DK43" s="15">
        <v>-108.882339</v>
      </c>
      <c r="DL43" s="15">
        <v>824.00850500000001</v>
      </c>
      <c r="DM43" s="15">
        <v>-108.882339</v>
      </c>
      <c r="DN43" s="15">
        <v>-108.882339</v>
      </c>
      <c r="DO43" s="15">
        <v>-108.882339</v>
      </c>
      <c r="DP43" s="15">
        <v>824.00850500000001</v>
      </c>
      <c r="DQ43" s="15">
        <v>824.00850500000001</v>
      </c>
      <c r="DR43" s="15">
        <v>824.00850500000001</v>
      </c>
      <c r="DS43" s="15">
        <v>-108.882339</v>
      </c>
      <c r="DT43" s="15">
        <v>824.00850500000001</v>
      </c>
      <c r="DU43" s="15">
        <v>-108.882339</v>
      </c>
      <c r="DV43" s="15">
        <v>-108.882339</v>
      </c>
      <c r="DW43" s="15">
        <v>-108.882339</v>
      </c>
      <c r="DX43" s="15">
        <v>-108.882339</v>
      </c>
      <c r="DY43" s="15">
        <v>-108.882339</v>
      </c>
      <c r="DZ43" s="15">
        <v>-108.882339</v>
      </c>
      <c r="EA43" s="15">
        <v>-108.882339</v>
      </c>
      <c r="EB43" s="15">
        <v>-108.882339</v>
      </c>
      <c r="EC43" s="15">
        <v>-108.882339</v>
      </c>
      <c r="ED43" s="15">
        <v>-108.882339</v>
      </c>
      <c r="EE43" s="15">
        <v>-108.882339</v>
      </c>
      <c r="EF43" s="15">
        <v>-108.882339</v>
      </c>
      <c r="EG43" s="15">
        <v>-108.882339</v>
      </c>
      <c r="EH43" s="15">
        <v>-108.882339</v>
      </c>
      <c r="EI43" s="15">
        <v>-108.882339</v>
      </c>
      <c r="EJ43" s="15">
        <v>-108.882339</v>
      </c>
      <c r="EK43" s="15">
        <v>-108.882339</v>
      </c>
      <c r="EL43" s="15">
        <v>-108.882339</v>
      </c>
      <c r="EM43" s="15">
        <v>-108.882339</v>
      </c>
      <c r="EN43" s="15">
        <v>-108.882339</v>
      </c>
      <c r="EO43" s="15">
        <v>-108.882339</v>
      </c>
      <c r="EP43" s="15">
        <v>-108.882339</v>
      </c>
      <c r="EQ43" s="15">
        <v>-108.882339</v>
      </c>
      <c r="ER43" s="15">
        <v>-108.882339</v>
      </c>
      <c r="ES43" s="15">
        <v>824.00850500000001</v>
      </c>
      <c r="ET43" s="15">
        <v>-108.882339</v>
      </c>
      <c r="EU43" s="15">
        <v>-108.882339</v>
      </c>
      <c r="EV43" s="15">
        <v>-108.882339</v>
      </c>
      <c r="EW43" s="15">
        <v>-108.882339</v>
      </c>
      <c r="EX43" s="15">
        <v>-108.882339</v>
      </c>
      <c r="EY43" s="15">
        <v>-108.882339</v>
      </c>
      <c r="EZ43" s="15">
        <v>-108.882339</v>
      </c>
      <c r="FA43" s="15">
        <v>-108.882339</v>
      </c>
      <c r="FB43" s="15">
        <v>-108.882339</v>
      </c>
      <c r="FC43" s="15">
        <v>-108.882339</v>
      </c>
      <c r="FD43" s="15">
        <v>-108.882339</v>
      </c>
      <c r="FE43" s="15">
        <v>-108.882339</v>
      </c>
      <c r="FF43" s="15">
        <v>-108.882339</v>
      </c>
      <c r="FG43" s="15">
        <v>824.00850500000001</v>
      </c>
      <c r="FH43" s="15">
        <v>-108.882339</v>
      </c>
      <c r="FI43" s="15">
        <v>824.00850500000001</v>
      </c>
      <c r="FJ43" s="15">
        <v>-108.882339</v>
      </c>
      <c r="FK43" s="15">
        <v>824.00850500000001</v>
      </c>
      <c r="FL43" s="15">
        <v>824.00850500000001</v>
      </c>
      <c r="FM43" s="15">
        <v>824.00850500000001</v>
      </c>
      <c r="FN43" s="15">
        <v>-108.882339</v>
      </c>
      <c r="FO43" s="15">
        <v>-108.882339</v>
      </c>
      <c r="FP43" s="15">
        <v>-108.882339</v>
      </c>
      <c r="FQ43" s="15">
        <v>-108.882339</v>
      </c>
      <c r="FR43" s="15">
        <v>-108.882339</v>
      </c>
      <c r="FS43" s="15">
        <v>-108.882339</v>
      </c>
      <c r="FT43" s="15">
        <v>-108.882339</v>
      </c>
      <c r="FU43" s="15">
        <v>-108.882339</v>
      </c>
      <c r="FV43" s="15">
        <v>-108.882339</v>
      </c>
      <c r="FW43" s="15">
        <v>-108.882339</v>
      </c>
      <c r="FX43" s="15">
        <v>-108.882339</v>
      </c>
      <c r="FY43" s="15">
        <v>-108.882339</v>
      </c>
      <c r="FZ43" s="15">
        <v>-108.882339</v>
      </c>
      <c r="GA43" s="15">
        <v>-108.882339</v>
      </c>
      <c r="GB43" s="15">
        <v>-108.882339</v>
      </c>
      <c r="GC43" s="15">
        <v>-108.882339</v>
      </c>
      <c r="GD43" s="15">
        <v>-108.882339</v>
      </c>
      <c r="GE43" s="15">
        <v>-108.882339</v>
      </c>
      <c r="GF43" s="15">
        <v>824.00850500000001</v>
      </c>
      <c r="GG43" s="15">
        <v>824.00850500000001</v>
      </c>
      <c r="GH43" s="15">
        <v>824.00850500000001</v>
      </c>
      <c r="GI43" s="15">
        <v>-108.882339</v>
      </c>
      <c r="GJ43" s="15">
        <v>-108.882339</v>
      </c>
      <c r="GK43" s="15">
        <v>-108.882339</v>
      </c>
      <c r="GL43" s="15">
        <v>-108.882339</v>
      </c>
      <c r="GM43" s="15">
        <v>-108.882339</v>
      </c>
      <c r="GN43" s="15">
        <v>-108.882339</v>
      </c>
      <c r="GO43" s="15">
        <v>-108.882339</v>
      </c>
      <c r="GP43" s="15">
        <v>-108.882339</v>
      </c>
      <c r="GQ43" s="15">
        <v>-108.882339</v>
      </c>
      <c r="GR43" s="15">
        <v>-108.882339</v>
      </c>
      <c r="GS43" s="15">
        <v>-108.882339</v>
      </c>
      <c r="GT43" s="15">
        <v>-108.882339</v>
      </c>
      <c r="GU43" s="15">
        <v>-108.882339</v>
      </c>
      <c r="GV43" s="15">
        <v>-108.882339</v>
      </c>
      <c r="GW43" s="15">
        <v>-108.882339</v>
      </c>
      <c r="GX43" s="15">
        <v>824.00850500000001</v>
      </c>
      <c r="GY43" s="15">
        <v>-108.882339</v>
      </c>
      <c r="GZ43" s="15">
        <v>-108.882339</v>
      </c>
      <c r="HA43" s="15">
        <v>-108.882339</v>
      </c>
      <c r="HB43" s="15">
        <v>-108.882339</v>
      </c>
      <c r="HC43" s="15">
        <v>-108.882339</v>
      </c>
      <c r="HD43" s="15">
        <v>-108.882339</v>
      </c>
      <c r="HE43" s="15">
        <v>-108.882339</v>
      </c>
      <c r="HF43" s="15">
        <v>824.00850500000001</v>
      </c>
      <c r="HG43" s="15">
        <v>824.00850500000001</v>
      </c>
      <c r="HH43" s="15">
        <v>824.00850500000001</v>
      </c>
      <c r="HI43" s="15">
        <v>824.00850500000001</v>
      </c>
      <c r="HJ43" s="15">
        <v>-108.882339</v>
      </c>
      <c r="HK43" s="15">
        <v>-108.882339</v>
      </c>
      <c r="HL43" s="15">
        <v>-108.882339</v>
      </c>
      <c r="HM43" s="15">
        <v>-108.882339</v>
      </c>
      <c r="HN43" s="15">
        <v>-108.882339</v>
      </c>
      <c r="HO43" s="15">
        <v>824.00850500000001</v>
      </c>
      <c r="HP43" s="15">
        <v>-108.882339</v>
      </c>
      <c r="HQ43" s="15">
        <v>824.00850500000001</v>
      </c>
      <c r="HR43" s="15">
        <v>-108.882339</v>
      </c>
      <c r="HS43" s="15">
        <v>-108.882339</v>
      </c>
      <c r="HT43" s="15">
        <v>-108.882339</v>
      </c>
      <c r="HU43" s="15">
        <v>-108.882339</v>
      </c>
      <c r="HV43" s="15">
        <v>-108.882339</v>
      </c>
      <c r="HW43" s="15">
        <v>-108.882339</v>
      </c>
      <c r="HX43" s="15">
        <v>-108.882339</v>
      </c>
      <c r="HY43" s="15">
        <v>824.00850500000001</v>
      </c>
      <c r="HZ43" s="15">
        <v>-108.882339</v>
      </c>
      <c r="IA43" s="15">
        <v>824.00850500000001</v>
      </c>
    </row>
    <row r="44" spans="1:235" s="3" customFormat="1" x14ac:dyDescent="0.2">
      <c r="A44" s="2"/>
      <c r="B44" s="10">
        <v>46163.854166666664</v>
      </c>
      <c r="C44" s="15">
        <v>828.24289799999997</v>
      </c>
      <c r="D44" s="15">
        <v>-108.701775</v>
      </c>
      <c r="E44" s="15">
        <v>-108.701775</v>
      </c>
      <c r="F44" s="15">
        <v>-108.701775</v>
      </c>
      <c r="G44" s="15">
        <v>-108.701775</v>
      </c>
      <c r="H44" s="15">
        <v>-108.701775</v>
      </c>
      <c r="I44" s="15">
        <v>-108.701775</v>
      </c>
      <c r="J44" s="15">
        <v>-108.701775</v>
      </c>
      <c r="K44" s="15">
        <v>-108.701775</v>
      </c>
      <c r="L44" s="15">
        <v>-108.701775</v>
      </c>
      <c r="M44" s="15">
        <v>-108.701775</v>
      </c>
      <c r="N44" s="15">
        <v>-108.701775</v>
      </c>
      <c r="O44" s="15">
        <v>-108.701775</v>
      </c>
      <c r="P44" s="15">
        <v>828.24289799999997</v>
      </c>
      <c r="Q44" s="15">
        <v>828.24289799999997</v>
      </c>
      <c r="R44" s="15">
        <v>-108.701775</v>
      </c>
      <c r="S44" s="15">
        <v>-108.701775</v>
      </c>
      <c r="T44" s="15">
        <v>828.24289799999997</v>
      </c>
      <c r="U44" s="15">
        <v>-108.701775</v>
      </c>
      <c r="V44" s="15">
        <v>-108.701775</v>
      </c>
      <c r="W44" s="15">
        <v>828.24289799999997</v>
      </c>
      <c r="X44" s="15">
        <v>-108.701775</v>
      </c>
      <c r="Y44" s="15">
        <v>-108.701775</v>
      </c>
      <c r="Z44" s="15">
        <v>-108.701775</v>
      </c>
      <c r="AA44" s="15">
        <v>-108.701775</v>
      </c>
      <c r="AB44" s="15">
        <v>-108.701775</v>
      </c>
      <c r="AC44" s="15">
        <v>-108.701775</v>
      </c>
      <c r="AD44" s="15">
        <v>-108.701775</v>
      </c>
      <c r="AE44" s="15">
        <v>-108.701775</v>
      </c>
      <c r="AF44" s="15">
        <v>-108.701775</v>
      </c>
      <c r="AG44" s="15">
        <v>828.24289799999997</v>
      </c>
      <c r="AH44" s="15">
        <v>828.24289799999997</v>
      </c>
      <c r="AI44" s="15">
        <v>828.24289799999997</v>
      </c>
      <c r="AJ44" s="15">
        <v>828.24289799999997</v>
      </c>
      <c r="AK44" s="15">
        <v>-108.701775</v>
      </c>
      <c r="AL44" s="15">
        <v>828.24289799999997</v>
      </c>
      <c r="AM44" s="15">
        <v>-108.701775</v>
      </c>
      <c r="AN44" s="15">
        <v>-108.701775</v>
      </c>
      <c r="AO44" s="15">
        <v>-108.701775</v>
      </c>
      <c r="AP44" s="15">
        <v>-108.701775</v>
      </c>
      <c r="AQ44" s="15">
        <v>-108.701775</v>
      </c>
      <c r="AR44" s="15">
        <v>-108.701775</v>
      </c>
      <c r="AS44" s="15">
        <v>-108.701775</v>
      </c>
      <c r="AT44" s="15">
        <v>-108.701775</v>
      </c>
      <c r="AU44" s="15">
        <v>-108.701775</v>
      </c>
      <c r="AV44" s="15">
        <v>-108.701775</v>
      </c>
      <c r="AW44" s="15">
        <v>-108.701775</v>
      </c>
      <c r="AX44" s="15">
        <v>-108.701775</v>
      </c>
      <c r="AY44" s="15">
        <v>-108.701775</v>
      </c>
      <c r="AZ44" s="15">
        <v>828.24289799999997</v>
      </c>
      <c r="BA44" s="15">
        <v>-108.701775</v>
      </c>
      <c r="BB44" s="15">
        <v>-108.701775</v>
      </c>
      <c r="BC44" s="15">
        <v>-108.701775</v>
      </c>
      <c r="BD44" s="15">
        <v>-108.701775</v>
      </c>
      <c r="BE44" s="15">
        <v>-108.701775</v>
      </c>
      <c r="BF44" s="15">
        <v>-108.701775</v>
      </c>
      <c r="BG44" s="15">
        <v>-108.701775</v>
      </c>
      <c r="BH44" s="15">
        <v>-108.701775</v>
      </c>
      <c r="BI44" s="15">
        <v>-108.701775</v>
      </c>
      <c r="BJ44" s="15">
        <v>-108.701775</v>
      </c>
      <c r="BK44" s="15">
        <v>-108.701775</v>
      </c>
      <c r="BL44" s="15">
        <v>-108.701775</v>
      </c>
      <c r="BM44" s="15">
        <v>828.24289799999997</v>
      </c>
      <c r="BN44" s="15">
        <v>828.24289799999997</v>
      </c>
      <c r="BO44" s="15">
        <v>-108.701775</v>
      </c>
      <c r="BP44" s="15">
        <v>-108.701775</v>
      </c>
      <c r="BQ44" s="15">
        <v>-108.701775</v>
      </c>
      <c r="BR44" s="15">
        <v>-108.701775</v>
      </c>
      <c r="BS44" s="15">
        <v>-108.701775</v>
      </c>
      <c r="BT44" s="15">
        <v>-108.701775</v>
      </c>
      <c r="BU44" s="15">
        <v>828.24289799999997</v>
      </c>
      <c r="BV44" s="15">
        <v>-108.701775</v>
      </c>
      <c r="BW44" s="15">
        <v>828.24289799999997</v>
      </c>
      <c r="BX44" s="15">
        <v>-108.701775</v>
      </c>
      <c r="BY44" s="15">
        <v>-108.701775</v>
      </c>
      <c r="BZ44" s="15">
        <v>-108.701775</v>
      </c>
      <c r="CA44" s="15">
        <v>-108.701775</v>
      </c>
      <c r="CB44" s="15">
        <v>828.24289799999997</v>
      </c>
      <c r="CC44" s="15">
        <v>-108.701775</v>
      </c>
      <c r="CD44" s="15">
        <v>-108.701775</v>
      </c>
      <c r="CE44" s="15">
        <v>-108.701775</v>
      </c>
      <c r="CF44" s="15">
        <v>828.24289799999997</v>
      </c>
      <c r="CG44" s="15">
        <v>-108.701775</v>
      </c>
      <c r="CH44" s="15">
        <v>828.24289799999997</v>
      </c>
      <c r="CI44" s="15">
        <v>-108.701775</v>
      </c>
      <c r="CJ44" s="15">
        <v>-108.701775</v>
      </c>
      <c r="CK44" s="15">
        <v>-108.701775</v>
      </c>
      <c r="CL44" s="15">
        <v>828.24289799999997</v>
      </c>
      <c r="CM44" s="15">
        <v>828.24289799999997</v>
      </c>
      <c r="CN44" s="15">
        <v>828.24289799999997</v>
      </c>
      <c r="CO44" s="15">
        <v>828.24289799999997</v>
      </c>
      <c r="CP44" s="15">
        <v>828.24289799999997</v>
      </c>
      <c r="CQ44" s="15">
        <v>-108.701775</v>
      </c>
      <c r="CR44" s="15">
        <v>828.24289799999997</v>
      </c>
      <c r="CS44" s="15">
        <v>828.24289799999997</v>
      </c>
      <c r="CT44" s="15">
        <v>-108.701775</v>
      </c>
      <c r="CU44" s="15">
        <v>-108.701775</v>
      </c>
      <c r="CV44" s="15">
        <v>-108.701775</v>
      </c>
      <c r="CW44" s="15">
        <v>-108.701775</v>
      </c>
      <c r="CX44" s="15">
        <v>-108.701775</v>
      </c>
      <c r="CY44" s="15">
        <v>-108.701775</v>
      </c>
      <c r="CZ44" s="15">
        <v>-108.701775</v>
      </c>
      <c r="DA44" s="15">
        <v>-108.701775</v>
      </c>
      <c r="DB44" s="15">
        <v>-108.701775</v>
      </c>
      <c r="DC44" s="15">
        <v>-108.701775</v>
      </c>
      <c r="DD44" s="15">
        <v>-108.701775</v>
      </c>
      <c r="DE44" s="15">
        <v>-108.701775</v>
      </c>
      <c r="DF44" s="15">
        <v>-108.701775</v>
      </c>
      <c r="DG44" s="15">
        <v>-108.701775</v>
      </c>
      <c r="DH44" s="15">
        <v>-108.701775</v>
      </c>
      <c r="DI44" s="15">
        <v>-108.701775</v>
      </c>
      <c r="DJ44" s="15">
        <v>-108.701775</v>
      </c>
      <c r="DK44" s="15">
        <v>-108.701775</v>
      </c>
      <c r="DL44" s="15">
        <v>828.24289799999997</v>
      </c>
      <c r="DM44" s="15">
        <v>-108.701775</v>
      </c>
      <c r="DN44" s="15">
        <v>-108.701775</v>
      </c>
      <c r="DO44" s="15">
        <v>-108.701775</v>
      </c>
      <c r="DP44" s="15">
        <v>828.24289799999997</v>
      </c>
      <c r="DQ44" s="15">
        <v>828.24289799999997</v>
      </c>
      <c r="DR44" s="15">
        <v>828.24289799999997</v>
      </c>
      <c r="DS44" s="15">
        <v>-108.701775</v>
      </c>
      <c r="DT44" s="15">
        <v>828.24289799999997</v>
      </c>
      <c r="DU44" s="15">
        <v>-108.701775</v>
      </c>
      <c r="DV44" s="15">
        <v>-108.701775</v>
      </c>
      <c r="DW44" s="15">
        <v>-108.701775</v>
      </c>
      <c r="DX44" s="15">
        <v>-108.701775</v>
      </c>
      <c r="DY44" s="15">
        <v>-108.701775</v>
      </c>
      <c r="DZ44" s="15">
        <v>-108.701775</v>
      </c>
      <c r="EA44" s="15">
        <v>-108.701775</v>
      </c>
      <c r="EB44" s="15">
        <v>-108.701775</v>
      </c>
      <c r="EC44" s="15">
        <v>-108.701775</v>
      </c>
      <c r="ED44" s="15">
        <v>-108.701775</v>
      </c>
      <c r="EE44" s="15">
        <v>-108.701775</v>
      </c>
      <c r="EF44" s="15">
        <v>-108.701775</v>
      </c>
      <c r="EG44" s="15">
        <v>-108.701775</v>
      </c>
      <c r="EH44" s="15">
        <v>-108.701775</v>
      </c>
      <c r="EI44" s="15">
        <v>-108.701775</v>
      </c>
      <c r="EJ44" s="15">
        <v>-108.701775</v>
      </c>
      <c r="EK44" s="15">
        <v>-108.701775</v>
      </c>
      <c r="EL44" s="15">
        <v>-108.701775</v>
      </c>
      <c r="EM44" s="15">
        <v>-108.701775</v>
      </c>
      <c r="EN44" s="15">
        <v>-108.701775</v>
      </c>
      <c r="EO44" s="15">
        <v>-108.701775</v>
      </c>
      <c r="EP44" s="15">
        <v>-108.701775</v>
      </c>
      <c r="EQ44" s="15">
        <v>-108.701775</v>
      </c>
      <c r="ER44" s="15">
        <v>-108.701775</v>
      </c>
      <c r="ES44" s="15">
        <v>828.24289799999997</v>
      </c>
      <c r="ET44" s="15">
        <v>-108.701775</v>
      </c>
      <c r="EU44" s="15">
        <v>-108.701775</v>
      </c>
      <c r="EV44" s="15">
        <v>-108.701775</v>
      </c>
      <c r="EW44" s="15">
        <v>-108.701775</v>
      </c>
      <c r="EX44" s="15">
        <v>-108.701775</v>
      </c>
      <c r="EY44" s="15">
        <v>-108.701775</v>
      </c>
      <c r="EZ44" s="15">
        <v>-108.701775</v>
      </c>
      <c r="FA44" s="15">
        <v>-108.701775</v>
      </c>
      <c r="FB44" s="15">
        <v>-108.701775</v>
      </c>
      <c r="FC44" s="15">
        <v>-108.701775</v>
      </c>
      <c r="FD44" s="15">
        <v>-108.701775</v>
      </c>
      <c r="FE44" s="15">
        <v>-108.701775</v>
      </c>
      <c r="FF44" s="15">
        <v>-108.701775</v>
      </c>
      <c r="FG44" s="15">
        <v>828.24289799999997</v>
      </c>
      <c r="FH44" s="15">
        <v>-108.701775</v>
      </c>
      <c r="FI44" s="15">
        <v>828.24289799999997</v>
      </c>
      <c r="FJ44" s="15">
        <v>-108.701775</v>
      </c>
      <c r="FK44" s="15">
        <v>828.24289799999997</v>
      </c>
      <c r="FL44" s="15">
        <v>828.24289799999997</v>
      </c>
      <c r="FM44" s="15">
        <v>828.24289799999997</v>
      </c>
      <c r="FN44" s="15">
        <v>-108.701775</v>
      </c>
      <c r="FO44" s="15">
        <v>-108.701775</v>
      </c>
      <c r="FP44" s="15">
        <v>-108.701775</v>
      </c>
      <c r="FQ44" s="15">
        <v>-108.701775</v>
      </c>
      <c r="FR44" s="15">
        <v>-108.701775</v>
      </c>
      <c r="FS44" s="15">
        <v>-108.701775</v>
      </c>
      <c r="FT44" s="15">
        <v>-108.701775</v>
      </c>
      <c r="FU44" s="15">
        <v>-108.701775</v>
      </c>
      <c r="FV44" s="15">
        <v>-108.701775</v>
      </c>
      <c r="FW44" s="15">
        <v>-108.701775</v>
      </c>
      <c r="FX44" s="15">
        <v>-108.701775</v>
      </c>
      <c r="FY44" s="15">
        <v>-108.701775</v>
      </c>
      <c r="FZ44" s="15">
        <v>-108.701775</v>
      </c>
      <c r="GA44" s="15">
        <v>-108.701775</v>
      </c>
      <c r="GB44" s="15">
        <v>-108.701775</v>
      </c>
      <c r="GC44" s="15">
        <v>-108.701775</v>
      </c>
      <c r="GD44" s="15">
        <v>-108.701775</v>
      </c>
      <c r="GE44" s="15">
        <v>-108.701775</v>
      </c>
      <c r="GF44" s="15">
        <v>828.24289799999997</v>
      </c>
      <c r="GG44" s="15">
        <v>828.24289799999997</v>
      </c>
      <c r="GH44" s="15">
        <v>828.24289799999997</v>
      </c>
      <c r="GI44" s="15">
        <v>-108.701775</v>
      </c>
      <c r="GJ44" s="15">
        <v>-108.701775</v>
      </c>
      <c r="GK44" s="15">
        <v>-108.701775</v>
      </c>
      <c r="GL44" s="15">
        <v>-108.701775</v>
      </c>
      <c r="GM44" s="15">
        <v>-108.701775</v>
      </c>
      <c r="GN44" s="15">
        <v>-108.701775</v>
      </c>
      <c r="GO44" s="15">
        <v>-108.701775</v>
      </c>
      <c r="GP44" s="15">
        <v>-108.701775</v>
      </c>
      <c r="GQ44" s="15">
        <v>-108.701775</v>
      </c>
      <c r="GR44" s="15">
        <v>-108.701775</v>
      </c>
      <c r="GS44" s="15">
        <v>-108.701775</v>
      </c>
      <c r="GT44" s="15">
        <v>-108.701775</v>
      </c>
      <c r="GU44" s="15">
        <v>-108.701775</v>
      </c>
      <c r="GV44" s="15">
        <v>-108.701775</v>
      </c>
      <c r="GW44" s="15">
        <v>-108.701775</v>
      </c>
      <c r="GX44" s="15">
        <v>828.24289799999997</v>
      </c>
      <c r="GY44" s="15">
        <v>-108.701775</v>
      </c>
      <c r="GZ44" s="15">
        <v>-108.701775</v>
      </c>
      <c r="HA44" s="15">
        <v>-108.701775</v>
      </c>
      <c r="HB44" s="15">
        <v>-108.701775</v>
      </c>
      <c r="HC44" s="15">
        <v>-108.701775</v>
      </c>
      <c r="HD44" s="15">
        <v>-108.701775</v>
      </c>
      <c r="HE44" s="15">
        <v>-108.701775</v>
      </c>
      <c r="HF44" s="15">
        <v>828.24289799999997</v>
      </c>
      <c r="HG44" s="15">
        <v>828.24289799999997</v>
      </c>
      <c r="HH44" s="15">
        <v>828.24289799999997</v>
      </c>
      <c r="HI44" s="15">
        <v>828.24289799999997</v>
      </c>
      <c r="HJ44" s="15">
        <v>-108.701775</v>
      </c>
      <c r="HK44" s="15">
        <v>-108.701775</v>
      </c>
      <c r="HL44" s="15">
        <v>-108.701775</v>
      </c>
      <c r="HM44" s="15">
        <v>-108.701775</v>
      </c>
      <c r="HN44" s="15">
        <v>-108.701775</v>
      </c>
      <c r="HO44" s="15">
        <v>828.24289799999997</v>
      </c>
      <c r="HP44" s="15">
        <v>-108.701775</v>
      </c>
      <c r="HQ44" s="15">
        <v>828.24289799999997</v>
      </c>
      <c r="HR44" s="15">
        <v>-108.701775</v>
      </c>
      <c r="HS44" s="15">
        <v>-108.701775</v>
      </c>
      <c r="HT44" s="15">
        <v>-108.701775</v>
      </c>
      <c r="HU44" s="15">
        <v>-108.701775</v>
      </c>
      <c r="HV44" s="15">
        <v>-108.701775</v>
      </c>
      <c r="HW44" s="15">
        <v>-108.701775</v>
      </c>
      <c r="HX44" s="15">
        <v>-108.701775</v>
      </c>
      <c r="HY44" s="15">
        <v>828.24289799999997</v>
      </c>
      <c r="HZ44" s="15">
        <v>-108.701775</v>
      </c>
      <c r="IA44" s="15">
        <v>828.24289799999997</v>
      </c>
    </row>
    <row r="45" spans="1:235" s="3" customFormat="1" x14ac:dyDescent="0.2">
      <c r="A45" s="2"/>
      <c r="B45" s="10">
        <v>46163.875</v>
      </c>
      <c r="C45" s="15">
        <v>828.54160000000002</v>
      </c>
      <c r="D45" s="15">
        <v>-104.64413500000001</v>
      </c>
      <c r="E45" s="15">
        <v>-104.64413500000001</v>
      </c>
      <c r="F45" s="15">
        <v>-104.64413500000001</v>
      </c>
      <c r="G45" s="15">
        <v>-104.64413500000001</v>
      </c>
      <c r="H45" s="15">
        <v>-104.64413500000001</v>
      </c>
      <c r="I45" s="15">
        <v>-104.64413500000001</v>
      </c>
      <c r="J45" s="15">
        <v>-104.64413500000001</v>
      </c>
      <c r="K45" s="15">
        <v>-104.64413500000001</v>
      </c>
      <c r="L45" s="15">
        <v>-104.64413500000001</v>
      </c>
      <c r="M45" s="15">
        <v>-104.64413500000001</v>
      </c>
      <c r="N45" s="15">
        <v>-104.64413500000001</v>
      </c>
      <c r="O45" s="15">
        <v>-104.64413500000001</v>
      </c>
      <c r="P45" s="15">
        <v>828.54160000000002</v>
      </c>
      <c r="Q45" s="15">
        <v>828.54160000000002</v>
      </c>
      <c r="R45" s="15">
        <v>-104.64413500000001</v>
      </c>
      <c r="S45" s="15">
        <v>-104.64413500000001</v>
      </c>
      <c r="T45" s="15">
        <v>828.54160000000002</v>
      </c>
      <c r="U45" s="15">
        <v>-104.64413500000001</v>
      </c>
      <c r="V45" s="15">
        <v>-104.64413500000001</v>
      </c>
      <c r="W45" s="15">
        <v>828.54160000000002</v>
      </c>
      <c r="X45" s="15">
        <v>-104.64413500000001</v>
      </c>
      <c r="Y45" s="15">
        <v>-104.64413500000001</v>
      </c>
      <c r="Z45" s="15">
        <v>-104.64413500000001</v>
      </c>
      <c r="AA45" s="15">
        <v>-104.64413500000001</v>
      </c>
      <c r="AB45" s="15">
        <v>-104.64413500000001</v>
      </c>
      <c r="AC45" s="15">
        <v>-104.64413500000001</v>
      </c>
      <c r="AD45" s="15">
        <v>-104.64413500000001</v>
      </c>
      <c r="AE45" s="15">
        <v>-104.64413500000001</v>
      </c>
      <c r="AF45" s="15">
        <v>-104.64413500000001</v>
      </c>
      <c r="AG45" s="15">
        <v>828.54160000000002</v>
      </c>
      <c r="AH45" s="15">
        <v>828.54160000000002</v>
      </c>
      <c r="AI45" s="15">
        <v>828.54160000000002</v>
      </c>
      <c r="AJ45" s="15">
        <v>828.54160000000002</v>
      </c>
      <c r="AK45" s="15">
        <v>-104.64413500000001</v>
      </c>
      <c r="AL45" s="15">
        <v>828.54160000000002</v>
      </c>
      <c r="AM45" s="15">
        <v>-104.64413500000001</v>
      </c>
      <c r="AN45" s="15">
        <v>-104.64413500000001</v>
      </c>
      <c r="AO45" s="15">
        <v>-104.64413500000001</v>
      </c>
      <c r="AP45" s="15">
        <v>-104.64413500000001</v>
      </c>
      <c r="AQ45" s="15">
        <v>-104.64413500000001</v>
      </c>
      <c r="AR45" s="15">
        <v>-104.64413500000001</v>
      </c>
      <c r="AS45" s="15">
        <v>-104.64413500000001</v>
      </c>
      <c r="AT45" s="15">
        <v>-104.64413500000001</v>
      </c>
      <c r="AU45" s="15">
        <v>-104.64413500000001</v>
      </c>
      <c r="AV45" s="15">
        <v>-104.64413500000001</v>
      </c>
      <c r="AW45" s="15">
        <v>-104.64413500000001</v>
      </c>
      <c r="AX45" s="15">
        <v>-104.64413500000001</v>
      </c>
      <c r="AY45" s="15">
        <v>-104.64413500000001</v>
      </c>
      <c r="AZ45" s="15">
        <v>828.54160000000002</v>
      </c>
      <c r="BA45" s="15">
        <v>-104.64413500000001</v>
      </c>
      <c r="BB45" s="15">
        <v>-104.64413500000001</v>
      </c>
      <c r="BC45" s="15">
        <v>-104.64413500000001</v>
      </c>
      <c r="BD45" s="15">
        <v>-104.64413500000001</v>
      </c>
      <c r="BE45" s="15">
        <v>-104.64413500000001</v>
      </c>
      <c r="BF45" s="15">
        <v>-104.64413500000001</v>
      </c>
      <c r="BG45" s="15">
        <v>-104.64413500000001</v>
      </c>
      <c r="BH45" s="15">
        <v>-104.64413500000001</v>
      </c>
      <c r="BI45" s="15">
        <v>-104.64413500000001</v>
      </c>
      <c r="BJ45" s="15">
        <v>-104.64413500000001</v>
      </c>
      <c r="BK45" s="15">
        <v>-104.64413500000001</v>
      </c>
      <c r="BL45" s="15">
        <v>-104.64413500000001</v>
      </c>
      <c r="BM45" s="15">
        <v>828.54160000000002</v>
      </c>
      <c r="BN45" s="15">
        <v>828.54160000000002</v>
      </c>
      <c r="BO45" s="15">
        <v>-104.64413500000001</v>
      </c>
      <c r="BP45" s="15">
        <v>-104.64413500000001</v>
      </c>
      <c r="BQ45" s="15">
        <v>-104.64413500000001</v>
      </c>
      <c r="BR45" s="15">
        <v>-104.64413500000001</v>
      </c>
      <c r="BS45" s="15">
        <v>-104.64413500000001</v>
      </c>
      <c r="BT45" s="15">
        <v>-104.64413500000001</v>
      </c>
      <c r="BU45" s="15">
        <v>828.54160000000002</v>
      </c>
      <c r="BV45" s="15">
        <v>-104.64413500000001</v>
      </c>
      <c r="BW45" s="15">
        <v>828.54160000000002</v>
      </c>
      <c r="BX45" s="15">
        <v>-104.64413500000001</v>
      </c>
      <c r="BY45" s="15">
        <v>-104.64413500000001</v>
      </c>
      <c r="BZ45" s="15">
        <v>-104.64413500000001</v>
      </c>
      <c r="CA45" s="15">
        <v>-104.64413500000001</v>
      </c>
      <c r="CB45" s="15">
        <v>828.54160000000002</v>
      </c>
      <c r="CC45" s="15">
        <v>-104.64413500000001</v>
      </c>
      <c r="CD45" s="15">
        <v>-104.64413500000001</v>
      </c>
      <c r="CE45" s="15">
        <v>-104.64413500000001</v>
      </c>
      <c r="CF45" s="15">
        <v>828.54160000000002</v>
      </c>
      <c r="CG45" s="15">
        <v>-104.64413500000001</v>
      </c>
      <c r="CH45" s="15">
        <v>828.54160000000002</v>
      </c>
      <c r="CI45" s="15">
        <v>-104.64413500000001</v>
      </c>
      <c r="CJ45" s="15">
        <v>-104.64413500000001</v>
      </c>
      <c r="CK45" s="15">
        <v>-104.64413500000001</v>
      </c>
      <c r="CL45" s="15">
        <v>828.54160000000002</v>
      </c>
      <c r="CM45" s="15">
        <v>828.54160000000002</v>
      </c>
      <c r="CN45" s="15">
        <v>828.54160000000002</v>
      </c>
      <c r="CO45" s="15">
        <v>828.54160000000002</v>
      </c>
      <c r="CP45" s="15">
        <v>828.54160000000002</v>
      </c>
      <c r="CQ45" s="15">
        <v>-104.64413500000001</v>
      </c>
      <c r="CR45" s="15">
        <v>828.54160000000002</v>
      </c>
      <c r="CS45" s="15">
        <v>828.54160000000002</v>
      </c>
      <c r="CT45" s="15">
        <v>-104.64413500000001</v>
      </c>
      <c r="CU45" s="15">
        <v>-104.64413500000001</v>
      </c>
      <c r="CV45" s="15">
        <v>-104.64413500000001</v>
      </c>
      <c r="CW45" s="15">
        <v>-104.64413500000001</v>
      </c>
      <c r="CX45" s="15">
        <v>-104.64413500000001</v>
      </c>
      <c r="CY45" s="15">
        <v>-104.64413500000001</v>
      </c>
      <c r="CZ45" s="15">
        <v>-104.64413500000001</v>
      </c>
      <c r="DA45" s="15">
        <v>-104.64413500000001</v>
      </c>
      <c r="DB45" s="15">
        <v>-104.64413500000001</v>
      </c>
      <c r="DC45" s="15">
        <v>-104.64413500000001</v>
      </c>
      <c r="DD45" s="15">
        <v>-104.64413500000001</v>
      </c>
      <c r="DE45" s="15">
        <v>-104.64413500000001</v>
      </c>
      <c r="DF45" s="15">
        <v>-104.64413500000001</v>
      </c>
      <c r="DG45" s="15">
        <v>-104.64413500000001</v>
      </c>
      <c r="DH45" s="15">
        <v>-104.64413500000001</v>
      </c>
      <c r="DI45" s="15">
        <v>-104.64413500000001</v>
      </c>
      <c r="DJ45" s="15">
        <v>-104.64413500000001</v>
      </c>
      <c r="DK45" s="15">
        <v>-104.64413500000001</v>
      </c>
      <c r="DL45" s="15">
        <v>828.54160000000002</v>
      </c>
      <c r="DM45" s="15">
        <v>-104.64413500000001</v>
      </c>
      <c r="DN45" s="15">
        <v>-104.64413500000001</v>
      </c>
      <c r="DO45" s="15">
        <v>-104.64413500000001</v>
      </c>
      <c r="DP45" s="15">
        <v>828.54160000000002</v>
      </c>
      <c r="DQ45" s="15">
        <v>828.54160000000002</v>
      </c>
      <c r="DR45" s="15">
        <v>828.54160000000002</v>
      </c>
      <c r="DS45" s="15">
        <v>-104.64413500000001</v>
      </c>
      <c r="DT45" s="15">
        <v>828.54160000000002</v>
      </c>
      <c r="DU45" s="15">
        <v>-104.64413500000001</v>
      </c>
      <c r="DV45" s="15">
        <v>-104.64413500000001</v>
      </c>
      <c r="DW45" s="15">
        <v>-104.64413500000001</v>
      </c>
      <c r="DX45" s="15">
        <v>-104.64413500000001</v>
      </c>
      <c r="DY45" s="15">
        <v>-104.64413500000001</v>
      </c>
      <c r="DZ45" s="15">
        <v>-104.64413500000001</v>
      </c>
      <c r="EA45" s="15">
        <v>-104.64413500000001</v>
      </c>
      <c r="EB45" s="15">
        <v>-104.64413500000001</v>
      </c>
      <c r="EC45" s="15">
        <v>-104.64413500000001</v>
      </c>
      <c r="ED45" s="15">
        <v>-104.64413500000001</v>
      </c>
      <c r="EE45" s="15">
        <v>-104.64413500000001</v>
      </c>
      <c r="EF45" s="15">
        <v>-104.64413500000001</v>
      </c>
      <c r="EG45" s="15">
        <v>-104.64413500000001</v>
      </c>
      <c r="EH45" s="15">
        <v>-104.64413500000001</v>
      </c>
      <c r="EI45" s="15">
        <v>-104.64413500000001</v>
      </c>
      <c r="EJ45" s="15">
        <v>-104.64413500000001</v>
      </c>
      <c r="EK45" s="15">
        <v>-104.64413500000001</v>
      </c>
      <c r="EL45" s="15">
        <v>-104.64413500000001</v>
      </c>
      <c r="EM45" s="15">
        <v>-104.64413500000001</v>
      </c>
      <c r="EN45" s="15">
        <v>-104.64413500000001</v>
      </c>
      <c r="EO45" s="15">
        <v>-104.64413500000001</v>
      </c>
      <c r="EP45" s="15">
        <v>-104.64413500000001</v>
      </c>
      <c r="EQ45" s="15">
        <v>-104.64413500000001</v>
      </c>
      <c r="ER45" s="15">
        <v>-104.64413500000001</v>
      </c>
      <c r="ES45" s="15">
        <v>828.54160000000002</v>
      </c>
      <c r="ET45" s="15">
        <v>-104.64413500000001</v>
      </c>
      <c r="EU45" s="15">
        <v>-104.64413500000001</v>
      </c>
      <c r="EV45" s="15">
        <v>-104.64413500000001</v>
      </c>
      <c r="EW45" s="15">
        <v>-104.64413500000001</v>
      </c>
      <c r="EX45" s="15">
        <v>-104.64413500000001</v>
      </c>
      <c r="EY45" s="15">
        <v>-104.64413500000001</v>
      </c>
      <c r="EZ45" s="15">
        <v>-104.64413500000001</v>
      </c>
      <c r="FA45" s="15">
        <v>-104.64413500000001</v>
      </c>
      <c r="FB45" s="15">
        <v>-104.64413500000001</v>
      </c>
      <c r="FC45" s="15">
        <v>-104.64413500000001</v>
      </c>
      <c r="FD45" s="15">
        <v>-104.64413500000001</v>
      </c>
      <c r="FE45" s="15">
        <v>-104.64413500000001</v>
      </c>
      <c r="FF45" s="15">
        <v>-104.64413500000001</v>
      </c>
      <c r="FG45" s="15">
        <v>828.54160000000002</v>
      </c>
      <c r="FH45" s="15">
        <v>-104.64413500000001</v>
      </c>
      <c r="FI45" s="15">
        <v>828.54160000000002</v>
      </c>
      <c r="FJ45" s="15">
        <v>-104.64413500000001</v>
      </c>
      <c r="FK45" s="15">
        <v>828.54160000000002</v>
      </c>
      <c r="FL45" s="15">
        <v>828.54160000000002</v>
      </c>
      <c r="FM45" s="15">
        <v>828.54160000000002</v>
      </c>
      <c r="FN45" s="15">
        <v>-104.64413500000001</v>
      </c>
      <c r="FO45" s="15">
        <v>-104.64413500000001</v>
      </c>
      <c r="FP45" s="15">
        <v>-104.64413500000001</v>
      </c>
      <c r="FQ45" s="15">
        <v>-104.64413500000001</v>
      </c>
      <c r="FR45" s="15">
        <v>-104.64413500000001</v>
      </c>
      <c r="FS45" s="15">
        <v>-104.64413500000001</v>
      </c>
      <c r="FT45" s="15">
        <v>-104.64413500000001</v>
      </c>
      <c r="FU45" s="15">
        <v>-104.64413500000001</v>
      </c>
      <c r="FV45" s="15">
        <v>-104.64413500000001</v>
      </c>
      <c r="FW45" s="15">
        <v>-104.64413500000001</v>
      </c>
      <c r="FX45" s="15">
        <v>-104.64413500000001</v>
      </c>
      <c r="FY45" s="15">
        <v>-104.64413500000001</v>
      </c>
      <c r="FZ45" s="15">
        <v>-104.64413500000001</v>
      </c>
      <c r="GA45" s="15">
        <v>-104.64413500000001</v>
      </c>
      <c r="GB45" s="15">
        <v>-104.64413500000001</v>
      </c>
      <c r="GC45" s="15">
        <v>-104.64413500000001</v>
      </c>
      <c r="GD45" s="15">
        <v>-104.64413500000001</v>
      </c>
      <c r="GE45" s="15">
        <v>-104.64413500000001</v>
      </c>
      <c r="GF45" s="15">
        <v>828.54160000000002</v>
      </c>
      <c r="GG45" s="15">
        <v>828.54160000000002</v>
      </c>
      <c r="GH45" s="15">
        <v>828.54160000000002</v>
      </c>
      <c r="GI45" s="15">
        <v>-104.64413500000001</v>
      </c>
      <c r="GJ45" s="15">
        <v>-104.64413500000001</v>
      </c>
      <c r="GK45" s="15">
        <v>-104.64413500000001</v>
      </c>
      <c r="GL45" s="15">
        <v>-104.64413500000001</v>
      </c>
      <c r="GM45" s="15">
        <v>-104.64413500000001</v>
      </c>
      <c r="GN45" s="15">
        <v>-104.64413500000001</v>
      </c>
      <c r="GO45" s="15">
        <v>-104.64413500000001</v>
      </c>
      <c r="GP45" s="15">
        <v>-104.64413500000001</v>
      </c>
      <c r="GQ45" s="15">
        <v>-104.64413500000001</v>
      </c>
      <c r="GR45" s="15">
        <v>-104.64413500000001</v>
      </c>
      <c r="GS45" s="15">
        <v>-104.64413500000001</v>
      </c>
      <c r="GT45" s="15">
        <v>-104.64413500000001</v>
      </c>
      <c r="GU45" s="15">
        <v>-104.64413500000001</v>
      </c>
      <c r="GV45" s="15">
        <v>-104.64413500000001</v>
      </c>
      <c r="GW45" s="15">
        <v>-104.64413500000001</v>
      </c>
      <c r="GX45" s="15">
        <v>828.54160000000002</v>
      </c>
      <c r="GY45" s="15">
        <v>-104.64413500000001</v>
      </c>
      <c r="GZ45" s="15">
        <v>-104.64413500000001</v>
      </c>
      <c r="HA45" s="15">
        <v>-104.64413500000001</v>
      </c>
      <c r="HB45" s="15">
        <v>-104.64413500000001</v>
      </c>
      <c r="HC45" s="15">
        <v>-104.64413500000001</v>
      </c>
      <c r="HD45" s="15">
        <v>-104.64413500000001</v>
      </c>
      <c r="HE45" s="15">
        <v>-104.64413500000001</v>
      </c>
      <c r="HF45" s="15">
        <v>828.54160000000002</v>
      </c>
      <c r="HG45" s="15">
        <v>828.54160000000002</v>
      </c>
      <c r="HH45" s="15">
        <v>828.54160000000002</v>
      </c>
      <c r="HI45" s="15">
        <v>828.54160000000002</v>
      </c>
      <c r="HJ45" s="15">
        <v>-104.64413500000001</v>
      </c>
      <c r="HK45" s="15">
        <v>-104.64413500000001</v>
      </c>
      <c r="HL45" s="15">
        <v>-104.64413500000001</v>
      </c>
      <c r="HM45" s="15">
        <v>-104.64413500000001</v>
      </c>
      <c r="HN45" s="15">
        <v>-104.64413500000001</v>
      </c>
      <c r="HO45" s="15">
        <v>828.54160000000002</v>
      </c>
      <c r="HP45" s="15">
        <v>-104.64413500000001</v>
      </c>
      <c r="HQ45" s="15">
        <v>828.54160000000002</v>
      </c>
      <c r="HR45" s="15">
        <v>-104.64413500000001</v>
      </c>
      <c r="HS45" s="15">
        <v>-104.64413500000001</v>
      </c>
      <c r="HT45" s="15">
        <v>-104.64413500000001</v>
      </c>
      <c r="HU45" s="15">
        <v>-104.64413500000001</v>
      </c>
      <c r="HV45" s="15">
        <v>-104.64413500000001</v>
      </c>
      <c r="HW45" s="15">
        <v>-104.64413500000001</v>
      </c>
      <c r="HX45" s="15">
        <v>-104.64413500000001</v>
      </c>
      <c r="HY45" s="15">
        <v>828.54160000000002</v>
      </c>
      <c r="HZ45" s="15">
        <v>-104.64413500000001</v>
      </c>
      <c r="IA45" s="15">
        <v>828.54160000000002</v>
      </c>
    </row>
    <row r="46" spans="1:235" x14ac:dyDescent="0.2">
      <c r="A46" s="2"/>
      <c r="B46" s="10">
        <v>46163.895833333336</v>
      </c>
      <c r="C46" s="15">
        <v>832.19986800000004</v>
      </c>
      <c r="D46" s="15">
        <v>-105.689345</v>
      </c>
      <c r="E46" s="15">
        <v>-105.689345</v>
      </c>
      <c r="F46" s="15">
        <v>-105.689345</v>
      </c>
      <c r="G46" s="15">
        <v>-105.689345</v>
      </c>
      <c r="H46" s="15">
        <v>-105.689345</v>
      </c>
      <c r="I46" s="15">
        <v>-105.689345</v>
      </c>
      <c r="J46" s="15">
        <v>-105.689345</v>
      </c>
      <c r="K46" s="15">
        <v>-105.689345</v>
      </c>
      <c r="L46" s="15">
        <v>-105.689345</v>
      </c>
      <c r="M46" s="15">
        <v>-105.689345</v>
      </c>
      <c r="N46" s="15">
        <v>-105.689345</v>
      </c>
      <c r="O46" s="15">
        <v>-105.689345</v>
      </c>
      <c r="P46" s="15">
        <v>832.19986800000004</v>
      </c>
      <c r="Q46" s="15">
        <v>832.19986800000004</v>
      </c>
      <c r="R46" s="15">
        <v>-105.689345</v>
      </c>
      <c r="S46" s="15">
        <v>-105.689345</v>
      </c>
      <c r="T46" s="15">
        <v>832.19986800000004</v>
      </c>
      <c r="U46" s="15">
        <v>-105.689345</v>
      </c>
      <c r="V46" s="15">
        <v>-105.689345</v>
      </c>
      <c r="W46" s="15">
        <v>832.19986800000004</v>
      </c>
      <c r="X46" s="15">
        <v>-105.689345</v>
      </c>
      <c r="Y46" s="15">
        <v>-105.689345</v>
      </c>
      <c r="Z46" s="15">
        <v>-105.689345</v>
      </c>
      <c r="AA46" s="15">
        <v>-105.689345</v>
      </c>
      <c r="AB46" s="15">
        <v>-105.689345</v>
      </c>
      <c r="AC46" s="15">
        <v>-105.689345</v>
      </c>
      <c r="AD46" s="15">
        <v>-105.689345</v>
      </c>
      <c r="AE46" s="15">
        <v>-105.689345</v>
      </c>
      <c r="AF46" s="15">
        <v>-105.689345</v>
      </c>
      <c r="AG46" s="15">
        <v>832.19986800000004</v>
      </c>
      <c r="AH46" s="15">
        <v>832.19986800000004</v>
      </c>
      <c r="AI46" s="15">
        <v>832.19986800000004</v>
      </c>
      <c r="AJ46" s="15">
        <v>832.19986800000004</v>
      </c>
      <c r="AK46" s="15">
        <v>-105.689345</v>
      </c>
      <c r="AL46" s="15">
        <v>832.19986800000004</v>
      </c>
      <c r="AM46" s="15">
        <v>-105.689345</v>
      </c>
      <c r="AN46" s="15">
        <v>-105.689345</v>
      </c>
      <c r="AO46" s="15">
        <v>-105.689345</v>
      </c>
      <c r="AP46" s="15">
        <v>-105.689345</v>
      </c>
      <c r="AQ46" s="15">
        <v>-105.689345</v>
      </c>
      <c r="AR46" s="15">
        <v>-105.689345</v>
      </c>
      <c r="AS46" s="15">
        <v>-105.689345</v>
      </c>
      <c r="AT46" s="15">
        <v>-105.689345</v>
      </c>
      <c r="AU46" s="15">
        <v>-105.689345</v>
      </c>
      <c r="AV46" s="15">
        <v>-105.689345</v>
      </c>
      <c r="AW46" s="15">
        <v>-105.689345</v>
      </c>
      <c r="AX46" s="15">
        <v>-105.689345</v>
      </c>
      <c r="AY46" s="15">
        <v>-105.689345</v>
      </c>
      <c r="AZ46" s="15">
        <v>832.19986800000004</v>
      </c>
      <c r="BA46" s="15">
        <v>-105.689345</v>
      </c>
      <c r="BB46" s="15">
        <v>-105.689345</v>
      </c>
      <c r="BC46" s="15">
        <v>-105.689345</v>
      </c>
      <c r="BD46" s="15">
        <v>-105.689345</v>
      </c>
      <c r="BE46" s="15">
        <v>-105.689345</v>
      </c>
      <c r="BF46" s="15">
        <v>-105.689345</v>
      </c>
      <c r="BG46" s="15">
        <v>-105.689345</v>
      </c>
      <c r="BH46" s="15">
        <v>-105.689345</v>
      </c>
      <c r="BI46" s="15">
        <v>-105.689345</v>
      </c>
      <c r="BJ46" s="15">
        <v>-105.689345</v>
      </c>
      <c r="BK46" s="15">
        <v>-105.689345</v>
      </c>
      <c r="BL46" s="15">
        <v>-105.689345</v>
      </c>
      <c r="BM46" s="15">
        <v>832.19986800000004</v>
      </c>
      <c r="BN46" s="15">
        <v>832.19986800000004</v>
      </c>
      <c r="BO46" s="15">
        <v>-105.689345</v>
      </c>
      <c r="BP46" s="15">
        <v>-105.689345</v>
      </c>
      <c r="BQ46" s="15">
        <v>-105.689345</v>
      </c>
      <c r="BR46" s="15">
        <v>-105.689345</v>
      </c>
      <c r="BS46" s="15">
        <v>-105.689345</v>
      </c>
      <c r="BT46" s="15">
        <v>-105.689345</v>
      </c>
      <c r="BU46" s="15">
        <v>832.19986800000004</v>
      </c>
      <c r="BV46" s="15">
        <v>-105.689345</v>
      </c>
      <c r="BW46" s="15">
        <v>832.19986800000004</v>
      </c>
      <c r="BX46" s="15">
        <v>-105.689345</v>
      </c>
      <c r="BY46" s="15">
        <v>-105.689345</v>
      </c>
      <c r="BZ46" s="15">
        <v>-105.689345</v>
      </c>
      <c r="CA46" s="15">
        <v>-105.689345</v>
      </c>
      <c r="CB46" s="15">
        <v>832.19986800000004</v>
      </c>
      <c r="CC46" s="15">
        <v>-105.689345</v>
      </c>
      <c r="CD46" s="15">
        <v>-105.689345</v>
      </c>
      <c r="CE46" s="15">
        <v>-105.689345</v>
      </c>
      <c r="CF46" s="15">
        <v>832.19986800000004</v>
      </c>
      <c r="CG46" s="15">
        <v>-105.689345</v>
      </c>
      <c r="CH46" s="15">
        <v>832.19986800000004</v>
      </c>
      <c r="CI46" s="15">
        <v>-105.689345</v>
      </c>
      <c r="CJ46" s="15">
        <v>-105.689345</v>
      </c>
      <c r="CK46" s="15">
        <v>-105.689345</v>
      </c>
      <c r="CL46" s="15">
        <v>832.19986800000004</v>
      </c>
      <c r="CM46" s="15">
        <v>832.19986800000004</v>
      </c>
      <c r="CN46" s="15">
        <v>832.19986800000004</v>
      </c>
      <c r="CO46" s="15">
        <v>832.19986800000004</v>
      </c>
      <c r="CP46" s="15">
        <v>832.19986800000004</v>
      </c>
      <c r="CQ46" s="15">
        <v>-105.689345</v>
      </c>
      <c r="CR46" s="15">
        <v>832.19986800000004</v>
      </c>
      <c r="CS46" s="15">
        <v>832.19986800000004</v>
      </c>
      <c r="CT46" s="15">
        <v>-105.689345</v>
      </c>
      <c r="CU46" s="15">
        <v>-105.689345</v>
      </c>
      <c r="CV46" s="15">
        <v>-105.689345</v>
      </c>
      <c r="CW46" s="15">
        <v>-105.689345</v>
      </c>
      <c r="CX46" s="15">
        <v>-105.689345</v>
      </c>
      <c r="CY46" s="15">
        <v>-105.689345</v>
      </c>
      <c r="CZ46" s="15">
        <v>-105.689345</v>
      </c>
      <c r="DA46" s="15">
        <v>-105.689345</v>
      </c>
      <c r="DB46" s="15">
        <v>-105.689345</v>
      </c>
      <c r="DC46" s="15">
        <v>-105.689345</v>
      </c>
      <c r="DD46" s="15">
        <v>-105.689345</v>
      </c>
      <c r="DE46" s="15">
        <v>-105.689345</v>
      </c>
      <c r="DF46" s="15">
        <v>-105.689345</v>
      </c>
      <c r="DG46" s="15">
        <v>-105.689345</v>
      </c>
      <c r="DH46" s="15">
        <v>-105.689345</v>
      </c>
      <c r="DI46" s="15">
        <v>-105.689345</v>
      </c>
      <c r="DJ46" s="15">
        <v>-105.689345</v>
      </c>
      <c r="DK46" s="15">
        <v>-105.689345</v>
      </c>
      <c r="DL46" s="15">
        <v>832.19986800000004</v>
      </c>
      <c r="DM46" s="15">
        <v>-105.689345</v>
      </c>
      <c r="DN46" s="15">
        <v>-105.689345</v>
      </c>
      <c r="DO46" s="15">
        <v>-105.689345</v>
      </c>
      <c r="DP46" s="15">
        <v>832.19986800000004</v>
      </c>
      <c r="DQ46" s="15">
        <v>832.19986800000004</v>
      </c>
      <c r="DR46" s="15">
        <v>832.19986800000004</v>
      </c>
      <c r="DS46" s="15">
        <v>-105.689345</v>
      </c>
      <c r="DT46" s="15">
        <v>832.19986800000004</v>
      </c>
      <c r="DU46" s="15">
        <v>-105.689345</v>
      </c>
      <c r="DV46" s="15">
        <v>-105.689345</v>
      </c>
      <c r="DW46" s="15">
        <v>-105.689345</v>
      </c>
      <c r="DX46" s="15">
        <v>-105.689345</v>
      </c>
      <c r="DY46" s="15">
        <v>-105.689345</v>
      </c>
      <c r="DZ46" s="15">
        <v>-105.689345</v>
      </c>
      <c r="EA46" s="15">
        <v>-105.689345</v>
      </c>
      <c r="EB46" s="15">
        <v>-105.689345</v>
      </c>
      <c r="EC46" s="15">
        <v>-105.689345</v>
      </c>
      <c r="ED46" s="15">
        <v>-105.689345</v>
      </c>
      <c r="EE46" s="15">
        <v>-105.689345</v>
      </c>
      <c r="EF46" s="15">
        <v>-105.689345</v>
      </c>
      <c r="EG46" s="15">
        <v>-105.689345</v>
      </c>
      <c r="EH46" s="15">
        <v>-105.689345</v>
      </c>
      <c r="EI46" s="15">
        <v>-105.689345</v>
      </c>
      <c r="EJ46" s="15">
        <v>-105.689345</v>
      </c>
      <c r="EK46" s="15">
        <v>-105.689345</v>
      </c>
      <c r="EL46" s="15">
        <v>-105.689345</v>
      </c>
      <c r="EM46" s="15">
        <v>-105.689345</v>
      </c>
      <c r="EN46" s="15">
        <v>-105.689345</v>
      </c>
      <c r="EO46" s="15">
        <v>-105.689345</v>
      </c>
      <c r="EP46" s="15">
        <v>-105.689345</v>
      </c>
      <c r="EQ46" s="15">
        <v>-105.689345</v>
      </c>
      <c r="ER46" s="15">
        <v>-105.689345</v>
      </c>
      <c r="ES46" s="15">
        <v>832.19986800000004</v>
      </c>
      <c r="ET46" s="15">
        <v>-105.689345</v>
      </c>
      <c r="EU46" s="15">
        <v>-105.689345</v>
      </c>
      <c r="EV46" s="15">
        <v>-105.689345</v>
      </c>
      <c r="EW46" s="15">
        <v>-105.689345</v>
      </c>
      <c r="EX46" s="15">
        <v>-105.689345</v>
      </c>
      <c r="EY46" s="15">
        <v>-105.689345</v>
      </c>
      <c r="EZ46" s="15">
        <v>-105.689345</v>
      </c>
      <c r="FA46" s="15">
        <v>-105.689345</v>
      </c>
      <c r="FB46" s="15">
        <v>-105.689345</v>
      </c>
      <c r="FC46" s="15">
        <v>-105.689345</v>
      </c>
      <c r="FD46" s="15">
        <v>-105.689345</v>
      </c>
      <c r="FE46" s="15">
        <v>-105.689345</v>
      </c>
      <c r="FF46" s="15">
        <v>-105.689345</v>
      </c>
      <c r="FG46" s="15">
        <v>832.19986800000004</v>
      </c>
      <c r="FH46" s="15">
        <v>-105.689345</v>
      </c>
      <c r="FI46" s="15">
        <v>832.19986800000004</v>
      </c>
      <c r="FJ46" s="15">
        <v>-105.689345</v>
      </c>
      <c r="FK46" s="15">
        <v>832.19986800000004</v>
      </c>
      <c r="FL46" s="15">
        <v>832.19986800000004</v>
      </c>
      <c r="FM46" s="15">
        <v>832.19986800000004</v>
      </c>
      <c r="FN46" s="15">
        <v>-105.689345</v>
      </c>
      <c r="FO46" s="15">
        <v>-105.689345</v>
      </c>
      <c r="FP46" s="15">
        <v>-105.689345</v>
      </c>
      <c r="FQ46" s="15">
        <v>-105.689345</v>
      </c>
      <c r="FR46" s="15">
        <v>-105.689345</v>
      </c>
      <c r="FS46" s="15">
        <v>-105.689345</v>
      </c>
      <c r="FT46" s="15">
        <v>-105.689345</v>
      </c>
      <c r="FU46" s="15">
        <v>-105.689345</v>
      </c>
      <c r="FV46" s="15">
        <v>-105.689345</v>
      </c>
      <c r="FW46" s="15">
        <v>-105.689345</v>
      </c>
      <c r="FX46" s="15">
        <v>-105.689345</v>
      </c>
      <c r="FY46" s="15">
        <v>-105.689345</v>
      </c>
      <c r="FZ46" s="15">
        <v>-105.689345</v>
      </c>
      <c r="GA46" s="15">
        <v>-105.689345</v>
      </c>
      <c r="GB46" s="15">
        <v>-105.689345</v>
      </c>
      <c r="GC46" s="15">
        <v>-105.689345</v>
      </c>
      <c r="GD46" s="15">
        <v>-105.689345</v>
      </c>
      <c r="GE46" s="15">
        <v>-105.689345</v>
      </c>
      <c r="GF46" s="15">
        <v>832.19986800000004</v>
      </c>
      <c r="GG46" s="15">
        <v>832.19986800000004</v>
      </c>
      <c r="GH46" s="15">
        <v>832.19986800000004</v>
      </c>
      <c r="GI46" s="15">
        <v>-105.689345</v>
      </c>
      <c r="GJ46" s="15">
        <v>-105.689345</v>
      </c>
      <c r="GK46" s="15">
        <v>-105.689345</v>
      </c>
      <c r="GL46" s="15">
        <v>-105.689345</v>
      </c>
      <c r="GM46" s="15">
        <v>-105.689345</v>
      </c>
      <c r="GN46" s="15">
        <v>-105.689345</v>
      </c>
      <c r="GO46" s="15">
        <v>-105.689345</v>
      </c>
      <c r="GP46" s="15">
        <v>-105.689345</v>
      </c>
      <c r="GQ46" s="15">
        <v>-105.689345</v>
      </c>
      <c r="GR46" s="15">
        <v>-105.689345</v>
      </c>
      <c r="GS46" s="15">
        <v>-105.689345</v>
      </c>
      <c r="GT46" s="15">
        <v>-105.689345</v>
      </c>
      <c r="GU46" s="15">
        <v>-105.689345</v>
      </c>
      <c r="GV46" s="15">
        <v>-105.689345</v>
      </c>
      <c r="GW46" s="15">
        <v>-105.689345</v>
      </c>
      <c r="GX46" s="15">
        <v>832.19986800000004</v>
      </c>
      <c r="GY46" s="15">
        <v>-105.689345</v>
      </c>
      <c r="GZ46" s="15">
        <v>-105.689345</v>
      </c>
      <c r="HA46" s="15">
        <v>-105.689345</v>
      </c>
      <c r="HB46" s="15">
        <v>-105.689345</v>
      </c>
      <c r="HC46" s="15">
        <v>-105.689345</v>
      </c>
      <c r="HD46" s="15">
        <v>-105.689345</v>
      </c>
      <c r="HE46" s="15">
        <v>-105.689345</v>
      </c>
      <c r="HF46" s="15">
        <v>832.19986800000004</v>
      </c>
      <c r="HG46" s="15">
        <v>832.19986800000004</v>
      </c>
      <c r="HH46" s="15">
        <v>832.19986800000004</v>
      </c>
      <c r="HI46" s="15">
        <v>832.19986800000004</v>
      </c>
      <c r="HJ46" s="15">
        <v>-105.689345</v>
      </c>
      <c r="HK46" s="15">
        <v>-105.689345</v>
      </c>
      <c r="HL46" s="15">
        <v>-105.689345</v>
      </c>
      <c r="HM46" s="15">
        <v>-105.689345</v>
      </c>
      <c r="HN46" s="15">
        <v>-105.689345</v>
      </c>
      <c r="HO46" s="15">
        <v>832.19986800000004</v>
      </c>
      <c r="HP46" s="15">
        <v>-105.689345</v>
      </c>
      <c r="HQ46" s="15">
        <v>832.19986800000004</v>
      </c>
      <c r="HR46" s="15">
        <v>-105.689345</v>
      </c>
      <c r="HS46" s="15">
        <v>-105.689345</v>
      </c>
      <c r="HT46" s="15">
        <v>-105.689345</v>
      </c>
      <c r="HU46" s="15">
        <v>-105.689345</v>
      </c>
      <c r="HV46" s="15">
        <v>-105.689345</v>
      </c>
      <c r="HW46" s="15">
        <v>-105.689345</v>
      </c>
      <c r="HX46" s="15">
        <v>-105.689345</v>
      </c>
      <c r="HY46" s="15">
        <v>832.19986800000004</v>
      </c>
      <c r="HZ46" s="15">
        <v>-105.689345</v>
      </c>
      <c r="IA46" s="15">
        <v>832.19986800000004</v>
      </c>
    </row>
    <row r="47" spans="1:235" x14ac:dyDescent="0.2">
      <c r="A47" s="2"/>
      <c r="B47" s="10">
        <v>46163.916666666664</v>
      </c>
      <c r="C47" s="15">
        <v>830.09297000000004</v>
      </c>
      <c r="D47" s="15">
        <v>-106.523061</v>
      </c>
      <c r="E47" s="15">
        <v>-106.523061</v>
      </c>
      <c r="F47" s="15">
        <v>-106.523061</v>
      </c>
      <c r="G47" s="15">
        <v>-106.523061</v>
      </c>
      <c r="H47" s="15">
        <v>-106.523061</v>
      </c>
      <c r="I47" s="15">
        <v>-106.523061</v>
      </c>
      <c r="J47" s="15">
        <v>-106.523061</v>
      </c>
      <c r="K47" s="15">
        <v>-106.523061</v>
      </c>
      <c r="L47" s="15">
        <v>-106.523061</v>
      </c>
      <c r="M47" s="15">
        <v>-106.523061</v>
      </c>
      <c r="N47" s="15">
        <v>-106.523061</v>
      </c>
      <c r="O47" s="15">
        <v>-106.523061</v>
      </c>
      <c r="P47" s="15">
        <v>830.09297000000004</v>
      </c>
      <c r="Q47" s="15">
        <v>830.09297000000004</v>
      </c>
      <c r="R47" s="15">
        <v>-106.523061</v>
      </c>
      <c r="S47" s="15">
        <v>-106.523061</v>
      </c>
      <c r="T47" s="15">
        <v>830.09297000000004</v>
      </c>
      <c r="U47" s="15">
        <v>-106.523061</v>
      </c>
      <c r="V47" s="15">
        <v>-106.523061</v>
      </c>
      <c r="W47" s="15">
        <v>830.09297000000004</v>
      </c>
      <c r="X47" s="15">
        <v>-106.523061</v>
      </c>
      <c r="Y47" s="15">
        <v>-106.523061</v>
      </c>
      <c r="Z47" s="15">
        <v>-106.523061</v>
      </c>
      <c r="AA47" s="15">
        <v>-106.523061</v>
      </c>
      <c r="AB47" s="15">
        <v>-106.523061</v>
      </c>
      <c r="AC47" s="15">
        <v>-106.523061</v>
      </c>
      <c r="AD47" s="15">
        <v>-106.523061</v>
      </c>
      <c r="AE47" s="15">
        <v>-106.523061</v>
      </c>
      <c r="AF47" s="15">
        <v>-106.523061</v>
      </c>
      <c r="AG47" s="15">
        <v>830.09297000000004</v>
      </c>
      <c r="AH47" s="15">
        <v>830.09297000000004</v>
      </c>
      <c r="AI47" s="15">
        <v>830.09297000000004</v>
      </c>
      <c r="AJ47" s="15">
        <v>830.09297000000004</v>
      </c>
      <c r="AK47" s="15">
        <v>-106.523061</v>
      </c>
      <c r="AL47" s="15">
        <v>830.09297000000004</v>
      </c>
      <c r="AM47" s="15">
        <v>-106.523061</v>
      </c>
      <c r="AN47" s="15">
        <v>-106.523061</v>
      </c>
      <c r="AO47" s="15">
        <v>-106.523061</v>
      </c>
      <c r="AP47" s="15">
        <v>-106.523061</v>
      </c>
      <c r="AQ47" s="15">
        <v>-106.523061</v>
      </c>
      <c r="AR47" s="15">
        <v>-106.523061</v>
      </c>
      <c r="AS47" s="15">
        <v>-106.523061</v>
      </c>
      <c r="AT47" s="15">
        <v>-106.523061</v>
      </c>
      <c r="AU47" s="15">
        <v>-106.523061</v>
      </c>
      <c r="AV47" s="15">
        <v>-106.523061</v>
      </c>
      <c r="AW47" s="15">
        <v>-106.523061</v>
      </c>
      <c r="AX47" s="15">
        <v>-106.523061</v>
      </c>
      <c r="AY47" s="15">
        <v>-106.523061</v>
      </c>
      <c r="AZ47" s="15">
        <v>830.09297000000004</v>
      </c>
      <c r="BA47" s="15">
        <v>-106.523061</v>
      </c>
      <c r="BB47" s="15">
        <v>-106.523061</v>
      </c>
      <c r="BC47" s="15">
        <v>-106.523061</v>
      </c>
      <c r="BD47" s="15">
        <v>-106.523061</v>
      </c>
      <c r="BE47" s="15">
        <v>-106.523061</v>
      </c>
      <c r="BF47" s="15">
        <v>-106.523061</v>
      </c>
      <c r="BG47" s="15">
        <v>-106.523061</v>
      </c>
      <c r="BH47" s="15">
        <v>-106.523061</v>
      </c>
      <c r="BI47" s="15">
        <v>-106.523061</v>
      </c>
      <c r="BJ47" s="15">
        <v>-106.523061</v>
      </c>
      <c r="BK47" s="15">
        <v>-106.523061</v>
      </c>
      <c r="BL47" s="15">
        <v>-106.523061</v>
      </c>
      <c r="BM47" s="15">
        <v>830.09297000000004</v>
      </c>
      <c r="BN47" s="15">
        <v>830.09297000000004</v>
      </c>
      <c r="BO47" s="15">
        <v>-106.523061</v>
      </c>
      <c r="BP47" s="15">
        <v>-106.523061</v>
      </c>
      <c r="BQ47" s="15">
        <v>-106.523061</v>
      </c>
      <c r="BR47" s="15">
        <v>-106.523061</v>
      </c>
      <c r="BS47" s="15">
        <v>-106.523061</v>
      </c>
      <c r="BT47" s="15">
        <v>-106.523061</v>
      </c>
      <c r="BU47" s="15">
        <v>830.09297000000004</v>
      </c>
      <c r="BV47" s="15">
        <v>-106.523061</v>
      </c>
      <c r="BW47" s="15">
        <v>830.09297000000004</v>
      </c>
      <c r="BX47" s="15">
        <v>-106.523061</v>
      </c>
      <c r="BY47" s="15">
        <v>-106.523061</v>
      </c>
      <c r="BZ47" s="15">
        <v>-106.523061</v>
      </c>
      <c r="CA47" s="15">
        <v>-106.523061</v>
      </c>
      <c r="CB47" s="15">
        <v>830.09297000000004</v>
      </c>
      <c r="CC47" s="15">
        <v>-106.523061</v>
      </c>
      <c r="CD47" s="15">
        <v>-106.523061</v>
      </c>
      <c r="CE47" s="15">
        <v>-106.523061</v>
      </c>
      <c r="CF47" s="15">
        <v>830.09297000000004</v>
      </c>
      <c r="CG47" s="15">
        <v>-106.523061</v>
      </c>
      <c r="CH47" s="15">
        <v>830.09297000000004</v>
      </c>
      <c r="CI47" s="15">
        <v>-106.523061</v>
      </c>
      <c r="CJ47" s="15">
        <v>-106.523061</v>
      </c>
      <c r="CK47" s="15">
        <v>-106.523061</v>
      </c>
      <c r="CL47" s="15">
        <v>830.09297000000004</v>
      </c>
      <c r="CM47" s="15">
        <v>830.09297000000004</v>
      </c>
      <c r="CN47" s="15">
        <v>830.09297000000004</v>
      </c>
      <c r="CO47" s="15">
        <v>830.09297000000004</v>
      </c>
      <c r="CP47" s="15">
        <v>830.09297000000004</v>
      </c>
      <c r="CQ47" s="15">
        <v>-106.523061</v>
      </c>
      <c r="CR47" s="15">
        <v>830.09297000000004</v>
      </c>
      <c r="CS47" s="15">
        <v>830.09297000000004</v>
      </c>
      <c r="CT47" s="15">
        <v>-106.523061</v>
      </c>
      <c r="CU47" s="15">
        <v>-106.523061</v>
      </c>
      <c r="CV47" s="15">
        <v>-106.523061</v>
      </c>
      <c r="CW47" s="15">
        <v>-106.523061</v>
      </c>
      <c r="CX47" s="15">
        <v>-106.523061</v>
      </c>
      <c r="CY47" s="15">
        <v>-106.523061</v>
      </c>
      <c r="CZ47" s="15">
        <v>-106.523061</v>
      </c>
      <c r="DA47" s="15">
        <v>-106.523061</v>
      </c>
      <c r="DB47" s="15">
        <v>-106.523061</v>
      </c>
      <c r="DC47" s="15">
        <v>-106.523061</v>
      </c>
      <c r="DD47" s="15">
        <v>-106.523061</v>
      </c>
      <c r="DE47" s="15">
        <v>-106.523061</v>
      </c>
      <c r="DF47" s="15">
        <v>-106.523061</v>
      </c>
      <c r="DG47" s="15">
        <v>-106.523061</v>
      </c>
      <c r="DH47" s="15">
        <v>-106.523061</v>
      </c>
      <c r="DI47" s="15">
        <v>-106.523061</v>
      </c>
      <c r="DJ47" s="15">
        <v>-106.523061</v>
      </c>
      <c r="DK47" s="15">
        <v>-106.523061</v>
      </c>
      <c r="DL47" s="15">
        <v>830.09297000000004</v>
      </c>
      <c r="DM47" s="15">
        <v>-106.523061</v>
      </c>
      <c r="DN47" s="15">
        <v>-106.523061</v>
      </c>
      <c r="DO47" s="15">
        <v>-106.523061</v>
      </c>
      <c r="DP47" s="15">
        <v>830.09297000000004</v>
      </c>
      <c r="DQ47" s="15">
        <v>830.09297000000004</v>
      </c>
      <c r="DR47" s="15">
        <v>830.09297000000004</v>
      </c>
      <c r="DS47" s="15">
        <v>-106.523061</v>
      </c>
      <c r="DT47" s="15">
        <v>830.09297000000004</v>
      </c>
      <c r="DU47" s="15">
        <v>-106.523061</v>
      </c>
      <c r="DV47" s="15">
        <v>-106.523061</v>
      </c>
      <c r="DW47" s="15">
        <v>-106.523061</v>
      </c>
      <c r="DX47" s="15">
        <v>-106.523061</v>
      </c>
      <c r="DY47" s="15">
        <v>-106.523061</v>
      </c>
      <c r="DZ47" s="15">
        <v>-106.523061</v>
      </c>
      <c r="EA47" s="15">
        <v>-106.523061</v>
      </c>
      <c r="EB47" s="15">
        <v>-106.523061</v>
      </c>
      <c r="EC47" s="15">
        <v>-106.523061</v>
      </c>
      <c r="ED47" s="15">
        <v>-106.523061</v>
      </c>
      <c r="EE47" s="15">
        <v>-106.523061</v>
      </c>
      <c r="EF47" s="15">
        <v>-106.523061</v>
      </c>
      <c r="EG47" s="15">
        <v>-106.523061</v>
      </c>
      <c r="EH47" s="15">
        <v>-106.523061</v>
      </c>
      <c r="EI47" s="15">
        <v>-106.523061</v>
      </c>
      <c r="EJ47" s="15">
        <v>-106.523061</v>
      </c>
      <c r="EK47" s="15">
        <v>-106.523061</v>
      </c>
      <c r="EL47" s="15">
        <v>-106.523061</v>
      </c>
      <c r="EM47" s="15">
        <v>-106.523061</v>
      </c>
      <c r="EN47" s="15">
        <v>-106.523061</v>
      </c>
      <c r="EO47" s="15">
        <v>-106.523061</v>
      </c>
      <c r="EP47" s="15">
        <v>-106.523061</v>
      </c>
      <c r="EQ47" s="15">
        <v>-106.523061</v>
      </c>
      <c r="ER47" s="15">
        <v>-106.523061</v>
      </c>
      <c r="ES47" s="15">
        <v>830.09297000000004</v>
      </c>
      <c r="ET47" s="15">
        <v>-106.523061</v>
      </c>
      <c r="EU47" s="15">
        <v>-106.523061</v>
      </c>
      <c r="EV47" s="15">
        <v>-106.523061</v>
      </c>
      <c r="EW47" s="15">
        <v>-106.523061</v>
      </c>
      <c r="EX47" s="15">
        <v>-106.523061</v>
      </c>
      <c r="EY47" s="15">
        <v>-106.523061</v>
      </c>
      <c r="EZ47" s="15">
        <v>-106.523061</v>
      </c>
      <c r="FA47" s="15">
        <v>-106.523061</v>
      </c>
      <c r="FB47" s="15">
        <v>-106.523061</v>
      </c>
      <c r="FC47" s="15">
        <v>-106.523061</v>
      </c>
      <c r="FD47" s="15">
        <v>-106.523061</v>
      </c>
      <c r="FE47" s="15">
        <v>-106.523061</v>
      </c>
      <c r="FF47" s="15">
        <v>-106.523061</v>
      </c>
      <c r="FG47" s="15">
        <v>830.09297000000004</v>
      </c>
      <c r="FH47" s="15">
        <v>-106.523061</v>
      </c>
      <c r="FI47" s="15">
        <v>830.09297000000004</v>
      </c>
      <c r="FJ47" s="15">
        <v>-106.523061</v>
      </c>
      <c r="FK47" s="15">
        <v>830.09297000000004</v>
      </c>
      <c r="FL47" s="15">
        <v>830.09297000000004</v>
      </c>
      <c r="FM47" s="15">
        <v>830.09297000000004</v>
      </c>
      <c r="FN47" s="15">
        <v>-106.523061</v>
      </c>
      <c r="FO47" s="15">
        <v>-106.523061</v>
      </c>
      <c r="FP47" s="15">
        <v>-106.523061</v>
      </c>
      <c r="FQ47" s="15">
        <v>-106.523061</v>
      </c>
      <c r="FR47" s="15">
        <v>-106.523061</v>
      </c>
      <c r="FS47" s="15">
        <v>-106.523061</v>
      </c>
      <c r="FT47" s="15">
        <v>-106.523061</v>
      </c>
      <c r="FU47" s="15">
        <v>-106.523061</v>
      </c>
      <c r="FV47" s="15">
        <v>-106.523061</v>
      </c>
      <c r="FW47" s="15">
        <v>-106.523061</v>
      </c>
      <c r="FX47" s="15">
        <v>-106.523061</v>
      </c>
      <c r="FY47" s="15">
        <v>-106.523061</v>
      </c>
      <c r="FZ47" s="15">
        <v>-106.523061</v>
      </c>
      <c r="GA47" s="15">
        <v>-106.523061</v>
      </c>
      <c r="GB47" s="15">
        <v>-106.523061</v>
      </c>
      <c r="GC47" s="15">
        <v>-106.523061</v>
      </c>
      <c r="GD47" s="15">
        <v>-106.523061</v>
      </c>
      <c r="GE47" s="15">
        <v>-106.523061</v>
      </c>
      <c r="GF47" s="15">
        <v>830.09297000000004</v>
      </c>
      <c r="GG47" s="15">
        <v>830.09297000000004</v>
      </c>
      <c r="GH47" s="15">
        <v>830.09297000000004</v>
      </c>
      <c r="GI47" s="15">
        <v>-106.523061</v>
      </c>
      <c r="GJ47" s="15">
        <v>-106.523061</v>
      </c>
      <c r="GK47" s="15">
        <v>-106.523061</v>
      </c>
      <c r="GL47" s="15">
        <v>-106.523061</v>
      </c>
      <c r="GM47" s="15">
        <v>-106.523061</v>
      </c>
      <c r="GN47" s="15">
        <v>-106.523061</v>
      </c>
      <c r="GO47" s="15">
        <v>-106.523061</v>
      </c>
      <c r="GP47" s="15">
        <v>-106.523061</v>
      </c>
      <c r="GQ47" s="15">
        <v>-106.523061</v>
      </c>
      <c r="GR47" s="15">
        <v>-106.523061</v>
      </c>
      <c r="GS47" s="15">
        <v>-106.523061</v>
      </c>
      <c r="GT47" s="15">
        <v>-106.523061</v>
      </c>
      <c r="GU47" s="15">
        <v>-106.523061</v>
      </c>
      <c r="GV47" s="15">
        <v>-106.523061</v>
      </c>
      <c r="GW47" s="15">
        <v>-106.523061</v>
      </c>
      <c r="GX47" s="15">
        <v>830.09297000000004</v>
      </c>
      <c r="GY47" s="15">
        <v>-106.523061</v>
      </c>
      <c r="GZ47" s="15">
        <v>-106.523061</v>
      </c>
      <c r="HA47" s="15">
        <v>-106.523061</v>
      </c>
      <c r="HB47" s="15">
        <v>-106.523061</v>
      </c>
      <c r="HC47" s="15">
        <v>-106.523061</v>
      </c>
      <c r="HD47" s="15">
        <v>-106.523061</v>
      </c>
      <c r="HE47" s="15">
        <v>-106.523061</v>
      </c>
      <c r="HF47" s="15">
        <v>830.09297000000004</v>
      </c>
      <c r="HG47" s="15">
        <v>830.09297000000004</v>
      </c>
      <c r="HH47" s="15">
        <v>830.09297000000004</v>
      </c>
      <c r="HI47" s="15">
        <v>830.09297000000004</v>
      </c>
      <c r="HJ47" s="15">
        <v>-106.523061</v>
      </c>
      <c r="HK47" s="15">
        <v>-106.523061</v>
      </c>
      <c r="HL47" s="15">
        <v>-106.523061</v>
      </c>
      <c r="HM47" s="15">
        <v>-106.523061</v>
      </c>
      <c r="HN47" s="15">
        <v>-106.523061</v>
      </c>
      <c r="HO47" s="15">
        <v>830.09297000000004</v>
      </c>
      <c r="HP47" s="15">
        <v>-106.523061</v>
      </c>
      <c r="HQ47" s="15">
        <v>830.09297000000004</v>
      </c>
      <c r="HR47" s="15">
        <v>-106.523061</v>
      </c>
      <c r="HS47" s="15">
        <v>-106.523061</v>
      </c>
      <c r="HT47" s="15">
        <v>-106.523061</v>
      </c>
      <c r="HU47" s="15">
        <v>-106.523061</v>
      </c>
      <c r="HV47" s="15">
        <v>-106.523061</v>
      </c>
      <c r="HW47" s="15">
        <v>-106.523061</v>
      </c>
      <c r="HX47" s="15">
        <v>-106.523061</v>
      </c>
      <c r="HY47" s="15">
        <v>830.09297000000004</v>
      </c>
      <c r="HZ47" s="15">
        <v>-106.523061</v>
      </c>
      <c r="IA47" s="15">
        <v>830.09297000000004</v>
      </c>
    </row>
    <row r="48" spans="1:235" x14ac:dyDescent="0.2">
      <c r="A48" s="2"/>
      <c r="B48" s="10">
        <v>46163.9375</v>
      </c>
      <c r="C48" s="15">
        <v>836.18784800000003</v>
      </c>
      <c r="D48" s="15">
        <v>-102.894228</v>
      </c>
      <c r="E48" s="15">
        <v>-102.894228</v>
      </c>
      <c r="F48" s="15">
        <v>-102.894228</v>
      </c>
      <c r="G48" s="15">
        <v>-102.894228</v>
      </c>
      <c r="H48" s="15">
        <v>-102.894228</v>
      </c>
      <c r="I48" s="15">
        <v>-102.894228</v>
      </c>
      <c r="J48" s="15">
        <v>-102.894228</v>
      </c>
      <c r="K48" s="15">
        <v>-102.894228</v>
      </c>
      <c r="L48" s="15">
        <v>-102.894228</v>
      </c>
      <c r="M48" s="15">
        <v>-102.894228</v>
      </c>
      <c r="N48" s="15">
        <v>-102.894228</v>
      </c>
      <c r="O48" s="15">
        <v>-102.894228</v>
      </c>
      <c r="P48" s="15">
        <v>836.18784800000003</v>
      </c>
      <c r="Q48" s="15">
        <v>836.18784800000003</v>
      </c>
      <c r="R48" s="15">
        <v>-102.894228</v>
      </c>
      <c r="S48" s="15">
        <v>-102.894228</v>
      </c>
      <c r="T48" s="15">
        <v>836.18784800000003</v>
      </c>
      <c r="U48" s="15">
        <v>-102.894228</v>
      </c>
      <c r="V48" s="15">
        <v>-102.894228</v>
      </c>
      <c r="W48" s="15">
        <v>836.18784800000003</v>
      </c>
      <c r="X48" s="15">
        <v>-102.894228</v>
      </c>
      <c r="Y48" s="15">
        <v>-102.894228</v>
      </c>
      <c r="Z48" s="15">
        <v>-102.894228</v>
      </c>
      <c r="AA48" s="15">
        <v>-102.894228</v>
      </c>
      <c r="AB48" s="15">
        <v>-102.894228</v>
      </c>
      <c r="AC48" s="15">
        <v>-102.894228</v>
      </c>
      <c r="AD48" s="15">
        <v>-102.894228</v>
      </c>
      <c r="AE48" s="15">
        <v>-102.894228</v>
      </c>
      <c r="AF48" s="15">
        <v>-102.894228</v>
      </c>
      <c r="AG48" s="15">
        <v>836.18784800000003</v>
      </c>
      <c r="AH48" s="15">
        <v>836.18784800000003</v>
      </c>
      <c r="AI48" s="15">
        <v>836.18784800000003</v>
      </c>
      <c r="AJ48" s="15">
        <v>836.18784800000003</v>
      </c>
      <c r="AK48" s="15">
        <v>-102.894228</v>
      </c>
      <c r="AL48" s="15">
        <v>836.18784800000003</v>
      </c>
      <c r="AM48" s="15">
        <v>-102.894228</v>
      </c>
      <c r="AN48" s="15">
        <v>-102.894228</v>
      </c>
      <c r="AO48" s="15">
        <v>-102.894228</v>
      </c>
      <c r="AP48" s="15">
        <v>-102.894228</v>
      </c>
      <c r="AQ48" s="15">
        <v>-102.894228</v>
      </c>
      <c r="AR48" s="15">
        <v>-102.894228</v>
      </c>
      <c r="AS48" s="15">
        <v>-102.894228</v>
      </c>
      <c r="AT48" s="15">
        <v>-102.894228</v>
      </c>
      <c r="AU48" s="15">
        <v>-102.894228</v>
      </c>
      <c r="AV48" s="15">
        <v>-102.894228</v>
      </c>
      <c r="AW48" s="15">
        <v>-102.894228</v>
      </c>
      <c r="AX48" s="15">
        <v>-102.894228</v>
      </c>
      <c r="AY48" s="15">
        <v>-102.894228</v>
      </c>
      <c r="AZ48" s="15">
        <v>836.18784800000003</v>
      </c>
      <c r="BA48" s="15">
        <v>-102.894228</v>
      </c>
      <c r="BB48" s="15">
        <v>-102.894228</v>
      </c>
      <c r="BC48" s="15">
        <v>-102.894228</v>
      </c>
      <c r="BD48" s="15">
        <v>-102.894228</v>
      </c>
      <c r="BE48" s="15">
        <v>-102.894228</v>
      </c>
      <c r="BF48" s="15">
        <v>-102.894228</v>
      </c>
      <c r="BG48" s="15">
        <v>-102.894228</v>
      </c>
      <c r="BH48" s="15">
        <v>-102.894228</v>
      </c>
      <c r="BI48" s="15">
        <v>-102.894228</v>
      </c>
      <c r="BJ48" s="15">
        <v>-102.894228</v>
      </c>
      <c r="BK48" s="15">
        <v>-102.894228</v>
      </c>
      <c r="BL48" s="15">
        <v>-102.894228</v>
      </c>
      <c r="BM48" s="15">
        <v>836.18784800000003</v>
      </c>
      <c r="BN48" s="15">
        <v>836.18784800000003</v>
      </c>
      <c r="BO48" s="15">
        <v>-102.894228</v>
      </c>
      <c r="BP48" s="15">
        <v>-102.894228</v>
      </c>
      <c r="BQ48" s="15">
        <v>-102.894228</v>
      </c>
      <c r="BR48" s="15">
        <v>-102.894228</v>
      </c>
      <c r="BS48" s="15">
        <v>-102.894228</v>
      </c>
      <c r="BT48" s="15">
        <v>-102.894228</v>
      </c>
      <c r="BU48" s="15">
        <v>836.18784800000003</v>
      </c>
      <c r="BV48" s="15">
        <v>-102.894228</v>
      </c>
      <c r="BW48" s="15">
        <v>836.18784800000003</v>
      </c>
      <c r="BX48" s="15">
        <v>-102.894228</v>
      </c>
      <c r="BY48" s="15">
        <v>-102.894228</v>
      </c>
      <c r="BZ48" s="15">
        <v>-102.894228</v>
      </c>
      <c r="CA48" s="15">
        <v>-102.894228</v>
      </c>
      <c r="CB48" s="15">
        <v>836.18784800000003</v>
      </c>
      <c r="CC48" s="15">
        <v>-102.894228</v>
      </c>
      <c r="CD48" s="15">
        <v>-102.894228</v>
      </c>
      <c r="CE48" s="15">
        <v>-102.894228</v>
      </c>
      <c r="CF48" s="15">
        <v>836.18784800000003</v>
      </c>
      <c r="CG48" s="15">
        <v>-102.894228</v>
      </c>
      <c r="CH48" s="15">
        <v>836.18784800000003</v>
      </c>
      <c r="CI48" s="15">
        <v>-102.894228</v>
      </c>
      <c r="CJ48" s="15">
        <v>-102.894228</v>
      </c>
      <c r="CK48" s="15">
        <v>-102.894228</v>
      </c>
      <c r="CL48" s="15">
        <v>836.18784800000003</v>
      </c>
      <c r="CM48" s="15">
        <v>836.18784800000003</v>
      </c>
      <c r="CN48" s="15">
        <v>836.18784800000003</v>
      </c>
      <c r="CO48" s="15">
        <v>836.18784800000003</v>
      </c>
      <c r="CP48" s="15">
        <v>836.18784800000003</v>
      </c>
      <c r="CQ48" s="15">
        <v>-102.894228</v>
      </c>
      <c r="CR48" s="15">
        <v>836.18784800000003</v>
      </c>
      <c r="CS48" s="15">
        <v>836.18784800000003</v>
      </c>
      <c r="CT48" s="15">
        <v>-102.894228</v>
      </c>
      <c r="CU48" s="15">
        <v>-102.894228</v>
      </c>
      <c r="CV48" s="15">
        <v>-102.894228</v>
      </c>
      <c r="CW48" s="15">
        <v>-102.894228</v>
      </c>
      <c r="CX48" s="15">
        <v>-102.894228</v>
      </c>
      <c r="CY48" s="15">
        <v>-102.894228</v>
      </c>
      <c r="CZ48" s="15">
        <v>-102.894228</v>
      </c>
      <c r="DA48" s="15">
        <v>-102.894228</v>
      </c>
      <c r="DB48" s="15">
        <v>-102.894228</v>
      </c>
      <c r="DC48" s="15">
        <v>-102.894228</v>
      </c>
      <c r="DD48" s="15">
        <v>-102.894228</v>
      </c>
      <c r="DE48" s="15">
        <v>-102.894228</v>
      </c>
      <c r="DF48" s="15">
        <v>-102.894228</v>
      </c>
      <c r="DG48" s="15">
        <v>-102.894228</v>
      </c>
      <c r="DH48" s="15">
        <v>-102.894228</v>
      </c>
      <c r="DI48" s="15">
        <v>-102.894228</v>
      </c>
      <c r="DJ48" s="15">
        <v>-102.894228</v>
      </c>
      <c r="DK48" s="15">
        <v>-102.894228</v>
      </c>
      <c r="DL48" s="15">
        <v>836.18784800000003</v>
      </c>
      <c r="DM48" s="15">
        <v>-102.894228</v>
      </c>
      <c r="DN48" s="15">
        <v>-102.894228</v>
      </c>
      <c r="DO48" s="15">
        <v>-102.894228</v>
      </c>
      <c r="DP48" s="15">
        <v>836.18784800000003</v>
      </c>
      <c r="DQ48" s="15">
        <v>836.18784800000003</v>
      </c>
      <c r="DR48" s="15">
        <v>836.18784800000003</v>
      </c>
      <c r="DS48" s="15">
        <v>-102.894228</v>
      </c>
      <c r="DT48" s="15">
        <v>836.18784800000003</v>
      </c>
      <c r="DU48" s="15">
        <v>-102.894228</v>
      </c>
      <c r="DV48" s="15">
        <v>-102.894228</v>
      </c>
      <c r="DW48" s="15">
        <v>-102.894228</v>
      </c>
      <c r="DX48" s="15">
        <v>-102.894228</v>
      </c>
      <c r="DY48" s="15">
        <v>-102.894228</v>
      </c>
      <c r="DZ48" s="15">
        <v>-102.894228</v>
      </c>
      <c r="EA48" s="15">
        <v>-102.894228</v>
      </c>
      <c r="EB48" s="15">
        <v>-102.894228</v>
      </c>
      <c r="EC48" s="15">
        <v>-102.894228</v>
      </c>
      <c r="ED48" s="15">
        <v>-102.894228</v>
      </c>
      <c r="EE48" s="15">
        <v>-102.894228</v>
      </c>
      <c r="EF48" s="15">
        <v>-102.894228</v>
      </c>
      <c r="EG48" s="15">
        <v>-102.894228</v>
      </c>
      <c r="EH48" s="15">
        <v>-102.894228</v>
      </c>
      <c r="EI48" s="15">
        <v>-102.894228</v>
      </c>
      <c r="EJ48" s="15">
        <v>-102.894228</v>
      </c>
      <c r="EK48" s="15">
        <v>-102.894228</v>
      </c>
      <c r="EL48" s="15">
        <v>-102.894228</v>
      </c>
      <c r="EM48" s="15">
        <v>-102.894228</v>
      </c>
      <c r="EN48" s="15">
        <v>-102.894228</v>
      </c>
      <c r="EO48" s="15">
        <v>-102.894228</v>
      </c>
      <c r="EP48" s="15">
        <v>-102.894228</v>
      </c>
      <c r="EQ48" s="15">
        <v>-102.894228</v>
      </c>
      <c r="ER48" s="15">
        <v>-102.894228</v>
      </c>
      <c r="ES48" s="15">
        <v>836.18784800000003</v>
      </c>
      <c r="ET48" s="15">
        <v>-102.894228</v>
      </c>
      <c r="EU48" s="15">
        <v>-102.894228</v>
      </c>
      <c r="EV48" s="15">
        <v>-102.894228</v>
      </c>
      <c r="EW48" s="15">
        <v>-102.894228</v>
      </c>
      <c r="EX48" s="15">
        <v>-102.894228</v>
      </c>
      <c r="EY48" s="15">
        <v>-102.894228</v>
      </c>
      <c r="EZ48" s="15">
        <v>-102.894228</v>
      </c>
      <c r="FA48" s="15">
        <v>-102.894228</v>
      </c>
      <c r="FB48" s="15">
        <v>-102.894228</v>
      </c>
      <c r="FC48" s="15">
        <v>-102.894228</v>
      </c>
      <c r="FD48" s="15">
        <v>-102.894228</v>
      </c>
      <c r="FE48" s="15">
        <v>-102.894228</v>
      </c>
      <c r="FF48" s="15">
        <v>-102.894228</v>
      </c>
      <c r="FG48" s="15">
        <v>836.18784800000003</v>
      </c>
      <c r="FH48" s="15">
        <v>-102.894228</v>
      </c>
      <c r="FI48" s="15">
        <v>836.18784800000003</v>
      </c>
      <c r="FJ48" s="15">
        <v>-102.894228</v>
      </c>
      <c r="FK48" s="15">
        <v>836.18784800000003</v>
      </c>
      <c r="FL48" s="15">
        <v>836.18784800000003</v>
      </c>
      <c r="FM48" s="15">
        <v>836.18784800000003</v>
      </c>
      <c r="FN48" s="15">
        <v>-102.894228</v>
      </c>
      <c r="FO48" s="15">
        <v>-102.894228</v>
      </c>
      <c r="FP48" s="15">
        <v>-102.894228</v>
      </c>
      <c r="FQ48" s="15">
        <v>-102.894228</v>
      </c>
      <c r="FR48" s="15">
        <v>-102.894228</v>
      </c>
      <c r="FS48" s="15">
        <v>-102.894228</v>
      </c>
      <c r="FT48" s="15">
        <v>-102.894228</v>
      </c>
      <c r="FU48" s="15">
        <v>-102.894228</v>
      </c>
      <c r="FV48" s="15">
        <v>-102.894228</v>
      </c>
      <c r="FW48" s="15">
        <v>-102.894228</v>
      </c>
      <c r="FX48" s="15">
        <v>-102.894228</v>
      </c>
      <c r="FY48" s="15">
        <v>-102.894228</v>
      </c>
      <c r="FZ48" s="15">
        <v>-102.894228</v>
      </c>
      <c r="GA48" s="15">
        <v>-102.894228</v>
      </c>
      <c r="GB48" s="15">
        <v>-102.894228</v>
      </c>
      <c r="GC48" s="15">
        <v>-102.894228</v>
      </c>
      <c r="GD48" s="15">
        <v>-102.894228</v>
      </c>
      <c r="GE48" s="15">
        <v>-102.894228</v>
      </c>
      <c r="GF48" s="15">
        <v>836.18784800000003</v>
      </c>
      <c r="GG48" s="15">
        <v>836.18784800000003</v>
      </c>
      <c r="GH48" s="15">
        <v>836.18784800000003</v>
      </c>
      <c r="GI48" s="15">
        <v>-102.894228</v>
      </c>
      <c r="GJ48" s="15">
        <v>-102.894228</v>
      </c>
      <c r="GK48" s="15">
        <v>-102.894228</v>
      </c>
      <c r="GL48" s="15">
        <v>-102.894228</v>
      </c>
      <c r="GM48" s="15">
        <v>-102.894228</v>
      </c>
      <c r="GN48" s="15">
        <v>-102.894228</v>
      </c>
      <c r="GO48" s="15">
        <v>-102.894228</v>
      </c>
      <c r="GP48" s="15">
        <v>-102.894228</v>
      </c>
      <c r="GQ48" s="15">
        <v>-102.894228</v>
      </c>
      <c r="GR48" s="15">
        <v>-102.894228</v>
      </c>
      <c r="GS48" s="15">
        <v>-102.894228</v>
      </c>
      <c r="GT48" s="15">
        <v>-102.894228</v>
      </c>
      <c r="GU48" s="15">
        <v>-102.894228</v>
      </c>
      <c r="GV48" s="15">
        <v>-102.894228</v>
      </c>
      <c r="GW48" s="15">
        <v>-102.894228</v>
      </c>
      <c r="GX48" s="15">
        <v>836.18784800000003</v>
      </c>
      <c r="GY48" s="15">
        <v>-102.894228</v>
      </c>
      <c r="GZ48" s="15">
        <v>-102.894228</v>
      </c>
      <c r="HA48" s="15">
        <v>-102.894228</v>
      </c>
      <c r="HB48" s="15">
        <v>-102.894228</v>
      </c>
      <c r="HC48" s="15">
        <v>-102.894228</v>
      </c>
      <c r="HD48" s="15">
        <v>-102.894228</v>
      </c>
      <c r="HE48" s="15">
        <v>-102.894228</v>
      </c>
      <c r="HF48" s="15">
        <v>836.18784800000003</v>
      </c>
      <c r="HG48" s="15">
        <v>836.18784800000003</v>
      </c>
      <c r="HH48" s="15">
        <v>836.18784800000003</v>
      </c>
      <c r="HI48" s="15">
        <v>836.18784800000003</v>
      </c>
      <c r="HJ48" s="15">
        <v>-102.894228</v>
      </c>
      <c r="HK48" s="15">
        <v>-102.894228</v>
      </c>
      <c r="HL48" s="15">
        <v>-102.894228</v>
      </c>
      <c r="HM48" s="15">
        <v>-102.894228</v>
      </c>
      <c r="HN48" s="15">
        <v>-102.894228</v>
      </c>
      <c r="HO48" s="15">
        <v>836.18784800000003</v>
      </c>
      <c r="HP48" s="15">
        <v>-102.894228</v>
      </c>
      <c r="HQ48" s="15">
        <v>836.18784800000003</v>
      </c>
      <c r="HR48" s="15">
        <v>-102.894228</v>
      </c>
      <c r="HS48" s="15">
        <v>-102.894228</v>
      </c>
      <c r="HT48" s="15">
        <v>-102.894228</v>
      </c>
      <c r="HU48" s="15">
        <v>-102.894228</v>
      </c>
      <c r="HV48" s="15">
        <v>-102.894228</v>
      </c>
      <c r="HW48" s="15">
        <v>-102.894228</v>
      </c>
      <c r="HX48" s="15">
        <v>-102.894228</v>
      </c>
      <c r="HY48" s="15">
        <v>836.18784800000003</v>
      </c>
      <c r="HZ48" s="15">
        <v>-102.894228</v>
      </c>
      <c r="IA48" s="15">
        <v>836.18784800000003</v>
      </c>
    </row>
    <row r="49" spans="1:235" x14ac:dyDescent="0.2">
      <c r="A49" s="2"/>
      <c r="B49" s="10">
        <v>46163.958333333336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46163.979166666664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46163.999305555553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2026-05-22T16:09:52Z</dcterms:modified>
</cp:coreProperties>
</file>