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4\2. Publicaciones\"/>
    </mc:Choice>
  </mc:AlternateContent>
  <xr:revisionPtr revIDLastSave="0" documentId="13_ncr:1_{5FE32F39-C115-411E-8465-33E90E2736A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<sst xmlns="http://schemas.openxmlformats.org/spreadsheetml/2006/main" count="705" uniqueCount="235">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</sst>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46166.020833333336</v>
      </c>
      <c r="C4" s="15">
        <v>89.696872240000005</v>
      </c>
      <c r="D4" s="15">
        <v>87.228859</v>
      </c>
      <c r="E4" s="15">
        <v>87.369551999999999</v>
      </c>
      <c r="F4" s="15">
        <v>87.292828999999998</v>
      </c>
      <c r="G4" s="15">
        <v>87.228859</v>
      </c>
      <c r="H4" s="15">
        <v>82.676822000000001</v>
      </c>
      <c r="I4" s="15">
        <v>90.178410999999997</v>
      </c>
      <c r="J4" s="15">
        <v>89.797900999999996</v>
      </c>
      <c r="K4" s="15">
        <v>90.403532999999996</v>
      </c>
      <c r="L4" s="15">
        <v>82.537857000000002</v>
      </c>
      <c r="M4" s="15">
        <v>88.288493000000003</v>
      </c>
      <c r="N4" s="15">
        <v>89.272930000000002</v>
      </c>
      <c r="O4" s="15">
        <v>88.321828999999994</v>
      </c>
      <c r="P4" s="15">
        <v>92.014930000000007</v>
      </c>
      <c r="Q4" s="15">
        <v>83.034696150000002</v>
      </c>
      <c r="R4" s="15">
        <v>90.367480999999998</v>
      </c>
      <c r="S4" s="15">
        <v>84.443594000000004</v>
      </c>
      <c r="T4" s="15">
        <v>90.534321000000006</v>
      </c>
      <c r="U4" s="15">
        <v>78.309796500000004</v>
      </c>
      <c r="V4" s="15">
        <v>78.863802000000007</v>
      </c>
      <c r="W4" s="15">
        <v>89.284482999999994</v>
      </c>
      <c r="X4" s="15">
        <v>83.797877</v>
      </c>
      <c r="Y4" s="15">
        <v>81.286573000000004</v>
      </c>
      <c r="Z4" s="15">
        <v>82.692947000000004</v>
      </c>
      <c r="AA4" s="15">
        <v>90.927966999999995</v>
      </c>
      <c r="AB4" s="15">
        <v>80.457562999999993</v>
      </c>
      <c r="AC4" s="15">
        <v>83.461941999999993</v>
      </c>
      <c r="AD4" s="15">
        <v>83.893844999999999</v>
      </c>
      <c r="AE4" s="15">
        <v>83.554624000000004</v>
      </c>
      <c r="AF4" s="15">
        <v>81.800160000000005</v>
      </c>
      <c r="AG4" s="15">
        <v>89.262058499999995</v>
      </c>
      <c r="AH4" s="15">
        <v>90.107774770000006</v>
      </c>
      <c r="AI4" s="15">
        <v>89.346455000000006</v>
      </c>
      <c r="AJ4" s="15">
        <v>89.396738999999997</v>
      </c>
      <c r="AK4" s="15">
        <v>80.082256999999998</v>
      </c>
      <c r="AL4" s="15">
        <v>89.491900999999999</v>
      </c>
      <c r="AM4" s="15">
        <v>80.168059670000005</v>
      </c>
      <c r="AN4" s="15">
        <v>80.586686999999998</v>
      </c>
      <c r="AO4" s="15">
        <v>89.327340000000007</v>
      </c>
      <c r="AP4" s="15">
        <v>81.593367999999998</v>
      </c>
      <c r="AQ4" s="15">
        <v>79.740495999999993</v>
      </c>
      <c r="AR4" s="15">
        <v>80.090638999999996</v>
      </c>
      <c r="AS4" s="15">
        <v>90.539978000000005</v>
      </c>
      <c r="AT4" s="15">
        <v>88.843209000000002</v>
      </c>
      <c r="AU4" s="15">
        <v>88.843209000000002</v>
      </c>
      <c r="AV4" s="15">
        <v>89.890855999999999</v>
      </c>
      <c r="AW4" s="15">
        <v>84.246117999999996</v>
      </c>
      <c r="AX4" s="15">
        <v>82.327858000000006</v>
      </c>
      <c r="AY4" s="15">
        <v>82.613726</v>
      </c>
      <c r="AZ4" s="15">
        <v>90.459244999999996</v>
      </c>
      <c r="BA4" s="15">
        <v>82.68374</v>
      </c>
      <c r="BB4" s="15">
        <v>82.356639000000001</v>
      </c>
      <c r="BC4" s="15">
        <v>82.332352</v>
      </c>
      <c r="BD4" s="15">
        <v>82.165861000000007</v>
      </c>
      <c r="BE4" s="15">
        <v>81.822276000000002</v>
      </c>
      <c r="BF4" s="15">
        <v>82.332352</v>
      </c>
      <c r="BG4" s="15">
        <v>89.632686000000007</v>
      </c>
      <c r="BH4" s="15">
        <v>89.969279999999998</v>
      </c>
      <c r="BI4" s="15">
        <v>89.969279999999998</v>
      </c>
      <c r="BJ4" s="15">
        <v>89.969279999999998</v>
      </c>
      <c r="BK4" s="15">
        <v>81.023605000000003</v>
      </c>
      <c r="BL4" s="15">
        <v>81.439076</v>
      </c>
      <c r="BM4" s="15">
        <v>87.715473000000003</v>
      </c>
      <c r="BN4" s="15">
        <v>87.383605000000003</v>
      </c>
      <c r="BO4" s="15">
        <v>84.161026000000007</v>
      </c>
      <c r="BP4" s="15">
        <v>82.669983999999999</v>
      </c>
      <c r="BQ4" s="15">
        <v>87.978116999999997</v>
      </c>
      <c r="BR4" s="15">
        <v>80.034790000000001</v>
      </c>
      <c r="BS4" s="15">
        <v>80.076087950000002</v>
      </c>
      <c r="BT4" s="15">
        <v>84.670340999999993</v>
      </c>
      <c r="BU4" s="15">
        <v>85.893934200000004</v>
      </c>
      <c r="BV4" s="15">
        <v>86.720303229999999</v>
      </c>
      <c r="BW4" s="15">
        <v>90.387759000000003</v>
      </c>
      <c r="BX4" s="15">
        <v>89.192321000000007</v>
      </c>
      <c r="BY4" s="15">
        <v>84.590318999999994</v>
      </c>
      <c r="BZ4" s="15">
        <v>84.590318999999994</v>
      </c>
      <c r="CA4" s="15">
        <v>91.845262000000005</v>
      </c>
      <c r="CB4" s="15">
        <v>89.529051999999993</v>
      </c>
      <c r="CC4" s="15">
        <v>83.904483999999997</v>
      </c>
      <c r="CD4" s="15">
        <v>85.300162999999998</v>
      </c>
      <c r="CE4" s="15">
        <v>84.899202000000002</v>
      </c>
      <c r="CF4" s="15">
        <v>88.578170999999998</v>
      </c>
      <c r="CG4" s="15">
        <v>83.945537999999999</v>
      </c>
      <c r="CH4" s="15">
        <v>90.387759000000003</v>
      </c>
      <c r="CI4" s="15">
        <v>82.281525999999999</v>
      </c>
      <c r="CJ4" s="15">
        <v>82.607811999999996</v>
      </c>
      <c r="CK4" s="15">
        <v>84.789911000000004</v>
      </c>
      <c r="CL4" s="15">
        <v>92.774815000000004</v>
      </c>
      <c r="CM4" s="15">
        <v>92.774815000000004</v>
      </c>
      <c r="CN4" s="15">
        <v>90.926561000000007</v>
      </c>
      <c r="CO4" s="15">
        <v>90.011424000000005</v>
      </c>
      <c r="CP4" s="15">
        <v>90.635011000000006</v>
      </c>
      <c r="CQ4" s="15">
        <v>84.339821999999998</v>
      </c>
      <c r="CR4" s="15">
        <v>86.343227999999996</v>
      </c>
      <c r="CS4" s="15">
        <v>88.014750000000006</v>
      </c>
      <c r="CT4" s="15">
        <v>82.031970000000001</v>
      </c>
      <c r="CU4" s="15">
        <v>81.656766000000005</v>
      </c>
      <c r="CV4" s="15">
        <v>91.741956259999995</v>
      </c>
      <c r="CW4" s="15">
        <v>86.054070999999993</v>
      </c>
      <c r="CX4" s="15">
        <v>82.856807000000003</v>
      </c>
      <c r="CY4" s="15">
        <v>93.213168670000002</v>
      </c>
      <c r="CZ4" s="15">
        <v>81.310112000000004</v>
      </c>
      <c r="DA4" s="15">
        <v>83.132706999999996</v>
      </c>
      <c r="DB4" s="15">
        <v>83.265116000000006</v>
      </c>
      <c r="DC4" s="15">
        <v>83.868002000000004</v>
      </c>
      <c r="DD4" s="15">
        <v>90.654257999999999</v>
      </c>
      <c r="DE4" s="15">
        <v>90.906688000000003</v>
      </c>
      <c r="DF4" s="15">
        <v>89.192321000000007</v>
      </c>
      <c r="DG4" s="15">
        <v>88.815646000000001</v>
      </c>
      <c r="DH4" s="15">
        <v>84.190263999999999</v>
      </c>
      <c r="DI4" s="15">
        <v>84.590318999999994</v>
      </c>
      <c r="DJ4" s="15">
        <v>83.590322</v>
      </c>
      <c r="DK4" s="15">
        <v>89.751973000000007</v>
      </c>
      <c r="DL4" s="15">
        <v>91.01756202</v>
      </c>
      <c r="DM4" s="15">
        <v>89.660856999999993</v>
      </c>
      <c r="DN4" s="15">
        <v>89.406845000000004</v>
      </c>
      <c r="DO4" s="15">
        <v>81.522247669999999</v>
      </c>
      <c r="DP4" s="15">
        <v>90.613840999999994</v>
      </c>
      <c r="DQ4" s="15">
        <v>89.764145999999997</v>
      </c>
      <c r="DR4" s="15">
        <v>88.391092</v>
      </c>
      <c r="DS4" s="15">
        <v>78.103510999999997</v>
      </c>
      <c r="DT4" s="15">
        <v>89.654454999999999</v>
      </c>
      <c r="DU4" s="15">
        <v>81.964063999999993</v>
      </c>
      <c r="DV4" s="15">
        <v>82.158529999999999</v>
      </c>
      <c r="DW4" s="15">
        <v>84.237155999999999</v>
      </c>
      <c r="DX4" s="15">
        <v>89.498399000000006</v>
      </c>
      <c r="DY4" s="15">
        <v>89.687352000000004</v>
      </c>
      <c r="DZ4" s="15">
        <v>80.185900000000004</v>
      </c>
      <c r="EA4" s="15">
        <v>81.689187000000004</v>
      </c>
      <c r="EB4" s="15">
        <v>81.689187000000004</v>
      </c>
      <c r="EC4" s="15">
        <v>81.922138079999996</v>
      </c>
      <c r="ED4" s="15">
        <v>84.591712999999999</v>
      </c>
      <c r="EE4" s="15">
        <v>84.804186999999999</v>
      </c>
      <c r="EF4" s="15">
        <v>81.662845000000004</v>
      </c>
      <c r="EG4" s="15">
        <v>82.107399999999998</v>
      </c>
      <c r="EH4" s="15">
        <v>83.760182</v>
      </c>
      <c r="EI4" s="15">
        <v>84.683289000000002</v>
      </c>
      <c r="EJ4" s="15">
        <v>100.64243820999999</v>
      </c>
      <c r="EK4" s="15">
        <v>90.954403999999997</v>
      </c>
      <c r="EL4" s="15">
        <v>90.954403999999997</v>
      </c>
      <c r="EM4" s="15">
        <v>81.993256000000002</v>
      </c>
      <c r="EN4" s="15">
        <v>88.926552999999998</v>
      </c>
      <c r="EO4" s="15">
        <v>89.305999999999997</v>
      </c>
      <c r="EP4" s="15">
        <v>89.192321000000007</v>
      </c>
      <c r="EQ4" s="15">
        <v>81.758560000000003</v>
      </c>
      <c r="ER4" s="15">
        <v>84.089158999999995</v>
      </c>
      <c r="ES4" s="15">
        <v>90.548642999999998</v>
      </c>
      <c r="ET4" s="15">
        <v>82.368894999999995</v>
      </c>
      <c r="EU4" s="15">
        <v>82.624606</v>
      </c>
      <c r="EV4" s="15">
        <v>85.067133389999995</v>
      </c>
      <c r="EW4" s="15">
        <v>82.300977000000003</v>
      </c>
      <c r="EX4" s="15">
        <v>81.793705000000003</v>
      </c>
      <c r="EY4" s="15">
        <v>82.396609999999995</v>
      </c>
      <c r="EZ4" s="15">
        <v>86.225506999999993</v>
      </c>
      <c r="FA4" s="15">
        <v>86.713069000000004</v>
      </c>
      <c r="FB4" s="15">
        <v>83.325598999999997</v>
      </c>
      <c r="FC4" s="15">
        <v>82.390552999999997</v>
      </c>
      <c r="FD4" s="15">
        <v>84.519760000000005</v>
      </c>
      <c r="FE4" s="15">
        <v>84.797158999999994</v>
      </c>
      <c r="FF4" s="15">
        <v>84.913301000000004</v>
      </c>
      <c r="FG4" s="15">
        <v>95.703296159999994</v>
      </c>
      <c r="FH4" s="15">
        <v>85.968637000000001</v>
      </c>
      <c r="FI4" s="15">
        <v>90.404793999999995</v>
      </c>
      <c r="FJ4" s="15">
        <v>83.552362000000002</v>
      </c>
      <c r="FK4" s="15">
        <v>102.77267055</v>
      </c>
      <c r="FL4" s="15">
        <v>88.674427359999996</v>
      </c>
      <c r="FM4" s="15">
        <v>94.045574999999999</v>
      </c>
      <c r="FN4" s="15">
        <v>80.574801500000007</v>
      </c>
      <c r="FO4" s="15">
        <v>80.719412000000005</v>
      </c>
      <c r="FP4" s="15">
        <v>82.633775</v>
      </c>
      <c r="FQ4" s="15">
        <v>84.815544000000003</v>
      </c>
      <c r="FR4" s="15">
        <v>91.855640510000001</v>
      </c>
      <c r="FS4" s="15">
        <v>91.673137999999994</v>
      </c>
      <c r="FT4" s="15">
        <v>91.845262000000005</v>
      </c>
      <c r="FU4" s="15">
        <v>88.403013999999999</v>
      </c>
      <c r="FV4" s="15">
        <v>88.403013999999999</v>
      </c>
      <c r="FW4" s="15">
        <v>88.206491999999997</v>
      </c>
      <c r="FX4" s="15">
        <v>88.206491999999997</v>
      </c>
      <c r="FY4" s="15">
        <v>87.702567999999999</v>
      </c>
      <c r="FZ4" s="15">
        <v>89.382401000000002</v>
      </c>
      <c r="GA4" s="15">
        <v>89.277625</v>
      </c>
      <c r="GB4" s="15">
        <v>81.850408000000002</v>
      </c>
      <c r="GC4" s="15">
        <v>81.461658999999997</v>
      </c>
      <c r="GD4" s="15">
        <v>86.462866969999993</v>
      </c>
      <c r="GE4" s="15">
        <v>84.960318999999998</v>
      </c>
      <c r="GF4" s="15">
        <v>87.607845999999995</v>
      </c>
      <c r="GG4" s="15">
        <v>90.387759000000003</v>
      </c>
      <c r="GH4" s="15">
        <v>90.387759000000003</v>
      </c>
      <c r="GI4" s="15">
        <v>90.210609000000005</v>
      </c>
      <c r="GJ4" s="15">
        <v>80.429317999999995</v>
      </c>
      <c r="GK4" s="15">
        <v>88.926552999999998</v>
      </c>
      <c r="GL4" s="15">
        <v>88.815646000000001</v>
      </c>
      <c r="GM4" s="15">
        <v>93.117603369999998</v>
      </c>
      <c r="GN4" s="15">
        <v>81.831608000000003</v>
      </c>
      <c r="GO4" s="15">
        <v>93.117603369999998</v>
      </c>
      <c r="GP4" s="15">
        <v>88.403013999999999</v>
      </c>
      <c r="GQ4" s="15">
        <v>82.984954000000002</v>
      </c>
      <c r="GR4" s="15">
        <v>88.542817999999997</v>
      </c>
      <c r="GS4" s="15">
        <v>86.147135000000006</v>
      </c>
      <c r="GT4" s="15">
        <v>81.235775000000004</v>
      </c>
      <c r="GU4" s="15">
        <v>81.240922999999995</v>
      </c>
      <c r="GV4" s="15">
        <v>83.547538000000003</v>
      </c>
      <c r="GW4" s="15">
        <v>81.763551000000007</v>
      </c>
      <c r="GX4" s="15">
        <v>89.392103000000006</v>
      </c>
      <c r="GY4" s="15">
        <v>89.253348000000003</v>
      </c>
      <c r="GZ4" s="15">
        <v>88.953370000000007</v>
      </c>
      <c r="HA4" s="15">
        <v>88.743537000000003</v>
      </c>
      <c r="HB4" s="15">
        <v>83.547538000000003</v>
      </c>
      <c r="HC4" s="15">
        <v>83.547538000000003</v>
      </c>
      <c r="HD4" s="15">
        <v>83.547538000000003</v>
      </c>
      <c r="HE4" s="15">
        <v>88.542817999999997</v>
      </c>
      <c r="HF4" s="15">
        <v>90.376728</v>
      </c>
      <c r="HG4" s="15">
        <v>90.548642999999998</v>
      </c>
      <c r="HH4" s="15">
        <v>90.548642999999998</v>
      </c>
      <c r="HI4" s="15">
        <v>90.548642999999998</v>
      </c>
      <c r="HJ4" s="15">
        <v>86.913531000000006</v>
      </c>
      <c r="HK4" s="15">
        <v>90.910315999999995</v>
      </c>
      <c r="HL4" s="15">
        <v>90.612987000000004</v>
      </c>
      <c r="HM4" s="15">
        <v>91.205095</v>
      </c>
      <c r="HN4" s="15">
        <v>90.878754000000001</v>
      </c>
      <c r="HO4" s="15">
        <v>88.557807999999994</v>
      </c>
      <c r="HP4" s="15">
        <v>80.313386179999995</v>
      </c>
      <c r="HQ4" s="15">
        <v>90.514846000000006</v>
      </c>
      <c r="HR4" s="15">
        <v>83.904747499999999</v>
      </c>
      <c r="HS4" s="15">
        <v>84.078130000000002</v>
      </c>
      <c r="HT4" s="15">
        <v>85.096442999999994</v>
      </c>
      <c r="HU4" s="15">
        <v>82.114698000000004</v>
      </c>
      <c r="HV4" s="15">
        <v>79.670010399999995</v>
      </c>
      <c r="HW4" s="15">
        <v>79.543635499999993</v>
      </c>
      <c r="HX4" s="15">
        <v>79.945459999999997</v>
      </c>
      <c r="HY4" s="15">
        <v>84.237724229999998</v>
      </c>
      <c r="HZ4" s="15">
        <v>83.957502000000005</v>
      </c>
      <c r="IA4" s="15">
        <v>91.332318000000001</v>
      </c>
    </row>
    <row r="5" spans="1:235" s="4" customFormat="1" x14ac:dyDescent="0.2">
      <c r="A5" s="2"/>
      <c r="B5" s="10">
        <v>46166.041666666664</v>
      </c>
      <c r="C5" s="15">
        <v>80.688355970000003</v>
      </c>
      <c r="D5" s="15">
        <v>78.238217000000006</v>
      </c>
      <c r="E5" s="15">
        <v>78.357260999999994</v>
      </c>
      <c r="F5" s="15">
        <v>78.291916999999998</v>
      </c>
      <c r="G5" s="15">
        <v>78.238217000000006</v>
      </c>
      <c r="H5" s="15">
        <v>74.706694999999996</v>
      </c>
      <c r="I5" s="15">
        <v>81.181864000000004</v>
      </c>
      <c r="J5" s="15">
        <v>80.814612999999994</v>
      </c>
      <c r="K5" s="15">
        <v>81.387703000000002</v>
      </c>
      <c r="L5" s="15">
        <v>74.549504999999996</v>
      </c>
      <c r="M5" s="15">
        <v>79.191445000000002</v>
      </c>
      <c r="N5" s="15">
        <v>80.289133000000007</v>
      </c>
      <c r="O5" s="15">
        <v>79.423655999999994</v>
      </c>
      <c r="P5" s="15">
        <v>82.521056999999999</v>
      </c>
      <c r="Q5" s="15">
        <v>75.030440760000005</v>
      </c>
      <c r="R5" s="15">
        <v>81.417850000000001</v>
      </c>
      <c r="S5" s="15">
        <v>75.974952000000002</v>
      </c>
      <c r="T5" s="15">
        <v>81.249937000000003</v>
      </c>
      <c r="U5" s="15">
        <v>69.585274999999996</v>
      </c>
      <c r="V5" s="15">
        <v>70.134901999999997</v>
      </c>
      <c r="W5" s="15">
        <v>80.184036000000006</v>
      </c>
      <c r="X5" s="15">
        <v>75.507424</v>
      </c>
      <c r="Y5" s="15">
        <v>73.236722999999998</v>
      </c>
      <c r="Z5" s="15">
        <v>74.532518999999994</v>
      </c>
      <c r="AA5" s="15">
        <v>81.826712000000001</v>
      </c>
      <c r="AB5" s="15">
        <v>72.508643000000006</v>
      </c>
      <c r="AC5" s="15">
        <v>75.272841999999997</v>
      </c>
      <c r="AD5" s="15">
        <v>75.544685000000001</v>
      </c>
      <c r="AE5" s="15">
        <v>75.331734999999995</v>
      </c>
      <c r="AF5" s="15">
        <v>73.628906999999998</v>
      </c>
      <c r="AG5" s="15">
        <v>80.155742250000003</v>
      </c>
      <c r="AH5" s="15">
        <v>80.91364342</v>
      </c>
      <c r="AI5" s="15">
        <v>80.221153999999999</v>
      </c>
      <c r="AJ5" s="15">
        <v>80.274011000000002</v>
      </c>
      <c r="AK5" s="15">
        <v>72.131755999999996</v>
      </c>
      <c r="AL5" s="15">
        <v>80.371314999999996</v>
      </c>
      <c r="AM5" s="15">
        <v>72.253654670000003</v>
      </c>
      <c r="AN5" s="15">
        <v>72.631473999999997</v>
      </c>
      <c r="AO5" s="15">
        <v>80.409520999999998</v>
      </c>
      <c r="AP5" s="15">
        <v>73.495463000000001</v>
      </c>
      <c r="AQ5" s="15">
        <v>71.757698000000005</v>
      </c>
      <c r="AR5" s="15">
        <v>72.068610000000007</v>
      </c>
      <c r="AS5" s="15">
        <v>81.481206</v>
      </c>
      <c r="AT5" s="15">
        <v>79.874009000000001</v>
      </c>
      <c r="AU5" s="15">
        <v>79.874009000000001</v>
      </c>
      <c r="AV5" s="15">
        <v>80.843446999999998</v>
      </c>
      <c r="AW5" s="15">
        <v>75.694086499999997</v>
      </c>
      <c r="AX5" s="15">
        <v>73.281361000000004</v>
      </c>
      <c r="AY5" s="15">
        <v>73.613557</v>
      </c>
      <c r="AZ5" s="15">
        <v>81.261448999999999</v>
      </c>
      <c r="BA5" s="15">
        <v>74.658101000000002</v>
      </c>
      <c r="BB5" s="15">
        <v>74.391739000000001</v>
      </c>
      <c r="BC5" s="15">
        <v>74.370226000000002</v>
      </c>
      <c r="BD5" s="15">
        <v>74.222752999999997</v>
      </c>
      <c r="BE5" s="15">
        <v>73.961359000000002</v>
      </c>
      <c r="BF5" s="15">
        <v>74.370226000000002</v>
      </c>
      <c r="BG5" s="15">
        <v>80.637410000000003</v>
      </c>
      <c r="BH5" s="15">
        <v>80.907223999999999</v>
      </c>
      <c r="BI5" s="15">
        <v>80.907223999999999</v>
      </c>
      <c r="BJ5" s="15">
        <v>80.907223999999999</v>
      </c>
      <c r="BK5" s="15">
        <v>72.975772000000006</v>
      </c>
      <c r="BL5" s="15">
        <v>73.372095999999999</v>
      </c>
      <c r="BM5" s="15">
        <v>78.905372</v>
      </c>
      <c r="BN5" s="15">
        <v>78.618555999999998</v>
      </c>
      <c r="BO5" s="15">
        <v>75.804479000000001</v>
      </c>
      <c r="BP5" s="15">
        <v>74.450270000000003</v>
      </c>
      <c r="BQ5" s="15">
        <v>79.132650999999996</v>
      </c>
      <c r="BR5" s="15">
        <v>72.081596000000005</v>
      </c>
      <c r="BS5" s="15">
        <v>72.118790099999998</v>
      </c>
      <c r="BT5" s="15">
        <v>76.223275999999998</v>
      </c>
      <c r="BU5" s="15">
        <v>77.180919399999993</v>
      </c>
      <c r="BV5" s="15">
        <v>78.055584390000007</v>
      </c>
      <c r="BW5" s="15">
        <v>81.188321000000002</v>
      </c>
      <c r="BX5" s="15">
        <v>80.306865000000002</v>
      </c>
      <c r="BY5" s="15">
        <v>76.138418999999999</v>
      </c>
      <c r="BZ5" s="15">
        <v>76.138418999999999</v>
      </c>
      <c r="CA5" s="15">
        <v>82.147906000000006</v>
      </c>
      <c r="CB5" s="15">
        <v>80.281694999999999</v>
      </c>
      <c r="CC5" s="15">
        <v>75.615678000000003</v>
      </c>
      <c r="CD5" s="15">
        <v>76.691323999999994</v>
      </c>
      <c r="CE5" s="15">
        <v>76.361244999999997</v>
      </c>
      <c r="CF5" s="15">
        <v>79.458853000000005</v>
      </c>
      <c r="CG5" s="15">
        <v>75.811385000000001</v>
      </c>
      <c r="CH5" s="15">
        <v>81.188321000000002</v>
      </c>
      <c r="CI5" s="15">
        <v>74.330460669999994</v>
      </c>
      <c r="CJ5" s="15">
        <v>74.596244999999996</v>
      </c>
      <c r="CK5" s="15">
        <v>76.460364999999996</v>
      </c>
      <c r="CL5" s="15">
        <v>83.139437000000001</v>
      </c>
      <c r="CM5" s="15">
        <v>83.139437000000001</v>
      </c>
      <c r="CN5" s="15">
        <v>82.239074000000002</v>
      </c>
      <c r="CO5" s="15">
        <v>80.803179</v>
      </c>
      <c r="CP5" s="15">
        <v>81.347120000000004</v>
      </c>
      <c r="CQ5" s="15">
        <v>75.615432999999996</v>
      </c>
      <c r="CR5" s="15">
        <v>77.590519</v>
      </c>
      <c r="CS5" s="15">
        <v>79.08186585</v>
      </c>
      <c r="CT5" s="15">
        <v>73.914564999999996</v>
      </c>
      <c r="CU5" s="15">
        <v>73.565270999999996</v>
      </c>
      <c r="CV5" s="15">
        <v>82.627654770000007</v>
      </c>
      <c r="CW5" s="15">
        <v>77.235459000000006</v>
      </c>
      <c r="CX5" s="15">
        <v>74.616921000000005</v>
      </c>
      <c r="CY5" s="15">
        <v>83.883180929999995</v>
      </c>
      <c r="CZ5" s="15">
        <v>73.232924999999994</v>
      </c>
      <c r="DA5" s="15">
        <v>74.843397999999993</v>
      </c>
      <c r="DB5" s="15">
        <v>74.994302000000005</v>
      </c>
      <c r="DC5" s="15">
        <v>75.645211000000003</v>
      </c>
      <c r="DD5" s="15">
        <v>81.596496999999999</v>
      </c>
      <c r="DE5" s="15">
        <v>81.817881</v>
      </c>
      <c r="DF5" s="15">
        <v>80.306865000000002</v>
      </c>
      <c r="DG5" s="15">
        <v>79.967308000000003</v>
      </c>
      <c r="DH5" s="15">
        <v>75.777761999999996</v>
      </c>
      <c r="DI5" s="15">
        <v>76.138418999999999</v>
      </c>
      <c r="DJ5" s="15">
        <v>75.463518999999991</v>
      </c>
      <c r="DK5" s="15">
        <v>80.817025000000001</v>
      </c>
      <c r="DL5" s="15">
        <v>81.616458460000004</v>
      </c>
      <c r="DM5" s="15">
        <v>80.639707000000001</v>
      </c>
      <c r="DN5" s="15">
        <v>80.417293000000001</v>
      </c>
      <c r="DO5" s="15">
        <v>73.713697670000002</v>
      </c>
      <c r="DP5" s="15">
        <v>81.959141000000002</v>
      </c>
      <c r="DQ5" s="15">
        <v>80.824838999999997</v>
      </c>
      <c r="DR5" s="15">
        <v>79.395796000000004</v>
      </c>
      <c r="DS5" s="15">
        <v>70.389910999999998</v>
      </c>
      <c r="DT5" s="15">
        <v>80.737435000000005</v>
      </c>
      <c r="DU5" s="15">
        <v>74.057777999999999</v>
      </c>
      <c r="DV5" s="15">
        <v>74.223203999999996</v>
      </c>
      <c r="DW5" s="15">
        <v>75.651309999999995</v>
      </c>
      <c r="DX5" s="15">
        <v>80.560428000000002</v>
      </c>
      <c r="DY5" s="15">
        <v>80.714127000000005</v>
      </c>
      <c r="DZ5" s="15">
        <v>72.258981000000006</v>
      </c>
      <c r="EA5" s="15">
        <v>73.580049000000002</v>
      </c>
      <c r="EB5" s="15">
        <v>73.580049000000002</v>
      </c>
      <c r="EC5" s="15">
        <v>73.578484470000006</v>
      </c>
      <c r="ED5" s="15">
        <v>76.335953000000003</v>
      </c>
      <c r="EE5" s="15">
        <v>76.524168000000003</v>
      </c>
      <c r="EF5" s="15">
        <v>73.551550000000006</v>
      </c>
      <c r="EG5" s="15">
        <v>73.974963000000002</v>
      </c>
      <c r="EH5" s="15">
        <v>75.060711999999995</v>
      </c>
      <c r="EI5" s="15">
        <v>75.950760000000002</v>
      </c>
      <c r="EJ5" s="15">
        <v>90.56883243</v>
      </c>
      <c r="EK5" s="15">
        <v>81.839055999999999</v>
      </c>
      <c r="EL5" s="15">
        <v>81.839055999999999</v>
      </c>
      <c r="EM5" s="15">
        <v>73.862295000000003</v>
      </c>
      <c r="EN5" s="15">
        <v>80.069633999999994</v>
      </c>
      <c r="EO5" s="15">
        <v>80.414405000000002</v>
      </c>
      <c r="EP5" s="15">
        <v>80.306865000000002</v>
      </c>
      <c r="EQ5" s="15">
        <v>73.732174999999998</v>
      </c>
      <c r="ER5" s="15">
        <v>75.978971999999999</v>
      </c>
      <c r="ES5" s="15">
        <v>81.926062000000002</v>
      </c>
      <c r="ET5" s="15">
        <v>74.466913000000005</v>
      </c>
      <c r="EU5" s="15">
        <v>74.622183000000007</v>
      </c>
      <c r="EV5" s="15">
        <v>76.499242960000004</v>
      </c>
      <c r="EW5" s="15">
        <v>74.135177999999996</v>
      </c>
      <c r="EX5" s="15">
        <v>73.672314999999998</v>
      </c>
      <c r="EY5" s="15">
        <v>74.255827999999994</v>
      </c>
      <c r="EZ5" s="15">
        <v>77.659249000000003</v>
      </c>
      <c r="FA5" s="15">
        <v>78.010917000000006</v>
      </c>
      <c r="FB5" s="15">
        <v>74.921552000000005</v>
      </c>
      <c r="FC5" s="15">
        <v>74.110847000000007</v>
      </c>
      <c r="FD5" s="15">
        <v>75.730397999999994</v>
      </c>
      <c r="FE5" s="15">
        <v>76.047872999999996</v>
      </c>
      <c r="FF5" s="15">
        <v>76.180738000000005</v>
      </c>
      <c r="FG5" s="15">
        <v>85.980653649999994</v>
      </c>
      <c r="FH5" s="15">
        <v>77.152213000000003</v>
      </c>
      <c r="FI5" s="15">
        <v>81.541628000000003</v>
      </c>
      <c r="FJ5" s="15">
        <v>75.341808</v>
      </c>
      <c r="FK5" s="15">
        <v>92.173011750000001</v>
      </c>
      <c r="FL5" s="15">
        <v>79.73201546</v>
      </c>
      <c r="FM5" s="15">
        <v>84.762546999999998</v>
      </c>
      <c r="FN5" s="15">
        <v>72.654978499999999</v>
      </c>
      <c r="FO5" s="15">
        <v>72.806517999999997</v>
      </c>
      <c r="FP5" s="15">
        <v>74.487874000000005</v>
      </c>
      <c r="FQ5" s="15">
        <v>76.482540999999998</v>
      </c>
      <c r="FR5" s="15">
        <v>82.15718871</v>
      </c>
      <c r="FS5" s="15">
        <v>82.002026999999998</v>
      </c>
      <c r="FT5" s="15">
        <v>82.147906000000006</v>
      </c>
      <c r="FU5" s="15">
        <v>79.598257000000004</v>
      </c>
      <c r="FV5" s="15">
        <v>79.598257000000004</v>
      </c>
      <c r="FW5" s="15">
        <v>78.800179999999997</v>
      </c>
      <c r="FX5" s="15">
        <v>78.800179999999997</v>
      </c>
      <c r="FY5" s="15">
        <v>78.37509</v>
      </c>
      <c r="FZ5" s="15">
        <v>80.402009000000007</v>
      </c>
      <c r="GA5" s="15">
        <v>80.311732000000006</v>
      </c>
      <c r="GB5" s="15">
        <v>74.363105000000004</v>
      </c>
      <c r="GC5" s="15">
        <v>73.923889000000003</v>
      </c>
      <c r="GD5" s="15">
        <v>77.565418710000003</v>
      </c>
      <c r="GE5" s="15">
        <v>76.417918999999998</v>
      </c>
      <c r="GF5" s="15">
        <v>78.695262999999997</v>
      </c>
      <c r="GG5" s="15">
        <v>81.188321000000002</v>
      </c>
      <c r="GH5" s="15">
        <v>81.188321000000002</v>
      </c>
      <c r="GI5" s="15">
        <v>81.196821999999997</v>
      </c>
      <c r="GJ5" s="15">
        <v>72.483411329999996</v>
      </c>
      <c r="GK5" s="15">
        <v>80.069633999999994</v>
      </c>
      <c r="GL5" s="15">
        <v>79.967308000000003</v>
      </c>
      <c r="GM5" s="15">
        <v>83.797181050000006</v>
      </c>
      <c r="GN5" s="15">
        <v>73.462376000000006</v>
      </c>
      <c r="GO5" s="15">
        <v>83.797181050000006</v>
      </c>
      <c r="GP5" s="15">
        <v>79.598257000000004</v>
      </c>
      <c r="GQ5" s="15">
        <v>74.974739999999997</v>
      </c>
      <c r="GR5" s="15">
        <v>79.719184999999996</v>
      </c>
      <c r="GS5" s="15">
        <v>77.742807999999997</v>
      </c>
      <c r="GT5" s="15">
        <v>73.216110999999998</v>
      </c>
      <c r="GU5" s="15">
        <v>73.105603000000002</v>
      </c>
      <c r="GV5" s="15">
        <v>75.533460000000005</v>
      </c>
      <c r="GW5" s="15">
        <v>73.640107999999998</v>
      </c>
      <c r="GX5" s="15">
        <v>80.172475000000006</v>
      </c>
      <c r="GY5" s="15">
        <v>80.319062000000002</v>
      </c>
      <c r="GZ5" s="15">
        <v>80.078022000000004</v>
      </c>
      <c r="HA5" s="15">
        <v>79.895306000000005</v>
      </c>
      <c r="HB5" s="15">
        <v>75.533460000000005</v>
      </c>
      <c r="HC5" s="15">
        <v>75.533460000000005</v>
      </c>
      <c r="HD5" s="15">
        <v>75.533460000000005</v>
      </c>
      <c r="HE5" s="15">
        <v>79.719184999999996</v>
      </c>
      <c r="HF5" s="15">
        <v>81.894715000000005</v>
      </c>
      <c r="HG5" s="15">
        <v>81.926062000000002</v>
      </c>
      <c r="HH5" s="15">
        <v>81.926062000000002</v>
      </c>
      <c r="HI5" s="15">
        <v>81.926062000000002</v>
      </c>
      <c r="HJ5" s="15">
        <v>77.971166999999994</v>
      </c>
      <c r="HK5" s="15">
        <v>81.792287000000002</v>
      </c>
      <c r="HL5" s="15">
        <v>81.529546999999994</v>
      </c>
      <c r="HM5" s="15">
        <v>81.745821000000007</v>
      </c>
      <c r="HN5" s="15">
        <v>81.833917</v>
      </c>
      <c r="HO5" s="15">
        <v>79.631799999999998</v>
      </c>
      <c r="HP5" s="15">
        <v>72.099428540000005</v>
      </c>
      <c r="HQ5" s="15">
        <v>81.746218999999996</v>
      </c>
      <c r="HR5" s="15">
        <v>75.458267000000006</v>
      </c>
      <c r="HS5" s="15">
        <v>75.613198999999994</v>
      </c>
      <c r="HT5" s="15">
        <v>76.429361999999998</v>
      </c>
      <c r="HU5" s="15">
        <v>74.004486</v>
      </c>
      <c r="HV5" s="15">
        <v>71.428682089999995</v>
      </c>
      <c r="HW5" s="15">
        <v>71.571913499999994</v>
      </c>
      <c r="HX5" s="15">
        <v>71.935306999999995</v>
      </c>
      <c r="HY5" s="15">
        <v>75.661180860000002</v>
      </c>
      <c r="HZ5" s="15">
        <v>75.578097</v>
      </c>
      <c r="IA5" s="15">
        <v>82.587800999999999</v>
      </c>
    </row>
    <row r="6" spans="1:235" s="4" customFormat="1" x14ac:dyDescent="0.2">
      <c r="A6" s="2"/>
      <c r="B6" s="10">
        <v>46166.0625</v>
      </c>
      <c r="C6" s="15">
        <v>81.188609400000004</v>
      </c>
      <c r="D6" s="15">
        <v>78.534841</v>
      </c>
      <c r="E6" s="15">
        <v>78.650631000000004</v>
      </c>
      <c r="F6" s="15">
        <v>78.586307000000005</v>
      </c>
      <c r="G6" s="15">
        <v>78.534841</v>
      </c>
      <c r="H6" s="15">
        <v>74.464428999999996</v>
      </c>
      <c r="I6" s="15">
        <v>81.082948000000002</v>
      </c>
      <c r="J6" s="15">
        <v>80.745829999999998</v>
      </c>
      <c r="K6" s="15">
        <v>81.276899999999998</v>
      </c>
      <c r="L6" s="15">
        <v>74.278090000000006</v>
      </c>
      <c r="M6" s="15">
        <v>79.511697999999996</v>
      </c>
      <c r="N6" s="15">
        <v>80.236829999999998</v>
      </c>
      <c r="O6" s="15">
        <v>79.365449999999996</v>
      </c>
      <c r="P6" s="15">
        <v>83.009432000000004</v>
      </c>
      <c r="Q6" s="15">
        <v>75.431988820000001</v>
      </c>
      <c r="R6" s="15">
        <v>81.266929000000005</v>
      </c>
      <c r="S6" s="15">
        <v>75.913435000000007</v>
      </c>
      <c r="T6" s="15">
        <v>81.742609000000002</v>
      </c>
      <c r="U6" s="15">
        <v>70.495532999999995</v>
      </c>
      <c r="V6" s="15">
        <v>71.030992999999995</v>
      </c>
      <c r="W6" s="15">
        <v>80.693033</v>
      </c>
      <c r="X6" s="15">
        <v>75.335285999999996</v>
      </c>
      <c r="Y6" s="15">
        <v>73.082606999999996</v>
      </c>
      <c r="Z6" s="15">
        <v>74.346075999999996</v>
      </c>
      <c r="AA6" s="15">
        <v>81.767908000000006</v>
      </c>
      <c r="AB6" s="15">
        <v>72.293835999999999</v>
      </c>
      <c r="AC6" s="15">
        <v>74.940787</v>
      </c>
      <c r="AD6" s="15">
        <v>76.149224000000004</v>
      </c>
      <c r="AE6" s="15">
        <v>75.099581000000001</v>
      </c>
      <c r="AF6" s="15">
        <v>73.660983000000002</v>
      </c>
      <c r="AG6" s="15">
        <v>80.660718000000003</v>
      </c>
      <c r="AH6" s="15">
        <v>81.4260625</v>
      </c>
      <c r="AI6" s="15">
        <v>80.748129000000006</v>
      </c>
      <c r="AJ6" s="15">
        <v>80.789715999999999</v>
      </c>
      <c r="AK6" s="15">
        <v>72.118097000000006</v>
      </c>
      <c r="AL6" s="15">
        <v>80.885350000000003</v>
      </c>
      <c r="AM6" s="15">
        <v>71.997541330000004</v>
      </c>
      <c r="AN6" s="15">
        <v>72.375944000000004</v>
      </c>
      <c r="AO6" s="15">
        <v>80.306642999999994</v>
      </c>
      <c r="AP6" s="15">
        <v>73.439285999999996</v>
      </c>
      <c r="AQ6" s="15">
        <v>71.839066000000003</v>
      </c>
      <c r="AR6" s="15">
        <v>72.153073000000006</v>
      </c>
      <c r="AS6" s="15">
        <v>81.368403000000001</v>
      </c>
      <c r="AT6" s="15">
        <v>79.753906999999998</v>
      </c>
      <c r="AU6" s="15">
        <v>79.753906999999998</v>
      </c>
      <c r="AV6" s="15">
        <v>80.717420000000004</v>
      </c>
      <c r="AW6" s="15">
        <v>75.644405000000006</v>
      </c>
      <c r="AX6" s="15">
        <v>75.1865825</v>
      </c>
      <c r="AY6" s="15">
        <v>75.377219999999994</v>
      </c>
      <c r="AZ6" s="15">
        <v>81.743206000000001</v>
      </c>
      <c r="BA6" s="15">
        <v>74.616091999999995</v>
      </c>
      <c r="BB6" s="15">
        <v>74.274056000000002</v>
      </c>
      <c r="BC6" s="15">
        <v>74.252506999999994</v>
      </c>
      <c r="BD6" s="15">
        <v>74.104786500000003</v>
      </c>
      <c r="BE6" s="15">
        <v>73.703564999999998</v>
      </c>
      <c r="BF6" s="15">
        <v>74.252506999999994</v>
      </c>
      <c r="BG6" s="15">
        <v>80.531407000000002</v>
      </c>
      <c r="BH6" s="15">
        <v>80.777558999999997</v>
      </c>
      <c r="BI6" s="15">
        <v>80.777558999999997</v>
      </c>
      <c r="BJ6" s="15">
        <v>80.777558999999997</v>
      </c>
      <c r="BK6" s="15">
        <v>72.653152000000006</v>
      </c>
      <c r="BL6" s="15">
        <v>73.039529999999999</v>
      </c>
      <c r="BM6" s="15">
        <v>79.321555000000004</v>
      </c>
      <c r="BN6" s="15">
        <v>79.112273999999999</v>
      </c>
      <c r="BO6" s="15">
        <v>75.452346000000006</v>
      </c>
      <c r="BP6" s="15">
        <v>74.110594000000006</v>
      </c>
      <c r="BQ6" s="15">
        <v>79.077218000000002</v>
      </c>
      <c r="BR6" s="15">
        <v>72.070745000000002</v>
      </c>
      <c r="BS6" s="15">
        <v>72.107933500000001</v>
      </c>
      <c r="BT6" s="15">
        <v>76.129120999999998</v>
      </c>
      <c r="BU6" s="15">
        <v>77.720470199999994</v>
      </c>
      <c r="BV6" s="15">
        <v>77.613131050000007</v>
      </c>
      <c r="BW6" s="15">
        <v>81.670051999999998</v>
      </c>
      <c r="BX6" s="15">
        <v>80.198656</v>
      </c>
      <c r="BY6" s="15">
        <v>75.706833000000003</v>
      </c>
      <c r="BZ6" s="15">
        <v>75.706833000000003</v>
      </c>
      <c r="CA6" s="15">
        <v>82.341392999999997</v>
      </c>
      <c r="CB6" s="15">
        <v>80.841367000000005</v>
      </c>
      <c r="CC6" s="15">
        <v>75.326625000000007</v>
      </c>
      <c r="CD6" s="15">
        <v>76.617763999999994</v>
      </c>
      <c r="CE6" s="15">
        <v>76.296926999999997</v>
      </c>
      <c r="CF6" s="15">
        <v>80.028560999999996</v>
      </c>
      <c r="CG6" s="15">
        <v>75.462376000000006</v>
      </c>
      <c r="CH6" s="15">
        <v>81.670051999999998</v>
      </c>
      <c r="CI6" s="15">
        <v>74.329808330000006</v>
      </c>
      <c r="CJ6" s="15">
        <v>74.562037000000004</v>
      </c>
      <c r="CK6" s="15">
        <v>76.311548000000002</v>
      </c>
      <c r="CL6" s="15">
        <v>83.595712000000006</v>
      </c>
      <c r="CM6" s="15">
        <v>83.595712000000006</v>
      </c>
      <c r="CN6" s="15">
        <v>82.862718000000001</v>
      </c>
      <c r="CO6" s="15">
        <v>81.284786999999994</v>
      </c>
      <c r="CP6" s="15">
        <v>81.828143999999995</v>
      </c>
      <c r="CQ6" s="15">
        <v>76.530322999999996</v>
      </c>
      <c r="CR6" s="15">
        <v>78.127799999999993</v>
      </c>
      <c r="CS6" s="15">
        <v>79.660445589999995</v>
      </c>
      <c r="CT6" s="15">
        <v>73.742013999999998</v>
      </c>
      <c r="CU6" s="15">
        <v>73.288459000000003</v>
      </c>
      <c r="CV6" s="15">
        <v>82.948016120000005</v>
      </c>
      <c r="CW6" s="15">
        <v>77.386116999999999</v>
      </c>
      <c r="CX6" s="15">
        <v>75.049310000000006</v>
      </c>
      <c r="CY6" s="15">
        <v>83.822899059999997</v>
      </c>
      <c r="CZ6" s="15">
        <v>73.204768999999999</v>
      </c>
      <c r="DA6" s="15">
        <v>74.751112000000006</v>
      </c>
      <c r="DB6" s="15">
        <v>74.860350999999994</v>
      </c>
      <c r="DC6" s="15">
        <v>75.523728000000006</v>
      </c>
      <c r="DD6" s="15">
        <v>81.487932000000001</v>
      </c>
      <c r="DE6" s="15">
        <v>81.717161000000004</v>
      </c>
      <c r="DF6" s="15">
        <v>80.198656</v>
      </c>
      <c r="DG6" s="15">
        <v>79.863399000000001</v>
      </c>
      <c r="DH6" s="15">
        <v>75.344707</v>
      </c>
      <c r="DI6" s="15">
        <v>75.706833000000003</v>
      </c>
      <c r="DJ6" s="15">
        <v>75.548186999999999</v>
      </c>
      <c r="DK6" s="15">
        <v>80.699033999999997</v>
      </c>
      <c r="DL6" s="15">
        <v>82.185435569999996</v>
      </c>
      <c r="DM6" s="15">
        <v>80.555329</v>
      </c>
      <c r="DN6" s="15">
        <v>80.335397</v>
      </c>
      <c r="DO6" s="15">
        <v>73.422647330000004</v>
      </c>
      <c r="DP6" s="15">
        <v>82.58623</v>
      </c>
      <c r="DQ6" s="15">
        <v>81.331146000000004</v>
      </c>
      <c r="DR6" s="15">
        <v>79.892647999999994</v>
      </c>
      <c r="DS6" s="15">
        <v>70.360304999999997</v>
      </c>
      <c r="DT6" s="15">
        <v>81.242026999999993</v>
      </c>
      <c r="DU6" s="15">
        <v>73.939062000000007</v>
      </c>
      <c r="DV6" s="15">
        <v>74.105000000000004</v>
      </c>
      <c r="DW6" s="15">
        <v>76.386653999999993</v>
      </c>
      <c r="DX6" s="15">
        <v>80.451542000000003</v>
      </c>
      <c r="DY6" s="15">
        <v>80.605193</v>
      </c>
      <c r="DZ6" s="15">
        <v>72.230064999999996</v>
      </c>
      <c r="EA6" s="15">
        <v>73.524257000000006</v>
      </c>
      <c r="EB6" s="15">
        <v>73.524257000000006</v>
      </c>
      <c r="EC6" s="15">
        <v>73.947736460000002</v>
      </c>
      <c r="ED6" s="15">
        <v>76.142263</v>
      </c>
      <c r="EE6" s="15">
        <v>76.327755999999994</v>
      </c>
      <c r="EF6" s="15">
        <v>73.462450000000004</v>
      </c>
      <c r="EG6" s="15">
        <v>73.843754000000004</v>
      </c>
      <c r="EH6" s="15">
        <v>75.147248000000005</v>
      </c>
      <c r="EI6" s="15">
        <v>76.775330999999994</v>
      </c>
      <c r="EJ6" s="15">
        <v>90.503745989999999</v>
      </c>
      <c r="EK6" s="15">
        <v>81.723500000000001</v>
      </c>
      <c r="EL6" s="15">
        <v>81.723500000000001</v>
      </c>
      <c r="EM6" s="15">
        <v>73.581281000000004</v>
      </c>
      <c r="EN6" s="15">
        <v>79.962283999999997</v>
      </c>
      <c r="EO6" s="15">
        <v>80.302919000000003</v>
      </c>
      <c r="EP6" s="15">
        <v>80.198656</v>
      </c>
      <c r="EQ6" s="15">
        <v>73.553454000000002</v>
      </c>
      <c r="ER6" s="15">
        <v>75.994220999999996</v>
      </c>
      <c r="ES6" s="15">
        <v>82.569765000000004</v>
      </c>
      <c r="ET6" s="15">
        <v>74.423509999999993</v>
      </c>
      <c r="EU6" s="15">
        <v>74.579911999999993</v>
      </c>
      <c r="EV6" s="15">
        <v>76.659033440000002</v>
      </c>
      <c r="EW6" s="15">
        <v>74.035359999999997</v>
      </c>
      <c r="EX6" s="15">
        <v>73.616944000000004</v>
      </c>
      <c r="EY6" s="15">
        <v>74.090624000000005</v>
      </c>
      <c r="EZ6" s="15">
        <v>77.960346999999999</v>
      </c>
      <c r="FA6" s="15">
        <v>77.922642999999994</v>
      </c>
      <c r="FB6" s="15">
        <v>74.998132999999996</v>
      </c>
      <c r="FC6" s="15">
        <v>74.215694999999997</v>
      </c>
      <c r="FD6" s="15">
        <v>76.487889999999993</v>
      </c>
      <c r="FE6" s="15">
        <v>76.802170000000004</v>
      </c>
      <c r="FF6" s="15">
        <v>76.933702999999994</v>
      </c>
      <c r="FG6" s="15">
        <v>86.578775149999998</v>
      </c>
      <c r="FH6" s="15">
        <v>77.417360000000002</v>
      </c>
      <c r="FI6" s="15">
        <v>82.040925999999999</v>
      </c>
      <c r="FJ6" s="15">
        <v>75.710938999999996</v>
      </c>
      <c r="FK6" s="15">
        <v>92.756149870000002</v>
      </c>
      <c r="FL6" s="15">
        <v>80.14525854</v>
      </c>
      <c r="FM6" s="15">
        <v>85.335712000000001</v>
      </c>
      <c r="FN6" s="15">
        <v>72.586112499999999</v>
      </c>
      <c r="FO6" s="15">
        <v>72.715648000000002</v>
      </c>
      <c r="FP6" s="15">
        <v>74.321798000000001</v>
      </c>
      <c r="FQ6" s="15">
        <v>76.332076999999998</v>
      </c>
      <c r="FR6" s="15">
        <v>82.350697580000002</v>
      </c>
      <c r="FS6" s="15">
        <v>82.199281999999997</v>
      </c>
      <c r="FT6" s="15">
        <v>82.341392999999997</v>
      </c>
      <c r="FU6" s="15">
        <v>79.498069999999998</v>
      </c>
      <c r="FV6" s="15">
        <v>79.498069999999998</v>
      </c>
      <c r="FW6" s="15">
        <v>78.898707000000002</v>
      </c>
      <c r="FX6" s="15">
        <v>78.898707000000002</v>
      </c>
      <c r="FY6" s="15">
        <v>78.472054999999997</v>
      </c>
      <c r="FZ6" s="15">
        <v>80.318348</v>
      </c>
      <c r="GA6" s="15">
        <v>80.230065999999994</v>
      </c>
      <c r="GB6" s="15">
        <v>75.100133</v>
      </c>
      <c r="GC6" s="15">
        <v>74.708780000000004</v>
      </c>
      <c r="GD6" s="15">
        <v>78.337339650000004</v>
      </c>
      <c r="GE6" s="15">
        <v>76.356505999999996</v>
      </c>
      <c r="GF6" s="15">
        <v>79.181016</v>
      </c>
      <c r="GG6" s="15">
        <v>81.670051999999998</v>
      </c>
      <c r="GH6" s="15">
        <v>81.670051999999998</v>
      </c>
      <c r="GI6" s="15">
        <v>81.086219999999997</v>
      </c>
      <c r="GJ6" s="15">
        <v>72.268465000000006</v>
      </c>
      <c r="GK6" s="15">
        <v>79.962283999999997</v>
      </c>
      <c r="GL6" s="15">
        <v>79.863399000000001</v>
      </c>
      <c r="GM6" s="15">
        <v>83.73696099</v>
      </c>
      <c r="GN6" s="15">
        <v>73.545174000000003</v>
      </c>
      <c r="GO6" s="15">
        <v>83.73696099</v>
      </c>
      <c r="GP6" s="15">
        <v>79.498069999999998</v>
      </c>
      <c r="GQ6" s="15">
        <v>74.744006999999996</v>
      </c>
      <c r="GR6" s="15">
        <v>79.622106000000002</v>
      </c>
      <c r="GS6" s="15">
        <v>77.574977000000004</v>
      </c>
      <c r="GT6" s="15">
        <v>72.862827999999993</v>
      </c>
      <c r="GU6" s="15">
        <v>73.156119000000004</v>
      </c>
      <c r="GV6" s="15">
        <v>75.348185999999998</v>
      </c>
      <c r="GW6" s="15">
        <v>73.579993000000002</v>
      </c>
      <c r="GX6" s="15">
        <v>80.679691000000005</v>
      </c>
      <c r="GY6" s="15">
        <v>80.224543999999995</v>
      </c>
      <c r="GZ6" s="15">
        <v>79.975789000000006</v>
      </c>
      <c r="HA6" s="15">
        <v>79.795457999999996</v>
      </c>
      <c r="HB6" s="15">
        <v>75.348185999999998</v>
      </c>
      <c r="HC6" s="15">
        <v>75.348185999999998</v>
      </c>
      <c r="HD6" s="15">
        <v>75.348185999999998</v>
      </c>
      <c r="HE6" s="15">
        <v>79.622106000000002</v>
      </c>
      <c r="HF6" s="15">
        <v>82.613101999999998</v>
      </c>
      <c r="HG6" s="15">
        <v>82.569765000000004</v>
      </c>
      <c r="HH6" s="15">
        <v>82.569765000000004</v>
      </c>
      <c r="HI6" s="15">
        <v>82.569765000000004</v>
      </c>
      <c r="HJ6" s="15">
        <v>78.277232999999995</v>
      </c>
      <c r="HK6" s="15">
        <v>81.738029999999995</v>
      </c>
      <c r="HL6" s="15">
        <v>81.471148999999997</v>
      </c>
      <c r="HM6" s="15">
        <v>82.133863000000005</v>
      </c>
      <c r="HN6" s="15">
        <v>81.699944000000002</v>
      </c>
      <c r="HO6" s="15">
        <v>80.144818000000001</v>
      </c>
      <c r="HP6" s="15">
        <v>72.180690389999995</v>
      </c>
      <c r="HQ6" s="15">
        <v>82.250230000000002</v>
      </c>
      <c r="HR6" s="15">
        <v>75.618253499999994</v>
      </c>
      <c r="HS6" s="15">
        <v>75.773364000000001</v>
      </c>
      <c r="HT6" s="15">
        <v>76.812764000000001</v>
      </c>
      <c r="HU6" s="15">
        <v>73.658764000000005</v>
      </c>
      <c r="HV6" s="15">
        <v>72.292915550000004</v>
      </c>
      <c r="HW6" s="15">
        <v>71.617683</v>
      </c>
      <c r="HX6" s="15">
        <v>71.983489000000006</v>
      </c>
      <c r="HY6" s="15">
        <v>76.102141099999997</v>
      </c>
      <c r="HZ6" s="15">
        <v>76.125596000000002</v>
      </c>
      <c r="IA6" s="15">
        <v>83.203781000000006</v>
      </c>
    </row>
    <row r="7" spans="1:235" s="4" customFormat="1" x14ac:dyDescent="0.2">
      <c r="A7" s="2"/>
      <c r="B7" s="10">
        <v>46166.083333333336</v>
      </c>
      <c r="C7" s="15">
        <v>80.700428819999999</v>
      </c>
      <c r="D7" s="15">
        <v>78.198832999999993</v>
      </c>
      <c r="E7" s="15">
        <v>78.306304999999995</v>
      </c>
      <c r="F7" s="15">
        <v>78.246497000000005</v>
      </c>
      <c r="G7" s="15">
        <v>78.198832999999993</v>
      </c>
      <c r="H7" s="15">
        <v>74.273454999999998</v>
      </c>
      <c r="I7" s="15">
        <v>81.694680000000005</v>
      </c>
      <c r="J7" s="15">
        <v>81.356472999999994</v>
      </c>
      <c r="K7" s="15">
        <v>81.878587999999993</v>
      </c>
      <c r="L7" s="15">
        <v>74.295685000000006</v>
      </c>
      <c r="M7" s="15">
        <v>79.108137999999997</v>
      </c>
      <c r="N7" s="15">
        <v>80.717748999999998</v>
      </c>
      <c r="O7" s="15">
        <v>79.840520999999995</v>
      </c>
      <c r="P7" s="15">
        <v>82.458400999999995</v>
      </c>
      <c r="Q7" s="15">
        <v>74.862520360000005</v>
      </c>
      <c r="R7" s="15">
        <v>81.858586000000003</v>
      </c>
      <c r="S7" s="15">
        <v>76.243224999999995</v>
      </c>
      <c r="T7" s="15">
        <v>81.285509000000005</v>
      </c>
      <c r="U7" s="15">
        <v>70.066178500000007</v>
      </c>
      <c r="V7" s="15">
        <v>70.602300999999997</v>
      </c>
      <c r="W7" s="15">
        <v>80.317276000000007</v>
      </c>
      <c r="X7" s="15">
        <v>75.220709999999997</v>
      </c>
      <c r="Y7" s="15">
        <v>73.049678999999998</v>
      </c>
      <c r="Z7" s="15">
        <v>74.312438999999998</v>
      </c>
      <c r="AA7" s="15">
        <v>82.227812999999998</v>
      </c>
      <c r="AB7" s="15">
        <v>72.516350000000003</v>
      </c>
      <c r="AC7" s="15">
        <v>74.983204000000001</v>
      </c>
      <c r="AD7" s="15">
        <v>75.934177000000005</v>
      </c>
      <c r="AE7" s="15">
        <v>75.006833</v>
      </c>
      <c r="AF7" s="15">
        <v>73.608963000000003</v>
      </c>
      <c r="AG7" s="15">
        <v>80.515505000000005</v>
      </c>
      <c r="AH7" s="15">
        <v>81.292399110000005</v>
      </c>
      <c r="AI7" s="15">
        <v>80.459946000000002</v>
      </c>
      <c r="AJ7" s="15">
        <v>80.515505000000005</v>
      </c>
      <c r="AK7" s="15">
        <v>71.827976000000007</v>
      </c>
      <c r="AL7" s="15">
        <v>80.507536000000002</v>
      </c>
      <c r="AM7" s="15">
        <v>72.264773329999997</v>
      </c>
      <c r="AN7" s="15">
        <v>72.642308</v>
      </c>
      <c r="AO7" s="15">
        <v>80.840152000000003</v>
      </c>
      <c r="AP7" s="15">
        <v>73.358624000000006</v>
      </c>
      <c r="AQ7" s="15">
        <v>71.770126000000005</v>
      </c>
      <c r="AR7" s="15">
        <v>72.082306000000003</v>
      </c>
      <c r="AS7" s="15">
        <v>81.895775999999998</v>
      </c>
      <c r="AT7" s="15">
        <v>80.262321</v>
      </c>
      <c r="AU7" s="15">
        <v>80.262321</v>
      </c>
      <c r="AV7" s="15">
        <v>81.164775000000006</v>
      </c>
      <c r="AW7" s="15">
        <v>75.461630499999998</v>
      </c>
      <c r="AX7" s="15">
        <v>74.165904999999995</v>
      </c>
      <c r="AY7" s="15">
        <v>74.430097000000004</v>
      </c>
      <c r="AZ7" s="15">
        <v>81.238076000000007</v>
      </c>
      <c r="BA7" s="15">
        <v>74.608607000000006</v>
      </c>
      <c r="BB7" s="15">
        <v>74.259799999999998</v>
      </c>
      <c r="BC7" s="15">
        <v>74.238337999999999</v>
      </c>
      <c r="BD7" s="15">
        <v>74.091214750000006</v>
      </c>
      <c r="BE7" s="15">
        <v>73.678246999999999</v>
      </c>
      <c r="BF7" s="15">
        <v>74.238337999999999</v>
      </c>
      <c r="BG7" s="15">
        <v>81.004142000000002</v>
      </c>
      <c r="BH7" s="15">
        <v>81.217417999999995</v>
      </c>
      <c r="BI7" s="15">
        <v>81.217417999999995</v>
      </c>
      <c r="BJ7" s="15">
        <v>81.217417999999995</v>
      </c>
      <c r="BK7" s="15">
        <v>73.480704000000003</v>
      </c>
      <c r="BL7" s="15">
        <v>73.712784999999997</v>
      </c>
      <c r="BM7" s="15">
        <v>78.919347000000002</v>
      </c>
      <c r="BN7" s="15">
        <v>78.723236</v>
      </c>
      <c r="BO7" s="15">
        <v>75.518514999999994</v>
      </c>
      <c r="BP7" s="15">
        <v>74.274789999999996</v>
      </c>
      <c r="BQ7" s="15">
        <v>79.511195000000001</v>
      </c>
      <c r="BR7" s="15">
        <v>71.714624000000001</v>
      </c>
      <c r="BS7" s="15">
        <v>71.751628749999995</v>
      </c>
      <c r="BT7" s="15">
        <v>76.452691000000002</v>
      </c>
      <c r="BU7" s="15">
        <v>77.344442799999996</v>
      </c>
      <c r="BV7" s="15">
        <v>77.71885992</v>
      </c>
      <c r="BW7" s="15">
        <v>81.161845999999997</v>
      </c>
      <c r="BX7" s="15">
        <v>80.750147999999996</v>
      </c>
      <c r="BY7" s="15">
        <v>75.809965000000005</v>
      </c>
      <c r="BZ7" s="15">
        <v>75.809965000000005</v>
      </c>
      <c r="CA7" s="15">
        <v>81.735311999999993</v>
      </c>
      <c r="CB7" s="15">
        <v>80.431695000000005</v>
      </c>
      <c r="CC7" s="15">
        <v>75.361349000000004</v>
      </c>
      <c r="CD7" s="15">
        <v>76.999469000000005</v>
      </c>
      <c r="CE7" s="15">
        <v>76.627409999999998</v>
      </c>
      <c r="CF7" s="15">
        <v>79.702084999999997</v>
      </c>
      <c r="CG7" s="15">
        <v>76.675698999999994</v>
      </c>
      <c r="CH7" s="15">
        <v>81.161845999999997</v>
      </c>
      <c r="CI7" s="15">
        <v>74.329706999999999</v>
      </c>
      <c r="CJ7" s="15">
        <v>74.555944999999994</v>
      </c>
      <c r="CK7" s="15">
        <v>77.004132999999996</v>
      </c>
      <c r="CL7" s="15">
        <v>82.925967</v>
      </c>
      <c r="CM7" s="15">
        <v>82.925967</v>
      </c>
      <c r="CN7" s="15">
        <v>82.266276000000005</v>
      </c>
      <c r="CO7" s="15">
        <v>80.760358999999994</v>
      </c>
      <c r="CP7" s="15">
        <v>81.284661999999997</v>
      </c>
      <c r="CQ7" s="15">
        <v>76.024977000000007</v>
      </c>
      <c r="CR7" s="15">
        <v>77.752379000000005</v>
      </c>
      <c r="CS7" s="15">
        <v>79.298797269999994</v>
      </c>
      <c r="CT7" s="15">
        <v>73.540524000000005</v>
      </c>
      <c r="CU7" s="15">
        <v>73.474486999999996</v>
      </c>
      <c r="CV7" s="15">
        <v>82.694602329999995</v>
      </c>
      <c r="CW7" s="15">
        <v>77.121864000000002</v>
      </c>
      <c r="CX7" s="15">
        <v>74.803719999999998</v>
      </c>
      <c r="CY7" s="15">
        <v>84.294362399999997</v>
      </c>
      <c r="CZ7" s="15">
        <v>73.258927</v>
      </c>
      <c r="DA7" s="15">
        <v>74.385918000000004</v>
      </c>
      <c r="DB7" s="15">
        <v>74.615787999999995</v>
      </c>
      <c r="DC7" s="15">
        <v>75.771998999999994</v>
      </c>
      <c r="DD7" s="15">
        <v>82.034051000000005</v>
      </c>
      <c r="DE7" s="15">
        <v>82.258803999999998</v>
      </c>
      <c r="DF7" s="15">
        <v>80.750147999999996</v>
      </c>
      <c r="DG7" s="15">
        <v>80.410608999999994</v>
      </c>
      <c r="DH7" s="15">
        <v>75.475750000000005</v>
      </c>
      <c r="DI7" s="15">
        <v>75.809965000000005</v>
      </c>
      <c r="DJ7" s="15">
        <v>75.407574000000011</v>
      </c>
      <c r="DK7" s="15">
        <v>81.264831999999998</v>
      </c>
      <c r="DL7" s="15">
        <v>81.76895236</v>
      </c>
      <c r="DM7" s="15">
        <v>81.030347000000006</v>
      </c>
      <c r="DN7" s="15">
        <v>80.829401000000004</v>
      </c>
      <c r="DO7" s="15">
        <v>73.452805999999995</v>
      </c>
      <c r="DP7" s="15">
        <v>81.977986000000001</v>
      </c>
      <c r="DQ7" s="15">
        <v>80.824952999999994</v>
      </c>
      <c r="DR7" s="15">
        <v>79.510615000000001</v>
      </c>
      <c r="DS7" s="15">
        <v>69.945089999999993</v>
      </c>
      <c r="DT7" s="15">
        <v>80.736528000000007</v>
      </c>
      <c r="DU7" s="15">
        <v>73.927147000000005</v>
      </c>
      <c r="DV7" s="15">
        <v>74.091925000000003</v>
      </c>
      <c r="DW7" s="15">
        <v>76.004058999999998</v>
      </c>
      <c r="DX7" s="15">
        <v>80.981364999999997</v>
      </c>
      <c r="DY7" s="15">
        <v>81.115140999999994</v>
      </c>
      <c r="DZ7" s="15">
        <v>72.581594999999993</v>
      </c>
      <c r="EA7" s="15">
        <v>73.443804999999998</v>
      </c>
      <c r="EB7" s="15">
        <v>73.443804999999998</v>
      </c>
      <c r="EC7" s="15">
        <v>73.767822129999999</v>
      </c>
      <c r="ED7" s="15">
        <v>77.046454999999995</v>
      </c>
      <c r="EE7" s="15">
        <v>77.232150000000004</v>
      </c>
      <c r="EF7" s="15">
        <v>73.502437999999998</v>
      </c>
      <c r="EG7" s="15">
        <v>73.851918999999995</v>
      </c>
      <c r="EH7" s="15">
        <v>75.302373000000003</v>
      </c>
      <c r="EI7" s="15">
        <v>76.307569999999998</v>
      </c>
      <c r="EJ7" s="15">
        <v>91.012785859999994</v>
      </c>
      <c r="EK7" s="15">
        <v>82.239368999999996</v>
      </c>
      <c r="EL7" s="15">
        <v>82.239368999999996</v>
      </c>
      <c r="EM7" s="15">
        <v>73.737391000000002</v>
      </c>
      <c r="EN7" s="15">
        <v>80.514277000000007</v>
      </c>
      <c r="EO7" s="15">
        <v>80.857343999999998</v>
      </c>
      <c r="EP7" s="15">
        <v>80.750147999999996</v>
      </c>
      <c r="EQ7" s="15">
        <v>73.381457999999995</v>
      </c>
      <c r="ER7" s="15">
        <v>76.736711</v>
      </c>
      <c r="ES7" s="15">
        <v>81.956959999999995</v>
      </c>
      <c r="ET7" s="15">
        <v>74.416140999999996</v>
      </c>
      <c r="EU7" s="15">
        <v>74.572449000000006</v>
      </c>
      <c r="EV7" s="15">
        <v>76.436244930000001</v>
      </c>
      <c r="EW7" s="15">
        <v>74.025169000000005</v>
      </c>
      <c r="EX7" s="15">
        <v>73.536720000000003</v>
      </c>
      <c r="EY7" s="15">
        <v>74.126721000000003</v>
      </c>
      <c r="EZ7" s="15">
        <v>77.722171000000003</v>
      </c>
      <c r="FA7" s="15">
        <v>78.415865999999994</v>
      </c>
      <c r="FB7" s="15">
        <v>74.977220000000003</v>
      </c>
      <c r="FC7" s="15">
        <v>74.132913000000002</v>
      </c>
      <c r="FD7" s="15">
        <v>76.064902000000004</v>
      </c>
      <c r="FE7" s="15">
        <v>76.370795000000001</v>
      </c>
      <c r="FF7" s="15">
        <v>76.498822000000004</v>
      </c>
      <c r="FG7" s="15">
        <v>86.122394639999996</v>
      </c>
      <c r="FH7" s="15">
        <v>77.101399999999998</v>
      </c>
      <c r="FI7" s="15">
        <v>81.464438999999999</v>
      </c>
      <c r="FJ7" s="15">
        <v>75.578537999999995</v>
      </c>
      <c r="FK7" s="15">
        <v>92.460702920000003</v>
      </c>
      <c r="FL7" s="15">
        <v>79.700104690000003</v>
      </c>
      <c r="FM7" s="15">
        <v>84.685344999999998</v>
      </c>
      <c r="FN7" s="15">
        <v>70.049820499999996</v>
      </c>
      <c r="FO7" s="15">
        <v>70.473765</v>
      </c>
      <c r="FP7" s="15">
        <v>74.345905999999999</v>
      </c>
      <c r="FQ7" s="15">
        <v>77.007245999999995</v>
      </c>
      <c r="FR7" s="15">
        <v>81.744548089999995</v>
      </c>
      <c r="FS7" s="15">
        <v>81.603165000000004</v>
      </c>
      <c r="FT7" s="15">
        <v>81.735311999999993</v>
      </c>
      <c r="FU7" s="15">
        <v>80.052156999999994</v>
      </c>
      <c r="FV7" s="15">
        <v>80.052156999999994</v>
      </c>
      <c r="FW7" s="15">
        <v>78.751581000000002</v>
      </c>
      <c r="FX7" s="15">
        <v>78.751581000000002</v>
      </c>
      <c r="FY7" s="15">
        <v>78.354242999999997</v>
      </c>
      <c r="FZ7" s="15">
        <v>80.827512999999996</v>
      </c>
      <c r="GA7" s="15">
        <v>80.736706999999996</v>
      </c>
      <c r="GB7" s="15">
        <v>75.599097999999998</v>
      </c>
      <c r="GC7" s="15">
        <v>75.359209000000007</v>
      </c>
      <c r="GD7" s="15">
        <v>77.886280569999997</v>
      </c>
      <c r="GE7" s="15">
        <v>76.662101000000007</v>
      </c>
      <c r="GF7" s="15">
        <v>78.811132000000001</v>
      </c>
      <c r="GG7" s="15">
        <v>81.161845999999997</v>
      </c>
      <c r="GH7" s="15">
        <v>81.161845999999997</v>
      </c>
      <c r="GI7" s="15">
        <v>81.622753000000003</v>
      </c>
      <c r="GJ7" s="15">
        <v>72.491173669999995</v>
      </c>
      <c r="GK7" s="15">
        <v>80.514277000000007</v>
      </c>
      <c r="GL7" s="15">
        <v>80.410608999999994</v>
      </c>
      <c r="GM7" s="15">
        <v>84.207940960000002</v>
      </c>
      <c r="GN7" s="15">
        <v>73.834868999999998</v>
      </c>
      <c r="GO7" s="15">
        <v>84.207940960000002</v>
      </c>
      <c r="GP7" s="15">
        <v>80.052156999999994</v>
      </c>
      <c r="GQ7" s="15">
        <v>74.639733000000007</v>
      </c>
      <c r="GR7" s="15">
        <v>80.179479999999998</v>
      </c>
      <c r="GS7" s="15">
        <v>78.439753999999994</v>
      </c>
      <c r="GT7" s="15">
        <v>73.129671000000002</v>
      </c>
      <c r="GU7" s="15">
        <v>73.091173999999995</v>
      </c>
      <c r="GV7" s="15">
        <v>75.203145000000006</v>
      </c>
      <c r="GW7" s="15">
        <v>73.930052000000003</v>
      </c>
      <c r="GX7" s="15">
        <v>80.422709999999995</v>
      </c>
      <c r="GY7" s="15">
        <v>80.723943000000006</v>
      </c>
      <c r="GZ7" s="15">
        <v>80.508734000000004</v>
      </c>
      <c r="HA7" s="15">
        <v>80.335230999999993</v>
      </c>
      <c r="HB7" s="15">
        <v>75.203145000000006</v>
      </c>
      <c r="HC7" s="15">
        <v>75.203145000000006</v>
      </c>
      <c r="HD7" s="15">
        <v>75.203145000000006</v>
      </c>
      <c r="HE7" s="15">
        <v>80.179479999999998</v>
      </c>
      <c r="HF7" s="15">
        <v>81.996649000000005</v>
      </c>
      <c r="HG7" s="15">
        <v>81.956959999999995</v>
      </c>
      <c r="HH7" s="15">
        <v>81.956959999999995</v>
      </c>
      <c r="HI7" s="15">
        <v>81.956959999999995</v>
      </c>
      <c r="HJ7" s="15">
        <v>77.953400999999999</v>
      </c>
      <c r="HK7" s="15">
        <v>82.234779000000003</v>
      </c>
      <c r="HL7" s="15">
        <v>81.974726000000004</v>
      </c>
      <c r="HM7" s="15">
        <v>81.549107000000006</v>
      </c>
      <c r="HN7" s="15">
        <v>82.294510000000002</v>
      </c>
      <c r="HO7" s="15">
        <v>79.714224000000002</v>
      </c>
      <c r="HP7" s="15">
        <v>72.465010680000006</v>
      </c>
      <c r="HQ7" s="15">
        <v>81.649724000000006</v>
      </c>
      <c r="HR7" s="15">
        <v>75.400918000000004</v>
      </c>
      <c r="HS7" s="15">
        <v>75.558425999999997</v>
      </c>
      <c r="HT7" s="15">
        <v>76.625821000000002</v>
      </c>
      <c r="HU7" s="15">
        <v>73.988122000000004</v>
      </c>
      <c r="HV7" s="15">
        <v>71.815550049999999</v>
      </c>
      <c r="HW7" s="15">
        <v>71.546313999999995</v>
      </c>
      <c r="HX7" s="15">
        <v>71.914496</v>
      </c>
      <c r="HY7" s="15">
        <v>75.617259320000002</v>
      </c>
      <c r="HZ7" s="15">
        <v>75.901516000000001</v>
      </c>
      <c r="IA7" s="15">
        <v>82.525597000000005</v>
      </c>
    </row>
    <row r="8" spans="1:235" s="4" customFormat="1" x14ac:dyDescent="0.2">
      <c r="A8" s="2"/>
      <c r="B8" s="10">
        <v>46166.104166666664</v>
      </c>
      <c r="C8" s="15">
        <v>81.155792460000001</v>
      </c>
      <c r="D8" s="15">
        <v>78.323481000000001</v>
      </c>
      <c r="E8" s="15">
        <v>78.433817000000005</v>
      </c>
      <c r="F8" s="15">
        <v>78.374576000000005</v>
      </c>
      <c r="G8" s="15">
        <v>78.323481000000001</v>
      </c>
      <c r="H8" s="15">
        <v>74.276998000000006</v>
      </c>
      <c r="I8" s="15">
        <v>81.487195999999997</v>
      </c>
      <c r="J8" s="15">
        <v>81.110596999999999</v>
      </c>
      <c r="K8" s="15">
        <v>81.694084000000004</v>
      </c>
      <c r="L8" s="15">
        <v>74.259654999999995</v>
      </c>
      <c r="M8" s="15">
        <v>79.298118000000002</v>
      </c>
      <c r="N8" s="15">
        <v>80.653475999999998</v>
      </c>
      <c r="O8" s="15">
        <v>79.771558999999996</v>
      </c>
      <c r="P8" s="15">
        <v>82.900675000000007</v>
      </c>
      <c r="Q8" s="15">
        <v>75.359411499999993</v>
      </c>
      <c r="R8" s="15">
        <v>81.769467000000006</v>
      </c>
      <c r="S8" s="15">
        <v>76.073949999999996</v>
      </c>
      <c r="T8" s="15">
        <v>81.667242000000002</v>
      </c>
      <c r="U8" s="15">
        <v>70.723462999999995</v>
      </c>
      <c r="V8" s="15">
        <v>71.243426999999997</v>
      </c>
      <c r="W8" s="15">
        <v>80.663909000000004</v>
      </c>
      <c r="X8" s="15">
        <v>75.286918</v>
      </c>
      <c r="Y8" s="15">
        <v>72.981092000000004</v>
      </c>
      <c r="Z8" s="15">
        <v>74.259326000000001</v>
      </c>
      <c r="AA8" s="15">
        <v>82.178127000000003</v>
      </c>
      <c r="AB8" s="15">
        <v>72.530219000000002</v>
      </c>
      <c r="AC8" s="15">
        <v>75.295396999999994</v>
      </c>
      <c r="AD8" s="15">
        <v>76.108925999999997</v>
      </c>
      <c r="AE8" s="15">
        <v>75.061114000000003</v>
      </c>
      <c r="AF8" s="15">
        <v>73.540985000000006</v>
      </c>
      <c r="AG8" s="15">
        <v>80.735100500000001</v>
      </c>
      <c r="AH8" s="15">
        <v>81.594649649999994</v>
      </c>
      <c r="AI8" s="15">
        <v>80.783794</v>
      </c>
      <c r="AJ8" s="15">
        <v>80.828053999999995</v>
      </c>
      <c r="AK8" s="15">
        <v>71.908427000000003</v>
      </c>
      <c r="AL8" s="15">
        <v>80.852761000000001</v>
      </c>
      <c r="AM8" s="15">
        <v>72.237581000000006</v>
      </c>
      <c r="AN8" s="15">
        <v>72.620367999999999</v>
      </c>
      <c r="AO8" s="15">
        <v>80.779686999999996</v>
      </c>
      <c r="AP8" s="15">
        <v>73.338520000000003</v>
      </c>
      <c r="AQ8" s="15">
        <v>71.704277000000005</v>
      </c>
      <c r="AR8" s="15">
        <v>72.020263</v>
      </c>
      <c r="AS8" s="15">
        <v>81.834874999999997</v>
      </c>
      <c r="AT8" s="15">
        <v>80.177010999999993</v>
      </c>
      <c r="AU8" s="15">
        <v>80.177010999999993</v>
      </c>
      <c r="AV8" s="15">
        <v>81.131773999999993</v>
      </c>
      <c r="AW8" s="15">
        <v>75.542510500000006</v>
      </c>
      <c r="AX8" s="15">
        <v>75.521827000000002</v>
      </c>
      <c r="AY8" s="15">
        <v>75.673713000000006</v>
      </c>
      <c r="AZ8" s="15">
        <v>81.700688</v>
      </c>
      <c r="BA8" s="15">
        <v>74.611321000000004</v>
      </c>
      <c r="BB8" s="15">
        <v>74.199696000000003</v>
      </c>
      <c r="BC8" s="15">
        <v>74.177800000000005</v>
      </c>
      <c r="BD8" s="15">
        <v>74.027704249999999</v>
      </c>
      <c r="BE8" s="15">
        <v>73.502317000000005</v>
      </c>
      <c r="BF8" s="15">
        <v>74.177800000000005</v>
      </c>
      <c r="BG8" s="15">
        <v>80.955032000000003</v>
      </c>
      <c r="BH8" s="15">
        <v>81.187873999999994</v>
      </c>
      <c r="BI8" s="15">
        <v>81.187873999999994</v>
      </c>
      <c r="BJ8" s="15">
        <v>81.187873999999994</v>
      </c>
      <c r="BK8" s="15">
        <v>73.510271000000003</v>
      </c>
      <c r="BL8" s="15">
        <v>73.722525000000005</v>
      </c>
      <c r="BM8" s="15">
        <v>79.408597</v>
      </c>
      <c r="BN8" s="15">
        <v>79.148844999999994</v>
      </c>
      <c r="BO8" s="15">
        <v>76.160212999999999</v>
      </c>
      <c r="BP8" s="15">
        <v>74.751341999999994</v>
      </c>
      <c r="BQ8" s="15">
        <v>79.365900999999994</v>
      </c>
      <c r="BR8" s="15">
        <v>71.883438999999996</v>
      </c>
      <c r="BS8" s="15">
        <v>71.920530850000006</v>
      </c>
      <c r="BT8" s="15">
        <v>76.419931000000005</v>
      </c>
      <c r="BU8" s="15">
        <v>77.599111199999996</v>
      </c>
      <c r="BV8" s="15">
        <v>78.578386210000005</v>
      </c>
      <c r="BW8" s="15">
        <v>81.629189999999994</v>
      </c>
      <c r="BX8" s="15">
        <v>80.678054000000003</v>
      </c>
      <c r="BY8" s="15">
        <v>76.648380000000003</v>
      </c>
      <c r="BZ8" s="15">
        <v>76.648380000000003</v>
      </c>
      <c r="CA8" s="15">
        <v>81.948819999999998</v>
      </c>
      <c r="CB8" s="15">
        <v>80.835567999999995</v>
      </c>
      <c r="CC8" s="15">
        <v>75.85239</v>
      </c>
      <c r="CD8" s="15">
        <v>76.779826</v>
      </c>
      <c r="CE8" s="15">
        <v>76.464984000000001</v>
      </c>
      <c r="CF8" s="15">
        <v>80.044449999999998</v>
      </c>
      <c r="CG8" s="15">
        <v>76.419554000000005</v>
      </c>
      <c r="CH8" s="15">
        <v>81.629189999999994</v>
      </c>
      <c r="CI8" s="15">
        <v>74.329726669999999</v>
      </c>
      <c r="CJ8" s="15">
        <v>74.558149999999998</v>
      </c>
      <c r="CK8" s="15">
        <v>76.889284000000004</v>
      </c>
      <c r="CL8" s="15">
        <v>83.490960999999999</v>
      </c>
      <c r="CM8" s="15">
        <v>83.490960999999999</v>
      </c>
      <c r="CN8" s="15">
        <v>82.802790000000002</v>
      </c>
      <c r="CO8" s="15">
        <v>81.252663999999996</v>
      </c>
      <c r="CP8" s="15">
        <v>81.795586</v>
      </c>
      <c r="CQ8" s="15">
        <v>76.593326000000005</v>
      </c>
      <c r="CR8" s="15">
        <v>78.020014000000003</v>
      </c>
      <c r="CS8" s="15">
        <v>79.531910490000001</v>
      </c>
      <c r="CT8" s="15">
        <v>73.463656</v>
      </c>
      <c r="CU8" s="15">
        <v>73.717337000000001</v>
      </c>
      <c r="CV8" s="15">
        <v>82.637534860000002</v>
      </c>
      <c r="CW8" s="15">
        <v>77.185951000000003</v>
      </c>
      <c r="CX8" s="15">
        <v>75.043727000000004</v>
      </c>
      <c r="CY8" s="15">
        <v>84.243427690000004</v>
      </c>
      <c r="CZ8" s="15">
        <v>73.347004999999996</v>
      </c>
      <c r="DA8" s="15">
        <v>74.847800000000007</v>
      </c>
      <c r="DB8" s="15">
        <v>74.847800000000007</v>
      </c>
      <c r="DC8" s="15">
        <v>76.379795000000001</v>
      </c>
      <c r="DD8" s="15">
        <v>81.977343000000005</v>
      </c>
      <c r="DE8" s="15">
        <v>82.217601999999999</v>
      </c>
      <c r="DF8" s="15">
        <v>80.678054000000003</v>
      </c>
      <c r="DG8" s="15">
        <v>80.338139999999996</v>
      </c>
      <c r="DH8" s="15">
        <v>76.301632999999995</v>
      </c>
      <c r="DI8" s="15">
        <v>76.648380000000003</v>
      </c>
      <c r="DJ8" s="15">
        <v>75.462457000000001</v>
      </c>
      <c r="DK8" s="15">
        <v>81.170751999999993</v>
      </c>
      <c r="DL8" s="15">
        <v>82.179540149999994</v>
      </c>
      <c r="DM8" s="15">
        <v>80.969639000000001</v>
      </c>
      <c r="DN8" s="15">
        <v>80.766531000000001</v>
      </c>
      <c r="DO8" s="15">
        <v>73.190907999999993</v>
      </c>
      <c r="DP8" s="15">
        <v>82.517105999999998</v>
      </c>
      <c r="DQ8" s="15">
        <v>81.288962999999995</v>
      </c>
      <c r="DR8" s="15">
        <v>79.846633999999995</v>
      </c>
      <c r="DS8" s="15">
        <v>69.957047000000003</v>
      </c>
      <c r="DT8" s="15">
        <v>81.200469999999996</v>
      </c>
      <c r="DU8" s="15">
        <v>73.865917999999994</v>
      </c>
      <c r="DV8" s="15">
        <v>74.031251999999995</v>
      </c>
      <c r="DW8" s="15">
        <v>76.389793999999995</v>
      </c>
      <c r="DX8" s="15">
        <v>80.910914000000005</v>
      </c>
      <c r="DY8" s="15">
        <v>81.054866000000004</v>
      </c>
      <c r="DZ8" s="15">
        <v>72.276319999999998</v>
      </c>
      <c r="EA8" s="15">
        <v>73.423803000000007</v>
      </c>
      <c r="EB8" s="15">
        <v>73.423803000000007</v>
      </c>
      <c r="EC8" s="15">
        <v>73.81667358</v>
      </c>
      <c r="ED8" s="15">
        <v>76.903119000000004</v>
      </c>
      <c r="EE8" s="15">
        <v>77.082278000000002</v>
      </c>
      <c r="EF8" s="15">
        <v>73.195750000000004</v>
      </c>
      <c r="EG8" s="15">
        <v>73.654883999999996</v>
      </c>
      <c r="EH8" s="15">
        <v>75.236801999999997</v>
      </c>
      <c r="EI8" s="15">
        <v>76.818706000000006</v>
      </c>
      <c r="EJ8" s="15">
        <v>90.957791549999996</v>
      </c>
      <c r="EK8" s="15">
        <v>82.185387000000006</v>
      </c>
      <c r="EL8" s="15">
        <v>82.185387000000006</v>
      </c>
      <c r="EM8" s="15">
        <v>73.988482000000005</v>
      </c>
      <c r="EN8" s="15">
        <v>80.441670000000002</v>
      </c>
      <c r="EO8" s="15">
        <v>80.784757999999997</v>
      </c>
      <c r="EP8" s="15">
        <v>80.678054000000003</v>
      </c>
      <c r="EQ8" s="15">
        <v>73.277034999999998</v>
      </c>
      <c r="ER8" s="15">
        <v>76.736839000000003</v>
      </c>
      <c r="ES8" s="15">
        <v>82.496983</v>
      </c>
      <c r="ET8" s="15">
        <v>74.417747000000006</v>
      </c>
      <c r="EU8" s="15">
        <v>74.574955000000003</v>
      </c>
      <c r="EV8" s="15">
        <v>76.567727480000002</v>
      </c>
      <c r="EW8" s="15">
        <v>73.971323999999996</v>
      </c>
      <c r="EX8" s="15">
        <v>73.516829999999999</v>
      </c>
      <c r="EY8" s="15">
        <v>74.059214999999995</v>
      </c>
      <c r="EZ8" s="15">
        <v>77.668535000000006</v>
      </c>
      <c r="FA8" s="15">
        <v>78.331491999999997</v>
      </c>
      <c r="FB8" s="15">
        <v>74.893017</v>
      </c>
      <c r="FC8" s="15">
        <v>74.095834999999994</v>
      </c>
      <c r="FD8" s="15">
        <v>76.546834000000004</v>
      </c>
      <c r="FE8" s="15">
        <v>76.838830999999999</v>
      </c>
      <c r="FF8" s="15">
        <v>76.961055000000002</v>
      </c>
      <c r="FG8" s="15">
        <v>86.420286480000001</v>
      </c>
      <c r="FH8" s="15">
        <v>77.202573999999998</v>
      </c>
      <c r="FI8" s="15">
        <v>81.974652000000006</v>
      </c>
      <c r="FJ8" s="15">
        <v>75.674019000000001</v>
      </c>
      <c r="FK8" s="15">
        <v>92.712789540000003</v>
      </c>
      <c r="FL8" s="15">
        <v>80.194823529999994</v>
      </c>
      <c r="FM8" s="15">
        <v>85.267768000000004</v>
      </c>
      <c r="FN8" s="15">
        <v>71.411730500000004</v>
      </c>
      <c r="FO8" s="15">
        <v>71.654866999999996</v>
      </c>
      <c r="FP8" s="15">
        <v>74.246279000000001</v>
      </c>
      <c r="FQ8" s="15">
        <v>76.896529000000001</v>
      </c>
      <c r="FR8" s="15">
        <v>81.958080219999999</v>
      </c>
      <c r="FS8" s="15">
        <v>81.813383999999999</v>
      </c>
      <c r="FT8" s="15">
        <v>81.948819999999998</v>
      </c>
      <c r="FU8" s="15">
        <v>79.978469000000004</v>
      </c>
      <c r="FV8" s="15">
        <v>79.978469000000004</v>
      </c>
      <c r="FW8" s="15">
        <v>78.852699000000001</v>
      </c>
      <c r="FX8" s="15">
        <v>78.852699000000001</v>
      </c>
      <c r="FY8" s="15">
        <v>78.439081000000002</v>
      </c>
      <c r="FZ8" s="15">
        <v>80.760537999999997</v>
      </c>
      <c r="GA8" s="15">
        <v>80.668704000000005</v>
      </c>
      <c r="GB8" s="15">
        <v>75.668513000000004</v>
      </c>
      <c r="GC8" s="15">
        <v>75.468718999999993</v>
      </c>
      <c r="GD8" s="15">
        <v>78.362859270000001</v>
      </c>
      <c r="GE8" s="15">
        <v>76.531746999999996</v>
      </c>
      <c r="GF8" s="15">
        <v>79.127413000000004</v>
      </c>
      <c r="GG8" s="15">
        <v>81.629189999999994</v>
      </c>
      <c r="GH8" s="15">
        <v>81.629189999999994</v>
      </c>
      <c r="GI8" s="15">
        <v>81.556348</v>
      </c>
      <c r="GJ8" s="15">
        <v>72.504526670000004</v>
      </c>
      <c r="GK8" s="15">
        <v>80.441670000000002</v>
      </c>
      <c r="GL8" s="15">
        <v>80.338139999999996</v>
      </c>
      <c r="GM8" s="15">
        <v>84.157058480000003</v>
      </c>
      <c r="GN8" s="15">
        <v>73.698769999999996</v>
      </c>
      <c r="GO8" s="15">
        <v>84.157058480000003</v>
      </c>
      <c r="GP8" s="15">
        <v>79.978469000000004</v>
      </c>
      <c r="GQ8" s="15">
        <v>74.569823999999997</v>
      </c>
      <c r="GR8" s="15">
        <v>80.106785000000002</v>
      </c>
      <c r="GS8" s="15">
        <v>78.334654</v>
      </c>
      <c r="GT8" s="15">
        <v>73.088308999999995</v>
      </c>
      <c r="GU8" s="15">
        <v>73.023238000000006</v>
      </c>
      <c r="GV8" s="15">
        <v>75.235203999999996</v>
      </c>
      <c r="GW8" s="15">
        <v>73.714646999999999</v>
      </c>
      <c r="GX8" s="15">
        <v>80.641976</v>
      </c>
      <c r="GY8" s="15">
        <v>80.660088999999999</v>
      </c>
      <c r="GZ8" s="15">
        <v>80.445725999999993</v>
      </c>
      <c r="HA8" s="15">
        <v>80.266285999999994</v>
      </c>
      <c r="HB8" s="15">
        <v>75.235203999999996</v>
      </c>
      <c r="HC8" s="15">
        <v>75.235203999999996</v>
      </c>
      <c r="HD8" s="15">
        <v>75.235203999999996</v>
      </c>
      <c r="HE8" s="15">
        <v>80.106785000000002</v>
      </c>
      <c r="HF8" s="15">
        <v>82.538201000000001</v>
      </c>
      <c r="HG8" s="15">
        <v>82.496983</v>
      </c>
      <c r="HH8" s="15">
        <v>82.496983</v>
      </c>
      <c r="HI8" s="15">
        <v>82.496983</v>
      </c>
      <c r="HJ8" s="15">
        <v>78.079323000000002</v>
      </c>
      <c r="HK8" s="15">
        <v>82.166168999999996</v>
      </c>
      <c r="HL8" s="15">
        <v>81.901325999999997</v>
      </c>
      <c r="HM8" s="15">
        <v>81.856784000000005</v>
      </c>
      <c r="HN8" s="15">
        <v>82.145713999999998</v>
      </c>
      <c r="HO8" s="15">
        <v>80.124843999999996</v>
      </c>
      <c r="HP8" s="15">
        <v>72.331436719999999</v>
      </c>
      <c r="HQ8" s="15">
        <v>82.178245000000004</v>
      </c>
      <c r="HR8" s="15">
        <v>75.529207999999997</v>
      </c>
      <c r="HS8" s="15">
        <v>75.686717000000002</v>
      </c>
      <c r="HT8" s="15">
        <v>76.676507999999998</v>
      </c>
      <c r="HU8" s="15">
        <v>73.974382000000006</v>
      </c>
      <c r="HV8" s="15">
        <v>72.352430130000002</v>
      </c>
      <c r="HW8" s="15">
        <v>71.457906500000007</v>
      </c>
      <c r="HX8" s="15">
        <v>71.829785000000001</v>
      </c>
      <c r="HY8" s="15">
        <v>76.053686069999998</v>
      </c>
      <c r="HZ8" s="15">
        <v>76.079924000000005</v>
      </c>
      <c r="IA8" s="15">
        <v>83.100549999999998</v>
      </c>
    </row>
    <row r="9" spans="1:235" s="4" customFormat="1" x14ac:dyDescent="0.2">
      <c r="A9" s="2"/>
      <c r="B9" s="10">
        <v>46166.125</v>
      </c>
      <c r="C9" s="15">
        <v>80.944749389999998</v>
      </c>
      <c r="D9" s="15">
        <v>77.935210999999995</v>
      </c>
      <c r="E9" s="15">
        <v>78.044300000000007</v>
      </c>
      <c r="F9" s="15">
        <v>77.984142000000006</v>
      </c>
      <c r="G9" s="15">
        <v>77.935210999999995</v>
      </c>
      <c r="H9" s="15">
        <v>74.332153000000005</v>
      </c>
      <c r="I9" s="15">
        <v>81.605530999999999</v>
      </c>
      <c r="J9" s="15">
        <v>81.242797999999993</v>
      </c>
      <c r="K9" s="15">
        <v>81.801016000000004</v>
      </c>
      <c r="L9" s="15">
        <v>74.176793000000004</v>
      </c>
      <c r="M9" s="15">
        <v>78.900587999999999</v>
      </c>
      <c r="N9" s="15">
        <v>80.683631000000005</v>
      </c>
      <c r="O9" s="15">
        <v>79.810654999999997</v>
      </c>
      <c r="P9" s="15">
        <v>82.647013999999999</v>
      </c>
      <c r="Q9" s="15">
        <v>75.152472200000005</v>
      </c>
      <c r="R9" s="15">
        <v>81.781131000000002</v>
      </c>
      <c r="S9" s="15">
        <v>76.145341999999999</v>
      </c>
      <c r="T9" s="15">
        <v>81.441807999999995</v>
      </c>
      <c r="U9" s="15">
        <v>69.861870499999995</v>
      </c>
      <c r="V9" s="15">
        <v>70.380921999999998</v>
      </c>
      <c r="W9" s="15">
        <v>80.462230000000005</v>
      </c>
      <c r="X9" s="15">
        <v>75.291805999999994</v>
      </c>
      <c r="Y9" s="15">
        <v>73.070414</v>
      </c>
      <c r="Z9" s="15">
        <v>74.324673000000004</v>
      </c>
      <c r="AA9" s="15">
        <v>82.186109000000002</v>
      </c>
      <c r="AB9" s="15">
        <v>72.499724999999998</v>
      </c>
      <c r="AC9" s="15">
        <v>74.908983000000006</v>
      </c>
      <c r="AD9" s="15">
        <v>75.961153999999993</v>
      </c>
      <c r="AE9" s="15">
        <v>75.083275</v>
      </c>
      <c r="AF9" s="15">
        <v>73.41422</v>
      </c>
      <c r="AG9" s="15">
        <v>80.730840999999998</v>
      </c>
      <c r="AH9" s="15">
        <v>81.509812879999998</v>
      </c>
      <c r="AI9" s="15">
        <v>80.691524000000001</v>
      </c>
      <c r="AJ9" s="15">
        <v>80.730840999999998</v>
      </c>
      <c r="AK9" s="15">
        <v>71.767090999999994</v>
      </c>
      <c r="AL9" s="15">
        <v>80.648498000000004</v>
      </c>
      <c r="AM9" s="15">
        <v>72.251159000000001</v>
      </c>
      <c r="AN9" s="15">
        <v>72.628528000000003</v>
      </c>
      <c r="AO9" s="15">
        <v>80.783016000000003</v>
      </c>
      <c r="AP9" s="15">
        <v>73.308090000000007</v>
      </c>
      <c r="AQ9" s="15">
        <v>71.556689000000006</v>
      </c>
      <c r="AR9" s="15">
        <v>71.868391000000003</v>
      </c>
      <c r="AS9" s="15">
        <v>81.855816000000004</v>
      </c>
      <c r="AT9" s="15">
        <v>80.186526000000001</v>
      </c>
      <c r="AU9" s="15">
        <v>80.186526000000001</v>
      </c>
      <c r="AV9" s="15">
        <v>81.112669999999994</v>
      </c>
      <c r="AW9" s="15">
        <v>75.508565000000004</v>
      </c>
      <c r="AX9" s="15">
        <v>72.509588500000007</v>
      </c>
      <c r="AY9" s="15">
        <v>72.936910999999995</v>
      </c>
      <c r="AZ9" s="15">
        <v>81.501480999999998</v>
      </c>
      <c r="BA9" s="15">
        <v>74.608423999999999</v>
      </c>
      <c r="BB9" s="15">
        <v>74.227074999999999</v>
      </c>
      <c r="BC9" s="15">
        <v>74.205527000000004</v>
      </c>
      <c r="BD9" s="15">
        <v>74.057812749999997</v>
      </c>
      <c r="BE9" s="15">
        <v>73.585156999999995</v>
      </c>
      <c r="BF9" s="15">
        <v>74.205527000000004</v>
      </c>
      <c r="BG9" s="15">
        <v>80.946916999999999</v>
      </c>
      <c r="BH9" s="15">
        <v>81.166308000000001</v>
      </c>
      <c r="BI9" s="15">
        <v>81.166308000000001</v>
      </c>
      <c r="BJ9" s="15">
        <v>81.166308000000001</v>
      </c>
      <c r="BK9" s="15">
        <v>73.535402000000005</v>
      </c>
      <c r="BL9" s="15">
        <v>73.745028000000005</v>
      </c>
      <c r="BM9" s="15">
        <v>79.183766000000006</v>
      </c>
      <c r="BN9" s="15">
        <v>78.923844000000003</v>
      </c>
      <c r="BO9" s="15">
        <v>75.486962000000005</v>
      </c>
      <c r="BP9" s="15">
        <v>74.279048000000003</v>
      </c>
      <c r="BQ9" s="15">
        <v>79.389279999999999</v>
      </c>
      <c r="BR9" s="15">
        <v>71.669352000000003</v>
      </c>
      <c r="BS9" s="15">
        <v>71.706333389999998</v>
      </c>
      <c r="BT9" s="15">
        <v>76.430764999999994</v>
      </c>
      <c r="BU9" s="15">
        <v>77.401104399999994</v>
      </c>
      <c r="BV9" s="15">
        <v>77.737538700000002</v>
      </c>
      <c r="BW9" s="15">
        <v>81.429451999999998</v>
      </c>
      <c r="BX9" s="15">
        <v>80.692485000000005</v>
      </c>
      <c r="BY9" s="15">
        <v>75.828185000000005</v>
      </c>
      <c r="BZ9" s="15">
        <v>75.828185000000005</v>
      </c>
      <c r="CA9" s="15">
        <v>81.522886999999997</v>
      </c>
      <c r="CB9" s="15">
        <v>80.821472999999997</v>
      </c>
      <c r="CC9" s="15">
        <v>75.292764000000005</v>
      </c>
      <c r="CD9" s="15">
        <v>76.830403000000004</v>
      </c>
      <c r="CE9" s="15">
        <v>76.527085</v>
      </c>
      <c r="CF9" s="15">
        <v>80.128603999999996</v>
      </c>
      <c r="CG9" s="15">
        <v>76.664130999999998</v>
      </c>
      <c r="CH9" s="15">
        <v>81.429451999999998</v>
      </c>
      <c r="CI9" s="15">
        <v>74.329687669999998</v>
      </c>
      <c r="CJ9" s="15">
        <v>74.555792999999994</v>
      </c>
      <c r="CK9" s="15">
        <v>76.949562999999998</v>
      </c>
      <c r="CL9" s="15">
        <v>83.229777999999996</v>
      </c>
      <c r="CM9" s="15">
        <v>83.229777999999996</v>
      </c>
      <c r="CN9" s="15">
        <v>82.619269000000003</v>
      </c>
      <c r="CO9" s="15">
        <v>81.050073999999995</v>
      </c>
      <c r="CP9" s="15">
        <v>81.579768999999999</v>
      </c>
      <c r="CQ9" s="15">
        <v>75.506155000000007</v>
      </c>
      <c r="CR9" s="15">
        <v>77.811612999999994</v>
      </c>
      <c r="CS9" s="15">
        <v>79.299319199999999</v>
      </c>
      <c r="CT9" s="15">
        <v>73.535983999999999</v>
      </c>
      <c r="CU9" s="15">
        <v>73.470611000000005</v>
      </c>
      <c r="CV9" s="15">
        <v>82.647470279999993</v>
      </c>
      <c r="CW9" s="15">
        <v>76.872004000000004</v>
      </c>
      <c r="CX9" s="15">
        <v>74.929136</v>
      </c>
      <c r="CY9" s="15">
        <v>84.251610290000002</v>
      </c>
      <c r="CZ9" s="15">
        <v>73.286705999999995</v>
      </c>
      <c r="DA9" s="15">
        <v>74.994363000000007</v>
      </c>
      <c r="DB9" s="15">
        <v>74.994363000000007</v>
      </c>
      <c r="DC9" s="15">
        <v>75.744370000000004</v>
      </c>
      <c r="DD9" s="15">
        <v>81.988786000000005</v>
      </c>
      <c r="DE9" s="15">
        <v>82.215030999999996</v>
      </c>
      <c r="DF9" s="15">
        <v>80.692485000000005</v>
      </c>
      <c r="DG9" s="15">
        <v>80.349153000000001</v>
      </c>
      <c r="DH9" s="15">
        <v>75.492285999999993</v>
      </c>
      <c r="DI9" s="15">
        <v>75.828185000000005</v>
      </c>
      <c r="DJ9" s="15">
        <v>75.4320065</v>
      </c>
      <c r="DK9" s="15">
        <v>81.206540000000004</v>
      </c>
      <c r="DL9" s="15">
        <v>82.165210810000005</v>
      </c>
      <c r="DM9" s="15">
        <v>80.990527999999998</v>
      </c>
      <c r="DN9" s="15">
        <v>80.790533999999994</v>
      </c>
      <c r="DO9" s="15">
        <v>73.338027330000003</v>
      </c>
      <c r="DP9" s="15">
        <v>82.333952999999994</v>
      </c>
      <c r="DQ9" s="15">
        <v>81.066834999999998</v>
      </c>
      <c r="DR9" s="15">
        <v>79.605987999999996</v>
      </c>
      <c r="DS9" s="15">
        <v>69.888126</v>
      </c>
      <c r="DT9" s="15">
        <v>80.978013000000004</v>
      </c>
      <c r="DU9" s="15">
        <v>73.897335999999996</v>
      </c>
      <c r="DV9" s="15">
        <v>74.060669000000004</v>
      </c>
      <c r="DW9" s="15">
        <v>75.742990000000006</v>
      </c>
      <c r="DX9" s="15">
        <v>80.922988000000004</v>
      </c>
      <c r="DY9" s="15">
        <v>81.059906999999995</v>
      </c>
      <c r="DZ9" s="15">
        <v>72.452286999999998</v>
      </c>
      <c r="EA9" s="15">
        <v>73.391974000000005</v>
      </c>
      <c r="EB9" s="15">
        <v>73.391974000000005</v>
      </c>
      <c r="EC9" s="15">
        <v>73.45284857</v>
      </c>
      <c r="ED9" s="15">
        <v>76.994675000000001</v>
      </c>
      <c r="EE9" s="15">
        <v>77.16619</v>
      </c>
      <c r="EF9" s="15">
        <v>73.427296999999996</v>
      </c>
      <c r="EG9" s="15">
        <v>73.814554000000001</v>
      </c>
      <c r="EH9" s="15">
        <v>75.322230000000005</v>
      </c>
      <c r="EI9" s="15">
        <v>75.868053000000003</v>
      </c>
      <c r="EJ9" s="15">
        <v>90.966626329999997</v>
      </c>
      <c r="EK9" s="15">
        <v>82.202556999999999</v>
      </c>
      <c r="EL9" s="15">
        <v>82.202556999999999</v>
      </c>
      <c r="EM9" s="15">
        <v>73.730659000000003</v>
      </c>
      <c r="EN9" s="15">
        <v>80.454817000000006</v>
      </c>
      <c r="EO9" s="15">
        <v>80.798264000000003</v>
      </c>
      <c r="EP9" s="15">
        <v>80.692485000000005</v>
      </c>
      <c r="EQ9" s="15">
        <v>73.342490999999995</v>
      </c>
      <c r="ER9" s="15">
        <v>76.648498000000004</v>
      </c>
      <c r="ES9" s="15">
        <v>82.309252000000001</v>
      </c>
      <c r="ET9" s="15">
        <v>74.418717999999998</v>
      </c>
      <c r="EU9" s="15">
        <v>74.572783999999999</v>
      </c>
      <c r="EV9" s="15">
        <v>76.484526399999993</v>
      </c>
      <c r="EW9" s="15">
        <v>73.948172999999997</v>
      </c>
      <c r="EX9" s="15">
        <v>73.483474000000001</v>
      </c>
      <c r="EY9" s="15">
        <v>74.075698000000003</v>
      </c>
      <c r="EZ9" s="15">
        <v>77.677873000000005</v>
      </c>
      <c r="FA9" s="15">
        <v>78.392891000000006</v>
      </c>
      <c r="FB9" s="15">
        <v>74.698599999999999</v>
      </c>
      <c r="FC9" s="15">
        <v>73.915829000000002</v>
      </c>
      <c r="FD9" s="15">
        <v>75.673529000000002</v>
      </c>
      <c r="FE9" s="15">
        <v>75.992069000000001</v>
      </c>
      <c r="FF9" s="15">
        <v>76.125378999999995</v>
      </c>
      <c r="FG9" s="15">
        <v>86.184706439999999</v>
      </c>
      <c r="FH9" s="15">
        <v>76.857310999999996</v>
      </c>
      <c r="FI9" s="15">
        <v>81.746391000000003</v>
      </c>
      <c r="FJ9" s="15">
        <v>75.602790999999996</v>
      </c>
      <c r="FK9" s="15">
        <v>92.450623640000003</v>
      </c>
      <c r="FL9" s="15">
        <v>79.9708325</v>
      </c>
      <c r="FM9" s="15">
        <v>85.029449999999997</v>
      </c>
      <c r="FN9" s="15">
        <v>69.929095500000003</v>
      </c>
      <c r="FO9" s="15">
        <v>70.356323000000003</v>
      </c>
      <c r="FP9" s="15">
        <v>74.276010999999997</v>
      </c>
      <c r="FQ9" s="15">
        <v>76.954318999999998</v>
      </c>
      <c r="FR9" s="15">
        <v>81.532099090000003</v>
      </c>
      <c r="FS9" s="15">
        <v>81.388858999999997</v>
      </c>
      <c r="FT9" s="15">
        <v>81.522886999999997</v>
      </c>
      <c r="FU9" s="15">
        <v>79.985172000000006</v>
      </c>
      <c r="FV9" s="15">
        <v>79.985172000000006</v>
      </c>
      <c r="FW9" s="15">
        <v>78.832341</v>
      </c>
      <c r="FX9" s="15">
        <v>78.832341</v>
      </c>
      <c r="FY9" s="15">
        <v>78.429867999999999</v>
      </c>
      <c r="FZ9" s="15">
        <v>80.786344</v>
      </c>
      <c r="GA9" s="15">
        <v>80.694345999999996</v>
      </c>
      <c r="GB9" s="15">
        <v>75.471447999999995</v>
      </c>
      <c r="GC9" s="15">
        <v>75.183413000000002</v>
      </c>
      <c r="GD9" s="15">
        <v>77.494176210000006</v>
      </c>
      <c r="GE9" s="15">
        <v>76.594269999999995</v>
      </c>
      <c r="GF9" s="15">
        <v>78.863394</v>
      </c>
      <c r="GG9" s="15">
        <v>81.429451999999998</v>
      </c>
      <c r="GH9" s="15">
        <v>81.429451999999998</v>
      </c>
      <c r="GI9" s="15">
        <v>81.580282999999994</v>
      </c>
      <c r="GJ9" s="15">
        <v>72.474435330000006</v>
      </c>
      <c r="GK9" s="15">
        <v>80.454817000000006</v>
      </c>
      <c r="GL9" s="15">
        <v>80.349153000000001</v>
      </c>
      <c r="GM9" s="15">
        <v>84.165232689999996</v>
      </c>
      <c r="GN9" s="15">
        <v>73.834764000000007</v>
      </c>
      <c r="GO9" s="15">
        <v>84.165232689999996</v>
      </c>
      <c r="GP9" s="15">
        <v>79.985172000000006</v>
      </c>
      <c r="GQ9" s="15">
        <v>74.611069000000001</v>
      </c>
      <c r="GR9" s="15">
        <v>80.109323000000003</v>
      </c>
      <c r="GS9" s="15">
        <v>78.395779000000005</v>
      </c>
      <c r="GT9" s="15">
        <v>73.119099000000006</v>
      </c>
      <c r="GU9" s="15">
        <v>72.898549000000003</v>
      </c>
      <c r="GV9" s="15">
        <v>75.240515000000002</v>
      </c>
      <c r="GW9" s="15">
        <v>73.837446999999997</v>
      </c>
      <c r="GX9" s="15">
        <v>80.413943000000003</v>
      </c>
      <c r="GY9" s="15">
        <v>80.662313999999995</v>
      </c>
      <c r="GZ9" s="15">
        <v>80.445843999999994</v>
      </c>
      <c r="HA9" s="15">
        <v>80.270038999999997</v>
      </c>
      <c r="HB9" s="15">
        <v>75.240515000000002</v>
      </c>
      <c r="HC9" s="15">
        <v>75.240515000000002</v>
      </c>
      <c r="HD9" s="15">
        <v>75.240515000000002</v>
      </c>
      <c r="HE9" s="15">
        <v>80.109323000000003</v>
      </c>
      <c r="HF9" s="15">
        <v>82.350431</v>
      </c>
      <c r="HG9" s="15">
        <v>82.309252000000001</v>
      </c>
      <c r="HH9" s="15">
        <v>82.309252000000001</v>
      </c>
      <c r="HI9" s="15">
        <v>82.309252000000001</v>
      </c>
      <c r="HJ9" s="15">
        <v>77.693314000000001</v>
      </c>
      <c r="HK9" s="15">
        <v>82.169285000000002</v>
      </c>
      <c r="HL9" s="15">
        <v>81.911191000000002</v>
      </c>
      <c r="HM9" s="15">
        <v>81.453624000000005</v>
      </c>
      <c r="HN9" s="15">
        <v>82.237889999999993</v>
      </c>
      <c r="HO9" s="15">
        <v>79.905116000000007</v>
      </c>
      <c r="HP9" s="15">
        <v>72.464907620000005</v>
      </c>
      <c r="HQ9" s="15">
        <v>81.960667000000001</v>
      </c>
      <c r="HR9" s="15">
        <v>75.450452999999996</v>
      </c>
      <c r="HS9" s="15">
        <v>75.605658000000005</v>
      </c>
      <c r="HT9" s="15">
        <v>76.298760999999999</v>
      </c>
      <c r="HU9" s="15">
        <v>73.993765999999994</v>
      </c>
      <c r="HV9" s="15">
        <v>71.325454699999995</v>
      </c>
      <c r="HW9" s="15">
        <v>71.350646999999995</v>
      </c>
      <c r="HX9" s="15">
        <v>71.718548999999996</v>
      </c>
      <c r="HY9" s="15">
        <v>75.863860860000003</v>
      </c>
      <c r="HZ9" s="15">
        <v>75.919759999999997</v>
      </c>
      <c r="IA9" s="15">
        <v>82.897647000000006</v>
      </c>
    </row>
    <row r="10" spans="1:235" s="4" customFormat="1" x14ac:dyDescent="0.2">
      <c r="A10" s="2"/>
      <c r="B10" s="10">
        <v>46166.145833333336</v>
      </c>
      <c r="C10" s="15">
        <v>80.796630440000001</v>
      </c>
      <c r="D10" s="15">
        <v>78.137512999999998</v>
      </c>
      <c r="E10" s="15">
        <v>78.247095999999999</v>
      </c>
      <c r="F10" s="15">
        <v>78.187077000000002</v>
      </c>
      <c r="G10" s="15">
        <v>78.137512999999998</v>
      </c>
      <c r="H10" s="15">
        <v>74.322348000000005</v>
      </c>
      <c r="I10" s="15">
        <v>81.750376000000003</v>
      </c>
      <c r="J10" s="15">
        <v>81.379643000000002</v>
      </c>
      <c r="K10" s="15">
        <v>81.954295999999999</v>
      </c>
      <c r="L10" s="15">
        <v>74.547289000000006</v>
      </c>
      <c r="M10" s="15">
        <v>79.062918999999994</v>
      </c>
      <c r="N10" s="15">
        <v>80.860945000000001</v>
      </c>
      <c r="O10" s="15">
        <v>79.975666000000004</v>
      </c>
      <c r="P10" s="15">
        <v>82.528025</v>
      </c>
      <c r="Q10" s="15">
        <v>74.975802020000003</v>
      </c>
      <c r="R10" s="15">
        <v>81.938096999999999</v>
      </c>
      <c r="S10" s="15">
        <v>76.287076999999996</v>
      </c>
      <c r="T10" s="15">
        <v>81.340254999999999</v>
      </c>
      <c r="U10" s="15">
        <v>70.414554499999994</v>
      </c>
      <c r="V10" s="15">
        <v>70.91122</v>
      </c>
      <c r="W10" s="15">
        <v>80.368007000000006</v>
      </c>
      <c r="X10" s="15">
        <v>75.132093999999995</v>
      </c>
      <c r="Y10" s="15">
        <v>72.973411999999996</v>
      </c>
      <c r="Z10" s="15">
        <v>74.246290999999999</v>
      </c>
      <c r="AA10" s="15">
        <v>82.367909999999995</v>
      </c>
      <c r="AB10" s="15">
        <v>72.648842000000002</v>
      </c>
      <c r="AC10" s="15">
        <v>75.571625999999995</v>
      </c>
      <c r="AD10" s="15">
        <v>75.857423999999995</v>
      </c>
      <c r="AE10" s="15">
        <v>74.939976000000001</v>
      </c>
      <c r="AF10" s="15">
        <v>73.547050999999996</v>
      </c>
      <c r="AG10" s="15">
        <v>80.590176999999997</v>
      </c>
      <c r="AH10" s="15">
        <v>81.367791620000006</v>
      </c>
      <c r="AI10" s="15">
        <v>80.533921000000007</v>
      </c>
      <c r="AJ10" s="15">
        <v>80.590176999999997</v>
      </c>
      <c r="AK10" s="15">
        <v>71.794507999999993</v>
      </c>
      <c r="AL10" s="15">
        <v>80.559499000000002</v>
      </c>
      <c r="AM10" s="15">
        <v>72.341103000000004</v>
      </c>
      <c r="AN10" s="15">
        <v>72.723044999999999</v>
      </c>
      <c r="AO10" s="15">
        <v>80.961960000000005</v>
      </c>
      <c r="AP10" s="15">
        <v>73.339698999999996</v>
      </c>
      <c r="AQ10" s="15">
        <v>71.67295</v>
      </c>
      <c r="AR10" s="15">
        <v>71.987876999999997</v>
      </c>
      <c r="AS10" s="15">
        <v>82.035189000000003</v>
      </c>
      <c r="AT10" s="15">
        <v>80.357059000000007</v>
      </c>
      <c r="AU10" s="15">
        <v>80.357059000000007</v>
      </c>
      <c r="AV10" s="15">
        <v>81.279245000000003</v>
      </c>
      <c r="AW10" s="15">
        <v>75.339631499999996</v>
      </c>
      <c r="AX10" s="15">
        <v>73.362149500000001</v>
      </c>
      <c r="AY10" s="15">
        <v>73.704123999999993</v>
      </c>
      <c r="AZ10" s="15">
        <v>81.356254000000007</v>
      </c>
      <c r="BA10" s="15">
        <v>74.610804000000002</v>
      </c>
      <c r="BB10" s="15">
        <v>74.288815</v>
      </c>
      <c r="BC10" s="15">
        <v>74.267095999999995</v>
      </c>
      <c r="BD10" s="15">
        <v>74.118213749999995</v>
      </c>
      <c r="BE10" s="15">
        <v>73.757711</v>
      </c>
      <c r="BF10" s="15">
        <v>74.267095999999995</v>
      </c>
      <c r="BG10" s="15">
        <v>81.118735999999998</v>
      </c>
      <c r="BH10" s="15">
        <v>81.331806999999998</v>
      </c>
      <c r="BI10" s="15">
        <v>81.331806999999998</v>
      </c>
      <c r="BJ10" s="15">
        <v>81.331806999999998</v>
      </c>
      <c r="BK10" s="15">
        <v>73.577826000000002</v>
      </c>
      <c r="BL10" s="15">
        <v>73.779296000000002</v>
      </c>
      <c r="BM10" s="15">
        <v>79.112812000000005</v>
      </c>
      <c r="BN10" s="15">
        <v>78.850300000000004</v>
      </c>
      <c r="BO10" s="15">
        <v>76.422358000000003</v>
      </c>
      <c r="BP10" s="15">
        <v>74.947351999999995</v>
      </c>
      <c r="BQ10" s="15">
        <v>79.590143999999995</v>
      </c>
      <c r="BR10" s="15">
        <v>71.694675000000004</v>
      </c>
      <c r="BS10" s="15">
        <v>71.731669449999998</v>
      </c>
      <c r="BT10" s="15">
        <v>76.569784999999996</v>
      </c>
      <c r="BU10" s="15">
        <v>77.333223000000004</v>
      </c>
      <c r="BV10" s="15">
        <v>78.841190080000004</v>
      </c>
      <c r="BW10" s="15">
        <v>81.284011000000007</v>
      </c>
      <c r="BX10" s="15">
        <v>80.866677999999993</v>
      </c>
      <c r="BY10" s="15">
        <v>76.904729000000003</v>
      </c>
      <c r="BZ10" s="15">
        <v>76.904729000000003</v>
      </c>
      <c r="CA10" s="15">
        <v>81.740747999999996</v>
      </c>
      <c r="CB10" s="15">
        <v>80.510928000000007</v>
      </c>
      <c r="CC10" s="15">
        <v>76.120081999999996</v>
      </c>
      <c r="CD10" s="15">
        <v>76.998732000000004</v>
      </c>
      <c r="CE10" s="15">
        <v>76.671661</v>
      </c>
      <c r="CF10" s="15">
        <v>79.761319999999998</v>
      </c>
      <c r="CG10" s="15">
        <v>76.850609000000006</v>
      </c>
      <c r="CH10" s="15">
        <v>81.284011000000007</v>
      </c>
      <c r="CI10" s="15">
        <v>74.329722329999996</v>
      </c>
      <c r="CJ10" s="15">
        <v>74.557730000000006</v>
      </c>
      <c r="CK10" s="15">
        <v>77.073774</v>
      </c>
      <c r="CL10" s="15">
        <v>83.100093999999999</v>
      </c>
      <c r="CM10" s="15">
        <v>83.100093999999999</v>
      </c>
      <c r="CN10" s="15">
        <v>82.436134999999993</v>
      </c>
      <c r="CO10" s="15">
        <v>80.903542999999999</v>
      </c>
      <c r="CP10" s="15">
        <v>81.439193000000003</v>
      </c>
      <c r="CQ10" s="15">
        <v>75.764764</v>
      </c>
      <c r="CR10" s="15">
        <v>77.746128999999996</v>
      </c>
      <c r="CS10" s="15">
        <v>79.240525809999994</v>
      </c>
      <c r="CT10" s="15">
        <v>73.453273999999993</v>
      </c>
      <c r="CU10" s="15">
        <v>73.870416000000006</v>
      </c>
      <c r="CV10" s="15">
        <v>82.709388419999996</v>
      </c>
      <c r="CW10" s="15">
        <v>77.058312999999998</v>
      </c>
      <c r="CX10" s="15">
        <v>74.878041999999994</v>
      </c>
      <c r="CY10" s="15">
        <v>84.43798031</v>
      </c>
      <c r="CZ10" s="15">
        <v>73.372225</v>
      </c>
      <c r="DA10" s="15">
        <v>74.279455999999996</v>
      </c>
      <c r="DB10" s="15">
        <v>74.546637000000004</v>
      </c>
      <c r="DC10" s="15">
        <v>76.76952</v>
      </c>
      <c r="DD10" s="15">
        <v>82.156113000000005</v>
      </c>
      <c r="DE10" s="15">
        <v>82.381579000000002</v>
      </c>
      <c r="DF10" s="15">
        <v>80.866677999999993</v>
      </c>
      <c r="DG10" s="15">
        <v>80.524246000000005</v>
      </c>
      <c r="DH10" s="15">
        <v>76.561160000000001</v>
      </c>
      <c r="DI10" s="15">
        <v>76.904729000000003</v>
      </c>
      <c r="DJ10" s="15">
        <v>75.38270399999999</v>
      </c>
      <c r="DK10" s="15">
        <v>81.376552000000004</v>
      </c>
      <c r="DL10" s="15">
        <v>81.849502689999994</v>
      </c>
      <c r="DM10" s="15">
        <v>81.174390000000002</v>
      </c>
      <c r="DN10" s="15">
        <v>80.972509000000002</v>
      </c>
      <c r="DO10" s="15">
        <v>73.538850999999994</v>
      </c>
      <c r="DP10" s="15">
        <v>82.133212</v>
      </c>
      <c r="DQ10" s="15">
        <v>80.926041999999995</v>
      </c>
      <c r="DR10" s="15">
        <v>79.542468</v>
      </c>
      <c r="DS10" s="15">
        <v>69.877291999999997</v>
      </c>
      <c r="DT10" s="15">
        <v>80.839963999999995</v>
      </c>
      <c r="DU10" s="15">
        <v>73.954892000000001</v>
      </c>
      <c r="DV10" s="15">
        <v>74.120298000000005</v>
      </c>
      <c r="DW10" s="15">
        <v>75.814186000000007</v>
      </c>
      <c r="DX10" s="15">
        <v>81.100921</v>
      </c>
      <c r="DY10" s="15">
        <v>81.243364</v>
      </c>
      <c r="DZ10" s="15">
        <v>72.554631000000001</v>
      </c>
      <c r="EA10" s="15">
        <v>73.425359</v>
      </c>
      <c r="EB10" s="15">
        <v>73.425359</v>
      </c>
      <c r="EC10" s="15">
        <v>73.663226949999995</v>
      </c>
      <c r="ED10" s="15">
        <v>77.205982000000006</v>
      </c>
      <c r="EE10" s="15">
        <v>77.389314999999996</v>
      </c>
      <c r="EF10" s="15">
        <v>73.334429999999998</v>
      </c>
      <c r="EG10" s="15">
        <v>73.727943999999994</v>
      </c>
      <c r="EH10" s="15">
        <v>75.384450999999999</v>
      </c>
      <c r="EI10" s="15">
        <v>76.103060999999997</v>
      </c>
      <c r="EJ10" s="15">
        <v>91.167850400000006</v>
      </c>
      <c r="EK10" s="15">
        <v>82.382859999999994</v>
      </c>
      <c r="EL10" s="15">
        <v>82.382859999999994</v>
      </c>
      <c r="EM10" s="15">
        <v>74.136953000000005</v>
      </c>
      <c r="EN10" s="15">
        <v>80.628804000000002</v>
      </c>
      <c r="EO10" s="15">
        <v>80.970146</v>
      </c>
      <c r="EP10" s="15">
        <v>80.866677999999993</v>
      </c>
      <c r="EQ10" s="15">
        <v>73.300071000000003</v>
      </c>
      <c r="ER10" s="15">
        <v>77.159824</v>
      </c>
      <c r="ES10" s="15">
        <v>82.108249999999998</v>
      </c>
      <c r="ET10" s="15">
        <v>74.418799000000007</v>
      </c>
      <c r="EU10" s="15">
        <v>74.574731999999997</v>
      </c>
      <c r="EV10" s="15">
        <v>76.222771409999993</v>
      </c>
      <c r="EW10" s="15">
        <v>74.010087999999996</v>
      </c>
      <c r="EX10" s="15">
        <v>73.518797000000006</v>
      </c>
      <c r="EY10" s="15">
        <v>74.128426000000005</v>
      </c>
      <c r="EZ10" s="15">
        <v>77.736068000000003</v>
      </c>
      <c r="FA10" s="15">
        <v>78.553965000000005</v>
      </c>
      <c r="FB10" s="15">
        <v>74.875529999999998</v>
      </c>
      <c r="FC10" s="15">
        <v>74.056466</v>
      </c>
      <c r="FD10" s="15">
        <v>75.982162000000002</v>
      </c>
      <c r="FE10" s="15">
        <v>76.234232000000006</v>
      </c>
      <c r="FF10" s="15">
        <v>76.339768000000007</v>
      </c>
      <c r="FG10" s="15">
        <v>86.119692580000006</v>
      </c>
      <c r="FH10" s="15">
        <v>77.045079999999999</v>
      </c>
      <c r="FI10" s="15">
        <v>81.582251999999997</v>
      </c>
      <c r="FJ10" s="15">
        <v>75.559798999999998</v>
      </c>
      <c r="FK10" s="15">
        <v>92.333970960000002</v>
      </c>
      <c r="FL10" s="15">
        <v>79.890397239999999</v>
      </c>
      <c r="FM10" s="15">
        <v>84.878303000000002</v>
      </c>
      <c r="FN10" s="15">
        <v>69.807677499999997</v>
      </c>
      <c r="FO10" s="15">
        <v>70.269627</v>
      </c>
      <c r="FP10" s="15">
        <v>74.361408999999995</v>
      </c>
      <c r="FQ10" s="15">
        <v>77.080100000000002</v>
      </c>
      <c r="FR10" s="15">
        <v>81.749984699999999</v>
      </c>
      <c r="FS10" s="15">
        <v>81.606133</v>
      </c>
      <c r="FT10" s="15">
        <v>81.740747999999996</v>
      </c>
      <c r="FU10" s="15">
        <v>80.162047000000001</v>
      </c>
      <c r="FV10" s="15">
        <v>80.162047000000001</v>
      </c>
      <c r="FW10" s="15">
        <v>78.915826999999993</v>
      </c>
      <c r="FX10" s="15">
        <v>78.915826999999993</v>
      </c>
      <c r="FY10" s="15">
        <v>78.510065999999995</v>
      </c>
      <c r="FZ10" s="15">
        <v>80.972809999999996</v>
      </c>
      <c r="GA10" s="15">
        <v>80.877356000000006</v>
      </c>
      <c r="GB10" s="15">
        <v>76.478077999999996</v>
      </c>
      <c r="GC10" s="15">
        <v>76.268856999999997</v>
      </c>
      <c r="GD10" s="15">
        <v>77.725926950000002</v>
      </c>
      <c r="GE10" s="15">
        <v>76.728738000000007</v>
      </c>
      <c r="GF10" s="15">
        <v>78.827234000000004</v>
      </c>
      <c r="GG10" s="15">
        <v>81.284011000000007</v>
      </c>
      <c r="GH10" s="15">
        <v>81.284011000000007</v>
      </c>
      <c r="GI10" s="15">
        <v>81.758921000000001</v>
      </c>
      <c r="GJ10" s="15">
        <v>72.623383669999996</v>
      </c>
      <c r="GK10" s="15">
        <v>80.628804000000002</v>
      </c>
      <c r="GL10" s="15">
        <v>80.524246000000005</v>
      </c>
      <c r="GM10" s="15">
        <v>84.351411639999995</v>
      </c>
      <c r="GN10" s="15">
        <v>73.886162999999996</v>
      </c>
      <c r="GO10" s="15">
        <v>84.351411639999995</v>
      </c>
      <c r="GP10" s="15">
        <v>80.162047000000001</v>
      </c>
      <c r="GQ10" s="15">
        <v>74.669282999999993</v>
      </c>
      <c r="GR10" s="15">
        <v>80.290321000000006</v>
      </c>
      <c r="GS10" s="15">
        <v>78.657546999999994</v>
      </c>
      <c r="GT10" s="15">
        <v>73.127746999999999</v>
      </c>
      <c r="GU10" s="15">
        <v>73.015871000000004</v>
      </c>
      <c r="GV10" s="15">
        <v>75.149584000000004</v>
      </c>
      <c r="GW10" s="15">
        <v>73.947084000000004</v>
      </c>
      <c r="GX10" s="15">
        <v>80.312477999999999</v>
      </c>
      <c r="GY10" s="15">
        <v>80.836982000000006</v>
      </c>
      <c r="GZ10" s="15">
        <v>80.624926000000002</v>
      </c>
      <c r="HA10" s="15">
        <v>80.449651000000003</v>
      </c>
      <c r="HB10" s="15">
        <v>75.149584000000004</v>
      </c>
      <c r="HC10" s="15">
        <v>75.149584000000004</v>
      </c>
      <c r="HD10" s="15">
        <v>75.149584000000004</v>
      </c>
      <c r="HE10" s="15">
        <v>80.290321000000006</v>
      </c>
      <c r="HF10" s="15">
        <v>82.147957000000005</v>
      </c>
      <c r="HG10" s="15">
        <v>82.108249999999998</v>
      </c>
      <c r="HH10" s="15">
        <v>82.108249999999998</v>
      </c>
      <c r="HI10" s="15">
        <v>82.108249999999998</v>
      </c>
      <c r="HJ10" s="15">
        <v>77.891146000000006</v>
      </c>
      <c r="HK10" s="15">
        <v>82.388582999999997</v>
      </c>
      <c r="HL10" s="15">
        <v>82.122657000000004</v>
      </c>
      <c r="HM10" s="15">
        <v>81.548302000000007</v>
      </c>
      <c r="HN10" s="15">
        <v>82.403077999999994</v>
      </c>
      <c r="HO10" s="15">
        <v>79.805243000000004</v>
      </c>
      <c r="HP10" s="15">
        <v>72.515353020000006</v>
      </c>
      <c r="HQ10" s="15">
        <v>81.777399000000003</v>
      </c>
      <c r="HR10" s="15">
        <v>75.1269475</v>
      </c>
      <c r="HS10" s="15">
        <v>75.345090999999996</v>
      </c>
      <c r="HT10" s="15">
        <v>76.517183000000003</v>
      </c>
      <c r="HU10" s="15">
        <v>74.018375000000006</v>
      </c>
      <c r="HV10" s="15">
        <v>71.569744779999994</v>
      </c>
      <c r="HW10" s="15">
        <v>71.456082499999994</v>
      </c>
      <c r="HX10" s="15">
        <v>71.827138000000005</v>
      </c>
      <c r="HY10" s="15">
        <v>75.728829379999993</v>
      </c>
      <c r="HZ10" s="15">
        <v>75.800589000000002</v>
      </c>
      <c r="IA10" s="15">
        <v>82.687558999999993</v>
      </c>
    </row>
    <row r="11" spans="1:235" s="4" customFormat="1" x14ac:dyDescent="0.2">
      <c r="A11" s="2"/>
      <c r="B11" s="10">
        <v>46166.166666666664</v>
      </c>
      <c r="C11" s="15">
        <v>80.688120720000001</v>
      </c>
      <c r="D11" s="15">
        <v>78.184818000000007</v>
      </c>
      <c r="E11" s="15">
        <v>78.292188999999993</v>
      </c>
      <c r="F11" s="15">
        <v>78.232252000000003</v>
      </c>
      <c r="G11" s="15">
        <v>78.184818000000007</v>
      </c>
      <c r="H11" s="15">
        <v>74.29383</v>
      </c>
      <c r="I11" s="15">
        <v>81.691546000000002</v>
      </c>
      <c r="J11" s="15">
        <v>81.352483000000007</v>
      </c>
      <c r="K11" s="15">
        <v>81.875828999999996</v>
      </c>
      <c r="L11" s="15">
        <v>74.320667</v>
      </c>
      <c r="M11" s="15">
        <v>79.088971999999998</v>
      </c>
      <c r="N11" s="15">
        <v>80.713763999999998</v>
      </c>
      <c r="O11" s="15">
        <v>79.837587999999997</v>
      </c>
      <c r="P11" s="15">
        <v>82.436104999999998</v>
      </c>
      <c r="Q11" s="15">
        <v>74.851387689999996</v>
      </c>
      <c r="R11" s="15">
        <v>81.857044999999999</v>
      </c>
      <c r="S11" s="15">
        <v>76.239773</v>
      </c>
      <c r="T11" s="15">
        <v>81.267286999999996</v>
      </c>
      <c r="U11" s="15">
        <v>70.056245500000003</v>
      </c>
      <c r="V11" s="15">
        <v>70.592292999999998</v>
      </c>
      <c r="W11" s="15">
        <v>80.303006999999994</v>
      </c>
      <c r="X11" s="15">
        <v>75.215791999999993</v>
      </c>
      <c r="Y11" s="15">
        <v>73.046339000000003</v>
      </c>
      <c r="Z11" s="15">
        <v>74.311189999999996</v>
      </c>
      <c r="AA11" s="15">
        <v>82.225898999999998</v>
      </c>
      <c r="AB11" s="15">
        <v>72.518298000000001</v>
      </c>
      <c r="AC11" s="15">
        <v>75.002707999999998</v>
      </c>
      <c r="AD11" s="15">
        <v>75.925084999999996</v>
      </c>
      <c r="AE11" s="15">
        <v>75.003873999999996</v>
      </c>
      <c r="AF11" s="15">
        <v>73.608277000000001</v>
      </c>
      <c r="AG11" s="15">
        <v>80.501458</v>
      </c>
      <c r="AH11" s="15">
        <v>81.278216569999998</v>
      </c>
      <c r="AI11" s="15">
        <v>80.445768999999999</v>
      </c>
      <c r="AJ11" s="15">
        <v>80.501458</v>
      </c>
      <c r="AK11" s="15">
        <v>71.828874999999996</v>
      </c>
      <c r="AL11" s="15">
        <v>80.493037000000001</v>
      </c>
      <c r="AM11" s="15">
        <v>72.266882670000001</v>
      </c>
      <c r="AN11" s="15">
        <v>72.644362999999998</v>
      </c>
      <c r="AO11" s="15">
        <v>80.838527999999997</v>
      </c>
      <c r="AP11" s="15">
        <v>73.359722000000005</v>
      </c>
      <c r="AQ11" s="15">
        <v>71.767294000000007</v>
      </c>
      <c r="AR11" s="15">
        <v>72.079429000000005</v>
      </c>
      <c r="AS11" s="15">
        <v>81.892928999999995</v>
      </c>
      <c r="AT11" s="15">
        <v>80.259980999999996</v>
      </c>
      <c r="AU11" s="15">
        <v>80.259980999999996</v>
      </c>
      <c r="AV11" s="15">
        <v>81.162396000000001</v>
      </c>
      <c r="AW11" s="15">
        <v>75.454896500000004</v>
      </c>
      <c r="AX11" s="15">
        <v>74.155803000000006</v>
      </c>
      <c r="AY11" s="15">
        <v>74.419956999999997</v>
      </c>
      <c r="AZ11" s="15">
        <v>81.225059999999999</v>
      </c>
      <c r="BA11" s="15">
        <v>74.611582999999996</v>
      </c>
      <c r="BB11" s="15">
        <v>74.271562000000003</v>
      </c>
      <c r="BC11" s="15">
        <v>74.250102999999996</v>
      </c>
      <c r="BD11" s="15">
        <v>74.103000750000007</v>
      </c>
      <c r="BE11" s="15">
        <v>73.706186000000002</v>
      </c>
      <c r="BF11" s="15">
        <v>74.250102999999996</v>
      </c>
      <c r="BG11" s="15">
        <v>81.002069000000006</v>
      </c>
      <c r="BH11" s="15">
        <v>81.214941999999994</v>
      </c>
      <c r="BI11" s="15">
        <v>81.214941999999994</v>
      </c>
      <c r="BJ11" s="15">
        <v>81.214941999999994</v>
      </c>
      <c r="BK11" s="15">
        <v>73.482077000000004</v>
      </c>
      <c r="BL11" s="15">
        <v>73.714125999999993</v>
      </c>
      <c r="BM11" s="15">
        <v>78.908998999999994</v>
      </c>
      <c r="BN11" s="15">
        <v>78.713314999999994</v>
      </c>
      <c r="BO11" s="15">
        <v>75.533360000000002</v>
      </c>
      <c r="BP11" s="15">
        <v>74.282385000000005</v>
      </c>
      <c r="BQ11" s="15">
        <v>79.505681999999993</v>
      </c>
      <c r="BR11" s="15">
        <v>71.715540000000004</v>
      </c>
      <c r="BS11" s="15">
        <v>71.752545220000002</v>
      </c>
      <c r="BT11" s="15">
        <v>76.452670999999995</v>
      </c>
      <c r="BU11" s="15">
        <v>77.333001400000001</v>
      </c>
      <c r="BV11" s="15">
        <v>77.731270749999993</v>
      </c>
      <c r="BW11" s="15">
        <v>81.148900999999995</v>
      </c>
      <c r="BX11" s="15">
        <v>80.748786999999993</v>
      </c>
      <c r="BY11" s="15">
        <v>75.822070999999994</v>
      </c>
      <c r="BZ11" s="15">
        <v>75.822070999999994</v>
      </c>
      <c r="CA11" s="15">
        <v>81.718412000000001</v>
      </c>
      <c r="CB11" s="15">
        <v>80.416182000000006</v>
      </c>
      <c r="CC11" s="15">
        <v>75.378468999999996</v>
      </c>
      <c r="CD11" s="15">
        <v>76.995647000000005</v>
      </c>
      <c r="CE11" s="15">
        <v>76.623639999999995</v>
      </c>
      <c r="CF11" s="15">
        <v>79.687175999999994</v>
      </c>
      <c r="CG11" s="15">
        <v>76.676013999999995</v>
      </c>
      <c r="CH11" s="15">
        <v>81.148900999999995</v>
      </c>
      <c r="CI11" s="15">
        <v>74.329752999999997</v>
      </c>
      <c r="CJ11" s="15">
        <v>74.558368000000002</v>
      </c>
      <c r="CK11" s="15">
        <v>77.004086000000001</v>
      </c>
      <c r="CL11" s="15">
        <v>82.911664000000002</v>
      </c>
      <c r="CM11" s="15">
        <v>82.911664000000002</v>
      </c>
      <c r="CN11" s="15">
        <v>82.253984000000003</v>
      </c>
      <c r="CO11" s="15">
        <v>80.747782000000001</v>
      </c>
      <c r="CP11" s="15">
        <v>81.271529000000001</v>
      </c>
      <c r="CQ11" s="15">
        <v>76.014611000000002</v>
      </c>
      <c r="CR11" s="15">
        <v>77.740880000000004</v>
      </c>
      <c r="CS11" s="15">
        <v>79.287070619999994</v>
      </c>
      <c r="CT11" s="15">
        <v>73.539716999999996</v>
      </c>
      <c r="CU11" s="15">
        <v>73.479153999999994</v>
      </c>
      <c r="CV11" s="15">
        <v>82.692396709999997</v>
      </c>
      <c r="CW11" s="15">
        <v>77.110770000000002</v>
      </c>
      <c r="CX11" s="15">
        <v>74.797184999999999</v>
      </c>
      <c r="CY11" s="15">
        <v>84.292400290000003</v>
      </c>
      <c r="CZ11" s="15">
        <v>73.258412000000007</v>
      </c>
      <c r="DA11" s="15">
        <v>74.383047000000005</v>
      </c>
      <c r="DB11" s="15">
        <v>74.612883999999994</v>
      </c>
      <c r="DC11" s="15">
        <v>75.782141999999993</v>
      </c>
      <c r="DD11" s="15">
        <v>82.031932999999995</v>
      </c>
      <c r="DE11" s="15">
        <v>82.256612000000004</v>
      </c>
      <c r="DF11" s="15">
        <v>80.748786999999993</v>
      </c>
      <c r="DG11" s="15">
        <v>80.409464</v>
      </c>
      <c r="DH11" s="15">
        <v>75.487680999999995</v>
      </c>
      <c r="DI11" s="15">
        <v>75.822070999999994</v>
      </c>
      <c r="DJ11" s="15">
        <v>75.409052500000001</v>
      </c>
      <c r="DK11" s="15">
        <v>81.263255999999998</v>
      </c>
      <c r="DL11" s="15">
        <v>81.753181440000006</v>
      </c>
      <c r="DM11" s="15">
        <v>81.027399000000003</v>
      </c>
      <c r="DN11" s="15">
        <v>80.826627000000002</v>
      </c>
      <c r="DO11" s="15">
        <v>73.486527670000001</v>
      </c>
      <c r="DP11" s="15">
        <v>81.965478000000004</v>
      </c>
      <c r="DQ11" s="15">
        <v>80.813111000000006</v>
      </c>
      <c r="DR11" s="15">
        <v>79.497297000000003</v>
      </c>
      <c r="DS11" s="15">
        <v>69.945937999999998</v>
      </c>
      <c r="DT11" s="15">
        <v>80.724827000000005</v>
      </c>
      <c r="DU11" s="15">
        <v>73.938956000000005</v>
      </c>
      <c r="DV11" s="15">
        <v>74.103710000000007</v>
      </c>
      <c r="DW11" s="15">
        <v>75.993416999999994</v>
      </c>
      <c r="DX11" s="15">
        <v>80.979622000000006</v>
      </c>
      <c r="DY11" s="15">
        <v>81.113229000000004</v>
      </c>
      <c r="DZ11" s="15">
        <v>72.580072999999999</v>
      </c>
      <c r="EA11" s="15">
        <v>73.444939000000005</v>
      </c>
      <c r="EB11" s="15">
        <v>73.444939000000005</v>
      </c>
      <c r="EC11" s="15">
        <v>73.759851580000003</v>
      </c>
      <c r="ED11" s="15">
        <v>77.046717999999998</v>
      </c>
      <c r="EE11" s="15">
        <v>77.232309000000001</v>
      </c>
      <c r="EF11" s="15">
        <v>73.501304000000005</v>
      </c>
      <c r="EG11" s="15">
        <v>73.850735</v>
      </c>
      <c r="EH11" s="15">
        <v>75.296226000000004</v>
      </c>
      <c r="EI11" s="15">
        <v>76.297352000000004</v>
      </c>
      <c r="EJ11" s="15">
        <v>91.010667369999993</v>
      </c>
      <c r="EK11" s="15">
        <v>82.236085000000003</v>
      </c>
      <c r="EL11" s="15">
        <v>82.236085000000003</v>
      </c>
      <c r="EM11" s="15">
        <v>73.742019999999997</v>
      </c>
      <c r="EN11" s="15">
        <v>80.513040000000004</v>
      </c>
      <c r="EO11" s="15">
        <v>80.855953999999997</v>
      </c>
      <c r="EP11" s="15">
        <v>80.748786999999993</v>
      </c>
      <c r="EQ11" s="15">
        <v>73.386989</v>
      </c>
      <c r="ER11" s="15">
        <v>76.739990000000006</v>
      </c>
      <c r="ES11" s="15">
        <v>81.944376000000005</v>
      </c>
      <c r="ET11" s="15">
        <v>74.419144000000003</v>
      </c>
      <c r="EU11" s="15">
        <v>74.575429999999997</v>
      </c>
      <c r="EV11" s="15">
        <v>76.419605520000005</v>
      </c>
      <c r="EW11" s="15">
        <v>74.025998999999999</v>
      </c>
      <c r="EX11" s="15">
        <v>73.537895000000006</v>
      </c>
      <c r="EY11" s="15">
        <v>74.128513999999996</v>
      </c>
      <c r="EZ11" s="15">
        <v>77.720097999999993</v>
      </c>
      <c r="FA11" s="15">
        <v>78.413365999999996</v>
      </c>
      <c r="FB11" s="15">
        <v>74.973487000000006</v>
      </c>
      <c r="FC11" s="15">
        <v>74.129745</v>
      </c>
      <c r="FD11" s="15">
        <v>76.054119</v>
      </c>
      <c r="FE11" s="15">
        <v>76.360517999999999</v>
      </c>
      <c r="FF11" s="15">
        <v>76.488755999999995</v>
      </c>
      <c r="FG11" s="15">
        <v>86.107765369999996</v>
      </c>
      <c r="FH11" s="15">
        <v>77.087783999999999</v>
      </c>
      <c r="FI11" s="15">
        <v>81.452326999999997</v>
      </c>
      <c r="FJ11" s="15">
        <v>75.576773000000003</v>
      </c>
      <c r="FK11" s="15">
        <v>92.447365439999999</v>
      </c>
      <c r="FL11" s="15">
        <v>79.689511960000004</v>
      </c>
      <c r="FM11" s="15">
        <v>84.672776999999996</v>
      </c>
      <c r="FN11" s="15">
        <v>70.078273499999995</v>
      </c>
      <c r="FO11" s="15">
        <v>70.502157999999994</v>
      </c>
      <c r="FP11" s="15">
        <v>74.349461000000005</v>
      </c>
      <c r="FQ11" s="15">
        <v>77.007198000000002</v>
      </c>
      <c r="FR11" s="15">
        <v>81.727646179999994</v>
      </c>
      <c r="FS11" s="15">
        <v>81.586371</v>
      </c>
      <c r="FT11" s="15">
        <v>81.718412000000001</v>
      </c>
      <c r="FU11" s="15">
        <v>80.051248000000001</v>
      </c>
      <c r="FV11" s="15">
        <v>80.051248000000001</v>
      </c>
      <c r="FW11" s="15">
        <v>78.741168999999999</v>
      </c>
      <c r="FX11" s="15">
        <v>78.741168999999999</v>
      </c>
      <c r="FY11" s="15">
        <v>78.344784000000004</v>
      </c>
      <c r="FZ11" s="15">
        <v>80.824833999999996</v>
      </c>
      <c r="GA11" s="15">
        <v>80.734121999999999</v>
      </c>
      <c r="GB11" s="15">
        <v>75.606577000000001</v>
      </c>
      <c r="GC11" s="15">
        <v>75.366721999999996</v>
      </c>
      <c r="GD11" s="15">
        <v>77.875792360000005</v>
      </c>
      <c r="GE11" s="15">
        <v>76.658175</v>
      </c>
      <c r="GF11" s="15">
        <v>78.798670000000001</v>
      </c>
      <c r="GG11" s="15">
        <v>81.148900999999995</v>
      </c>
      <c r="GH11" s="15">
        <v>81.148900999999995</v>
      </c>
      <c r="GI11" s="15">
        <v>81.620254000000003</v>
      </c>
      <c r="GJ11" s="15">
        <v>72.493125000000006</v>
      </c>
      <c r="GK11" s="15">
        <v>80.513040000000004</v>
      </c>
      <c r="GL11" s="15">
        <v>80.409464</v>
      </c>
      <c r="GM11" s="15">
        <v>84.205980870000005</v>
      </c>
      <c r="GN11" s="15">
        <v>73.831839000000002</v>
      </c>
      <c r="GO11" s="15">
        <v>84.205980870000005</v>
      </c>
      <c r="GP11" s="15">
        <v>80.051248000000001</v>
      </c>
      <c r="GQ11" s="15">
        <v>74.655377999999999</v>
      </c>
      <c r="GR11" s="15">
        <v>80.178484999999995</v>
      </c>
      <c r="GS11" s="15">
        <v>78.439170000000004</v>
      </c>
      <c r="GT11" s="15">
        <v>73.131127000000006</v>
      </c>
      <c r="GU11" s="15">
        <v>73.089485999999994</v>
      </c>
      <c r="GV11" s="15">
        <v>75.204515000000001</v>
      </c>
      <c r="GW11" s="15">
        <v>73.928961999999999</v>
      </c>
      <c r="GX11" s="15">
        <v>80.411108999999996</v>
      </c>
      <c r="GY11" s="15">
        <v>80.722229999999996</v>
      </c>
      <c r="GZ11" s="15">
        <v>80.507349000000005</v>
      </c>
      <c r="HA11" s="15">
        <v>80.333939999999998</v>
      </c>
      <c r="HB11" s="15">
        <v>75.204515000000001</v>
      </c>
      <c r="HC11" s="15">
        <v>75.204515000000001</v>
      </c>
      <c r="HD11" s="15">
        <v>75.204515000000001</v>
      </c>
      <c r="HE11" s="15">
        <v>80.178484999999995</v>
      </c>
      <c r="HF11" s="15">
        <v>81.983968000000004</v>
      </c>
      <c r="HG11" s="15">
        <v>81.944376000000005</v>
      </c>
      <c r="HH11" s="15">
        <v>81.944376000000005</v>
      </c>
      <c r="HI11" s="15">
        <v>81.944376000000005</v>
      </c>
      <c r="HJ11" s="15">
        <v>77.938338999999999</v>
      </c>
      <c r="HK11" s="15">
        <v>82.232068999999996</v>
      </c>
      <c r="HL11" s="15">
        <v>81.972127999999998</v>
      </c>
      <c r="HM11" s="15">
        <v>81.522839000000005</v>
      </c>
      <c r="HN11" s="15">
        <v>82.292455000000004</v>
      </c>
      <c r="HO11" s="15">
        <v>79.703181999999998</v>
      </c>
      <c r="HP11" s="15">
        <v>72.462036889999993</v>
      </c>
      <c r="HQ11" s="15">
        <v>81.637506999999999</v>
      </c>
      <c r="HR11" s="15">
        <v>75.379868500000001</v>
      </c>
      <c r="HS11" s="15">
        <v>75.541983000000002</v>
      </c>
      <c r="HT11" s="15">
        <v>76.617546000000004</v>
      </c>
      <c r="HU11" s="15">
        <v>73.989424</v>
      </c>
      <c r="HV11" s="15">
        <v>71.805757999999997</v>
      </c>
      <c r="HW11" s="15">
        <v>71.544844499999996</v>
      </c>
      <c r="HX11" s="15">
        <v>71.912975000000003</v>
      </c>
      <c r="HY11" s="15">
        <v>75.605038769999993</v>
      </c>
      <c r="HZ11" s="15">
        <v>75.891159999999999</v>
      </c>
      <c r="IA11" s="15">
        <v>82.512321999999998</v>
      </c>
    </row>
    <row r="12" spans="1:235" s="4" customFormat="1" x14ac:dyDescent="0.2">
      <c r="A12" s="2"/>
      <c r="B12" s="10">
        <v>46166.1875</v>
      </c>
      <c r="C12" s="15">
        <v>91.102996219999994</v>
      </c>
      <c r="D12" s="15">
        <v>87.996888999999996</v>
      </c>
      <c r="E12" s="15">
        <v>88.117368999999997</v>
      </c>
      <c r="F12" s="15">
        <v>88.050466999999998</v>
      </c>
      <c r="G12" s="15">
        <v>87.996888999999996</v>
      </c>
      <c r="H12" s="15">
        <v>83.821391000000006</v>
      </c>
      <c r="I12" s="15">
        <v>92.105990000000006</v>
      </c>
      <c r="J12" s="15">
        <v>91.720909000000006</v>
      </c>
      <c r="K12" s="15">
        <v>92.316781000000006</v>
      </c>
      <c r="L12" s="15">
        <v>84.039653999999999</v>
      </c>
      <c r="M12" s="15">
        <v>89.046342999999993</v>
      </c>
      <c r="N12" s="15">
        <v>90.755313000000001</v>
      </c>
      <c r="O12" s="15">
        <v>89.676531999999995</v>
      </c>
      <c r="P12" s="15">
        <v>93.021635000000003</v>
      </c>
      <c r="Q12" s="15">
        <v>84.421498490000005</v>
      </c>
      <c r="R12" s="15">
        <v>92.310213000000005</v>
      </c>
      <c r="S12" s="15">
        <v>85.638532999999995</v>
      </c>
      <c r="T12" s="15">
        <v>91.682726000000002</v>
      </c>
      <c r="U12" s="15">
        <v>79.616398500000003</v>
      </c>
      <c r="V12" s="15">
        <v>80.180166999999997</v>
      </c>
      <c r="W12" s="15">
        <v>90.586466000000001</v>
      </c>
      <c r="X12" s="15">
        <v>84.706123000000005</v>
      </c>
      <c r="Y12" s="15">
        <v>82.204111999999995</v>
      </c>
      <c r="Z12" s="15">
        <v>83.679698999999999</v>
      </c>
      <c r="AA12" s="15">
        <v>92.646238999999994</v>
      </c>
      <c r="AB12" s="15">
        <v>81.824336000000002</v>
      </c>
      <c r="AC12" s="15">
        <v>85.109718000000001</v>
      </c>
      <c r="AD12" s="15">
        <v>85.508166000000003</v>
      </c>
      <c r="AE12" s="15">
        <v>84.463772000000006</v>
      </c>
      <c r="AF12" s="15">
        <v>82.878636</v>
      </c>
      <c r="AG12" s="15">
        <v>90.872943000000006</v>
      </c>
      <c r="AH12" s="15">
        <v>91.749776030000007</v>
      </c>
      <c r="AI12" s="15">
        <v>90.822451999999998</v>
      </c>
      <c r="AJ12" s="15">
        <v>90.872943000000006</v>
      </c>
      <c r="AK12" s="15">
        <v>80.851174999999998</v>
      </c>
      <c r="AL12" s="15">
        <v>90.800678000000005</v>
      </c>
      <c r="AM12" s="15">
        <v>81.544264999999996</v>
      </c>
      <c r="AN12" s="15">
        <v>81.960797999999997</v>
      </c>
      <c r="AO12" s="15">
        <v>91.145380000000003</v>
      </c>
      <c r="AP12" s="15">
        <v>82.627933999999996</v>
      </c>
      <c r="AQ12" s="15">
        <v>80.770104000000003</v>
      </c>
      <c r="AR12" s="15">
        <v>81.125372999999996</v>
      </c>
      <c r="AS12" s="15">
        <v>92.352748000000005</v>
      </c>
      <c r="AT12" s="15">
        <v>90.490320999999994</v>
      </c>
      <c r="AU12" s="15">
        <v>90.490320999999994</v>
      </c>
      <c r="AV12" s="15">
        <v>91.496122999999997</v>
      </c>
      <c r="AW12" s="15">
        <v>85.005411000000009</v>
      </c>
      <c r="AX12" s="15">
        <v>84.432158000000001</v>
      </c>
      <c r="AY12" s="15">
        <v>84.643401999999995</v>
      </c>
      <c r="AZ12" s="15">
        <v>91.727142000000001</v>
      </c>
      <c r="BA12" s="15">
        <v>83.981753999999995</v>
      </c>
      <c r="BB12" s="15">
        <v>83.675454999999999</v>
      </c>
      <c r="BC12" s="15">
        <v>83.644392999999994</v>
      </c>
      <c r="BD12" s="15">
        <v>83.431426000000002</v>
      </c>
      <c r="BE12" s="15">
        <v>83.201708999999994</v>
      </c>
      <c r="BF12" s="15">
        <v>83.644392999999994</v>
      </c>
      <c r="BG12" s="15">
        <v>91.304723999999993</v>
      </c>
      <c r="BH12" s="15">
        <v>91.556292999999997</v>
      </c>
      <c r="BI12" s="15">
        <v>91.556292999999997</v>
      </c>
      <c r="BJ12" s="15">
        <v>91.556292999999997</v>
      </c>
      <c r="BK12" s="15">
        <v>82.826082999999997</v>
      </c>
      <c r="BL12" s="15">
        <v>83.079629999999995</v>
      </c>
      <c r="BM12" s="15">
        <v>89.197849000000005</v>
      </c>
      <c r="BN12" s="15">
        <v>88.884271999999996</v>
      </c>
      <c r="BO12" s="15">
        <v>85.999740000000003</v>
      </c>
      <c r="BP12" s="15">
        <v>84.339157999999998</v>
      </c>
      <c r="BQ12" s="15">
        <v>89.382127999999994</v>
      </c>
      <c r="BR12" s="15">
        <v>80.716954000000001</v>
      </c>
      <c r="BS12" s="15">
        <v>80.758603949999994</v>
      </c>
      <c r="BT12" s="15">
        <v>86.210408000000001</v>
      </c>
      <c r="BU12" s="15">
        <v>86.907737999999995</v>
      </c>
      <c r="BV12" s="15">
        <v>88.644270840000004</v>
      </c>
      <c r="BW12" s="15">
        <v>91.650441000000001</v>
      </c>
      <c r="BX12" s="15">
        <v>91.062790000000007</v>
      </c>
      <c r="BY12" s="15">
        <v>86.467031000000006</v>
      </c>
      <c r="BZ12" s="15">
        <v>86.467031000000006</v>
      </c>
      <c r="CA12" s="15">
        <v>91.961749999999995</v>
      </c>
      <c r="CB12" s="15">
        <v>90.900592000000003</v>
      </c>
      <c r="CC12" s="15">
        <v>85.699866</v>
      </c>
      <c r="CD12" s="15">
        <v>86.420865000000006</v>
      </c>
      <c r="CE12" s="15">
        <v>86.008082000000002</v>
      </c>
      <c r="CF12" s="15">
        <v>90.122051999999996</v>
      </c>
      <c r="CG12" s="15">
        <v>86.640606000000005</v>
      </c>
      <c r="CH12" s="15">
        <v>91.650441000000001</v>
      </c>
      <c r="CI12" s="15">
        <v>83.661686000000003</v>
      </c>
      <c r="CJ12" s="15">
        <v>83.921318999999997</v>
      </c>
      <c r="CK12" s="15">
        <v>86.832984999999994</v>
      </c>
      <c r="CL12" s="15">
        <v>93.710358999999997</v>
      </c>
      <c r="CM12" s="15">
        <v>93.710358999999997</v>
      </c>
      <c r="CN12" s="15">
        <v>92.730226999999999</v>
      </c>
      <c r="CO12" s="15">
        <v>91.246528999999995</v>
      </c>
      <c r="CP12" s="15">
        <v>91.845444000000001</v>
      </c>
      <c r="CQ12" s="15">
        <v>85.921239999999997</v>
      </c>
      <c r="CR12" s="15">
        <v>87.433806000000004</v>
      </c>
      <c r="CS12" s="15">
        <v>89.183408119999996</v>
      </c>
      <c r="CT12" s="15">
        <v>82.776589999999999</v>
      </c>
      <c r="CU12" s="15">
        <v>83.159507000000005</v>
      </c>
      <c r="CV12" s="15">
        <v>93.049140320000006</v>
      </c>
      <c r="CW12" s="15">
        <v>86.801475999999994</v>
      </c>
      <c r="CX12" s="15">
        <v>84.203886999999995</v>
      </c>
      <c r="CY12" s="15">
        <v>94.97462428</v>
      </c>
      <c r="CZ12" s="15">
        <v>82.605755000000002</v>
      </c>
      <c r="DA12" s="15">
        <v>83.770688000000007</v>
      </c>
      <c r="DB12" s="15">
        <v>84.043475000000001</v>
      </c>
      <c r="DC12" s="15">
        <v>86.236812999999998</v>
      </c>
      <c r="DD12" s="15">
        <v>92.506242999999998</v>
      </c>
      <c r="DE12" s="15">
        <v>92.763549999999995</v>
      </c>
      <c r="DF12" s="15">
        <v>91.062790000000007</v>
      </c>
      <c r="DG12" s="15">
        <v>90.673202000000003</v>
      </c>
      <c r="DH12" s="15">
        <v>86.106549000000001</v>
      </c>
      <c r="DI12" s="15">
        <v>86.467031000000006</v>
      </c>
      <c r="DJ12" s="15">
        <v>84.956685500000006</v>
      </c>
      <c r="DK12" s="15">
        <v>91.638329999999996</v>
      </c>
      <c r="DL12" s="15">
        <v>92.411905239999996</v>
      </c>
      <c r="DM12" s="15">
        <v>91.201787999999993</v>
      </c>
      <c r="DN12" s="15">
        <v>90.972677000000004</v>
      </c>
      <c r="DO12" s="15">
        <v>82.96810533</v>
      </c>
      <c r="DP12" s="15">
        <v>92.411460000000005</v>
      </c>
      <c r="DQ12" s="15">
        <v>91.201148000000003</v>
      </c>
      <c r="DR12" s="15">
        <v>89.628550000000004</v>
      </c>
      <c r="DS12" s="15">
        <v>78.689228999999997</v>
      </c>
      <c r="DT12" s="15">
        <v>91.097255000000004</v>
      </c>
      <c r="DU12" s="15">
        <v>83.149552999999997</v>
      </c>
      <c r="DV12" s="15">
        <v>83.410117</v>
      </c>
      <c r="DW12" s="15">
        <v>85.749200999999999</v>
      </c>
      <c r="DX12" s="15">
        <v>91.327499000000003</v>
      </c>
      <c r="DY12" s="15">
        <v>91.483153999999999</v>
      </c>
      <c r="DZ12" s="15">
        <v>81.56841</v>
      </c>
      <c r="EA12" s="15">
        <v>82.724185000000006</v>
      </c>
      <c r="EB12" s="15">
        <v>82.724185000000006</v>
      </c>
      <c r="EC12" s="15">
        <v>83.004287039999994</v>
      </c>
      <c r="ED12" s="15">
        <v>86.986067000000006</v>
      </c>
      <c r="EE12" s="15">
        <v>87.187359999999998</v>
      </c>
      <c r="EF12" s="15">
        <v>82.704476999999997</v>
      </c>
      <c r="EG12" s="15">
        <v>83.125288999999995</v>
      </c>
      <c r="EH12" s="15">
        <v>83.514742999999996</v>
      </c>
      <c r="EI12" s="15">
        <v>86.197592</v>
      </c>
      <c r="EJ12" s="15">
        <v>102.54428523999999</v>
      </c>
      <c r="EK12" s="15">
        <v>92.741163999999998</v>
      </c>
      <c r="EL12" s="15">
        <v>92.741163999999998</v>
      </c>
      <c r="EM12" s="15">
        <v>83.460176000000004</v>
      </c>
      <c r="EN12" s="15">
        <v>90.793121999999997</v>
      </c>
      <c r="EO12" s="15">
        <v>91.183811000000006</v>
      </c>
      <c r="EP12" s="15">
        <v>91.062790000000007</v>
      </c>
      <c r="EQ12" s="15">
        <v>82.645595</v>
      </c>
      <c r="ER12" s="15">
        <v>86.770662999999999</v>
      </c>
      <c r="ES12" s="15">
        <v>92.392236999999994</v>
      </c>
      <c r="ET12" s="15">
        <v>83.676130999999998</v>
      </c>
      <c r="EU12" s="15">
        <v>83.924350000000004</v>
      </c>
      <c r="EV12" s="15">
        <v>86.083488880000004</v>
      </c>
      <c r="EW12" s="15">
        <v>83.393271999999996</v>
      </c>
      <c r="EX12" s="15">
        <v>82.829176000000004</v>
      </c>
      <c r="EY12" s="15">
        <v>83.528147000000004</v>
      </c>
      <c r="EZ12" s="15">
        <v>87.454089999999994</v>
      </c>
      <c r="FA12" s="15">
        <v>88.166009000000003</v>
      </c>
      <c r="FB12" s="15">
        <v>84.404617000000002</v>
      </c>
      <c r="FC12" s="15">
        <v>83.458979999999997</v>
      </c>
      <c r="FD12" s="15">
        <v>85.935500000000005</v>
      </c>
      <c r="FE12" s="15">
        <v>86.249444999999994</v>
      </c>
      <c r="FF12" s="15">
        <v>86.380865999999997</v>
      </c>
      <c r="FG12" s="15">
        <v>96.83791085</v>
      </c>
      <c r="FH12" s="15">
        <v>86.775053999999997</v>
      </c>
      <c r="FI12" s="15">
        <v>91.886420000000001</v>
      </c>
      <c r="FJ12" s="15">
        <v>85.113882000000004</v>
      </c>
      <c r="FK12" s="15">
        <v>104.05166869999999</v>
      </c>
      <c r="FL12" s="15">
        <v>90.079982529999995</v>
      </c>
      <c r="FM12" s="15">
        <v>95.478598000000005</v>
      </c>
      <c r="FN12" s="15">
        <v>81.691366000000002</v>
      </c>
      <c r="FO12" s="15">
        <v>81.866561000000004</v>
      </c>
      <c r="FP12" s="15">
        <v>83.793396999999999</v>
      </c>
      <c r="FQ12" s="15">
        <v>86.836741000000004</v>
      </c>
      <c r="FR12" s="15">
        <v>91.972141679999993</v>
      </c>
      <c r="FS12" s="15">
        <v>91.813571999999994</v>
      </c>
      <c r="FT12" s="15">
        <v>91.961749999999995</v>
      </c>
      <c r="FU12" s="15">
        <v>90.264173999999997</v>
      </c>
      <c r="FV12" s="15">
        <v>90.264173999999997</v>
      </c>
      <c r="FW12" s="15">
        <v>87.467802000000006</v>
      </c>
      <c r="FX12" s="15">
        <v>87.467802000000006</v>
      </c>
      <c r="FY12" s="15">
        <v>87.014168999999995</v>
      </c>
      <c r="FZ12" s="15">
        <v>91.006614999999996</v>
      </c>
      <c r="GA12" s="15">
        <v>90.889444999999995</v>
      </c>
      <c r="GB12" s="15">
        <v>85.675490999999994</v>
      </c>
      <c r="GC12" s="15">
        <v>85.318769000000003</v>
      </c>
      <c r="GD12" s="15">
        <v>87.942089899999999</v>
      </c>
      <c r="GE12" s="15">
        <v>86.013994999999994</v>
      </c>
      <c r="GF12" s="15">
        <v>88.797252</v>
      </c>
      <c r="GG12" s="15">
        <v>91.650441000000001</v>
      </c>
      <c r="GH12" s="15">
        <v>91.650441000000001</v>
      </c>
      <c r="GI12" s="15">
        <v>92.044112999999996</v>
      </c>
      <c r="GJ12" s="15">
        <v>81.795566669999999</v>
      </c>
      <c r="GK12" s="15">
        <v>90.793121999999997</v>
      </c>
      <c r="GL12" s="15">
        <v>90.673202000000003</v>
      </c>
      <c r="GM12" s="15">
        <v>94.877253080000003</v>
      </c>
      <c r="GN12" s="15">
        <v>81.841047000000003</v>
      </c>
      <c r="GO12" s="15">
        <v>94.877253080000003</v>
      </c>
      <c r="GP12" s="15">
        <v>90.264173999999997</v>
      </c>
      <c r="GQ12" s="15">
        <v>84.20129</v>
      </c>
      <c r="GR12" s="15">
        <v>90.405479999999997</v>
      </c>
      <c r="GS12" s="15">
        <v>88.543464</v>
      </c>
      <c r="GT12" s="15">
        <v>82.392101999999994</v>
      </c>
      <c r="GU12" s="15">
        <v>82.291641999999996</v>
      </c>
      <c r="GV12" s="15">
        <v>84.738833999999997</v>
      </c>
      <c r="GW12" s="15">
        <v>83.184416999999996</v>
      </c>
      <c r="GX12" s="15">
        <v>90.504581000000002</v>
      </c>
      <c r="GY12" s="15">
        <v>90.988301000000007</v>
      </c>
      <c r="GZ12" s="15">
        <v>90.768703000000002</v>
      </c>
      <c r="HA12" s="15">
        <v>90.568881000000005</v>
      </c>
      <c r="HB12" s="15">
        <v>84.738833999999997</v>
      </c>
      <c r="HC12" s="15">
        <v>84.738833999999997</v>
      </c>
      <c r="HD12" s="15">
        <v>84.738833999999997</v>
      </c>
      <c r="HE12" s="15">
        <v>90.405479999999997</v>
      </c>
      <c r="HF12" s="15">
        <v>92.436076999999997</v>
      </c>
      <c r="HG12" s="15">
        <v>92.392236999999994</v>
      </c>
      <c r="HH12" s="15">
        <v>92.392236999999994</v>
      </c>
      <c r="HI12" s="15">
        <v>92.392236999999994</v>
      </c>
      <c r="HJ12" s="15">
        <v>87.719425999999999</v>
      </c>
      <c r="HK12" s="15">
        <v>92.603127000000001</v>
      </c>
      <c r="HL12" s="15">
        <v>92.293563000000006</v>
      </c>
      <c r="HM12" s="15">
        <v>91.874290999999999</v>
      </c>
      <c r="HN12" s="15">
        <v>92.786908999999994</v>
      </c>
      <c r="HO12" s="15">
        <v>89.945305000000005</v>
      </c>
      <c r="HP12" s="15">
        <v>80.322650060000001</v>
      </c>
      <c r="HQ12" s="15">
        <v>92.076335</v>
      </c>
      <c r="HR12" s="15">
        <v>84.917109499999995</v>
      </c>
      <c r="HS12" s="15">
        <v>85.095267000000007</v>
      </c>
      <c r="HT12" s="15">
        <v>86.220265999999995</v>
      </c>
      <c r="HU12" s="15">
        <v>83.380452000000005</v>
      </c>
      <c r="HV12" s="15">
        <v>81.163866859999999</v>
      </c>
      <c r="HW12" s="15">
        <v>80.5316495</v>
      </c>
      <c r="HX12" s="15">
        <v>80.950809000000007</v>
      </c>
      <c r="HY12" s="15">
        <v>85.379776140000004</v>
      </c>
      <c r="HZ12" s="15">
        <v>85.475696999999997</v>
      </c>
      <c r="IA12" s="15">
        <v>93.030506000000003</v>
      </c>
    </row>
    <row r="13" spans="1:235" s="4" customFormat="1" x14ac:dyDescent="0.2">
      <c r="A13" s="2"/>
      <c r="B13" s="10">
        <v>46166.208333333336</v>
      </c>
      <c r="C13" s="15">
        <v>91.1113955</v>
      </c>
      <c r="D13" s="15">
        <v>88.178892000000005</v>
      </c>
      <c r="E13" s="15">
        <v>88.300454999999999</v>
      </c>
      <c r="F13" s="15">
        <v>88.230930000000001</v>
      </c>
      <c r="G13" s="15">
        <v>88.178892000000005</v>
      </c>
      <c r="H13" s="15">
        <v>83.813225000000003</v>
      </c>
      <c r="I13" s="15">
        <v>91.706250999999995</v>
      </c>
      <c r="J13" s="15">
        <v>91.266105999999994</v>
      </c>
      <c r="K13" s="15">
        <v>91.953360000000004</v>
      </c>
      <c r="L13" s="15">
        <v>84.002111999999997</v>
      </c>
      <c r="M13" s="15">
        <v>89.235598999999993</v>
      </c>
      <c r="N13" s="15">
        <v>90.530984000000004</v>
      </c>
      <c r="O13" s="15">
        <v>89.469959000000003</v>
      </c>
      <c r="P13" s="15">
        <v>93.027135999999999</v>
      </c>
      <c r="Q13" s="15">
        <v>84.458900689999993</v>
      </c>
      <c r="R13" s="15">
        <v>91.977761999999998</v>
      </c>
      <c r="S13" s="15">
        <v>85.308218999999994</v>
      </c>
      <c r="T13" s="15">
        <v>91.690607</v>
      </c>
      <c r="U13" s="15">
        <v>78.874352500000001</v>
      </c>
      <c r="V13" s="15">
        <v>79.503388999999999</v>
      </c>
      <c r="W13" s="15">
        <v>90.592695000000006</v>
      </c>
      <c r="X13" s="15">
        <v>84.709660999999997</v>
      </c>
      <c r="Y13" s="15">
        <v>82.184602999999996</v>
      </c>
      <c r="Z13" s="15">
        <v>83.663244000000006</v>
      </c>
      <c r="AA13" s="15">
        <v>92.361744999999999</v>
      </c>
      <c r="AB13" s="15">
        <v>81.742732000000004</v>
      </c>
      <c r="AC13" s="15">
        <v>84.993387999999996</v>
      </c>
      <c r="AD13" s="15">
        <v>85.535919000000007</v>
      </c>
      <c r="AE13" s="15">
        <v>84.469237000000007</v>
      </c>
      <c r="AF13" s="15">
        <v>82.885104999999996</v>
      </c>
      <c r="AG13" s="15">
        <v>90.856965000000002</v>
      </c>
      <c r="AH13" s="15">
        <v>91.733643860000001</v>
      </c>
      <c r="AI13" s="15">
        <v>90.796739000000002</v>
      </c>
      <c r="AJ13" s="15">
        <v>90.856965000000002</v>
      </c>
      <c r="AK13" s="15">
        <v>81.005748999999994</v>
      </c>
      <c r="AL13" s="15">
        <v>90.809023999999994</v>
      </c>
      <c r="AM13" s="15">
        <v>81.506350670000003</v>
      </c>
      <c r="AN13" s="15">
        <v>81.908535000000001</v>
      </c>
      <c r="AO13" s="15">
        <v>90.882658000000006</v>
      </c>
      <c r="AP13" s="15">
        <v>82.625418999999994</v>
      </c>
      <c r="AQ13" s="15">
        <v>80.804959999999994</v>
      </c>
      <c r="AR13" s="15">
        <v>81.158359000000004</v>
      </c>
      <c r="AS13" s="15">
        <v>92.087124000000003</v>
      </c>
      <c r="AT13" s="15">
        <v>90.248906000000005</v>
      </c>
      <c r="AU13" s="15">
        <v>90.248906000000005</v>
      </c>
      <c r="AV13" s="15">
        <v>91.223089999999999</v>
      </c>
      <c r="AW13" s="15">
        <v>85.001644499999998</v>
      </c>
      <c r="AX13" s="15">
        <v>84.403007000000002</v>
      </c>
      <c r="AY13" s="15">
        <v>84.619128000000003</v>
      </c>
      <c r="AZ13" s="15">
        <v>91.721760000000003</v>
      </c>
      <c r="BA13" s="15">
        <v>84.036152999999999</v>
      </c>
      <c r="BB13" s="15">
        <v>83.701385000000002</v>
      </c>
      <c r="BC13" s="15">
        <v>83.667083000000005</v>
      </c>
      <c r="BD13" s="15">
        <v>83.431878749999996</v>
      </c>
      <c r="BE13" s="15">
        <v>83.195327000000006</v>
      </c>
      <c r="BF13" s="15">
        <v>83.667083000000005</v>
      </c>
      <c r="BG13" s="15">
        <v>91.026239000000004</v>
      </c>
      <c r="BH13" s="15">
        <v>91.283524</v>
      </c>
      <c r="BI13" s="15">
        <v>91.283524</v>
      </c>
      <c r="BJ13" s="15">
        <v>91.283524</v>
      </c>
      <c r="BK13" s="15">
        <v>82.797820000000002</v>
      </c>
      <c r="BL13" s="15">
        <v>83.048854000000006</v>
      </c>
      <c r="BM13" s="15">
        <v>89.217797000000004</v>
      </c>
      <c r="BN13" s="15">
        <v>88.907032000000001</v>
      </c>
      <c r="BO13" s="15">
        <v>85.788534999999996</v>
      </c>
      <c r="BP13" s="15">
        <v>84.160972000000001</v>
      </c>
      <c r="BQ13" s="15">
        <v>89.090993999999995</v>
      </c>
      <c r="BR13" s="15">
        <v>80.953627999999995</v>
      </c>
      <c r="BS13" s="15">
        <v>80.995400070000002</v>
      </c>
      <c r="BT13" s="15">
        <v>85.960948000000002</v>
      </c>
      <c r="BU13" s="15">
        <v>86.918770199999997</v>
      </c>
      <c r="BV13" s="15">
        <v>88.402898359999995</v>
      </c>
      <c r="BW13" s="15">
        <v>91.648235999999997</v>
      </c>
      <c r="BX13" s="15">
        <v>90.780254999999997</v>
      </c>
      <c r="BY13" s="15">
        <v>86.231587000000005</v>
      </c>
      <c r="BZ13" s="15">
        <v>86.231587000000005</v>
      </c>
      <c r="CA13" s="15">
        <v>92.182826000000006</v>
      </c>
      <c r="CB13" s="15">
        <v>90.779945999999995</v>
      </c>
      <c r="CC13" s="15">
        <v>85.509122000000005</v>
      </c>
      <c r="CD13" s="15">
        <v>86.10369</v>
      </c>
      <c r="CE13" s="15">
        <v>85.684209999999993</v>
      </c>
      <c r="CF13" s="15">
        <v>89.977518000000003</v>
      </c>
      <c r="CG13" s="15">
        <v>86.369935999999996</v>
      </c>
      <c r="CH13" s="15">
        <v>91.648235999999997</v>
      </c>
      <c r="CI13" s="15">
        <v>83.880719330000005</v>
      </c>
      <c r="CJ13" s="15">
        <v>84.006795999999994</v>
      </c>
      <c r="CK13" s="15">
        <v>86.599447999999995</v>
      </c>
      <c r="CL13" s="15">
        <v>93.698114000000004</v>
      </c>
      <c r="CM13" s="15">
        <v>93.698114000000004</v>
      </c>
      <c r="CN13" s="15">
        <v>92.779808000000003</v>
      </c>
      <c r="CO13" s="15">
        <v>91.261077999999998</v>
      </c>
      <c r="CP13" s="15">
        <v>91.855609999999999</v>
      </c>
      <c r="CQ13" s="15">
        <v>85.926269000000005</v>
      </c>
      <c r="CR13" s="15">
        <v>87.449909000000005</v>
      </c>
      <c r="CS13" s="15">
        <v>89.219650169999994</v>
      </c>
      <c r="CT13" s="15">
        <v>82.707221000000004</v>
      </c>
      <c r="CU13" s="15">
        <v>83.026812000000007</v>
      </c>
      <c r="CV13" s="15">
        <v>92.623953830000005</v>
      </c>
      <c r="CW13" s="15">
        <v>86.858277999999999</v>
      </c>
      <c r="CX13" s="15">
        <v>84.198447000000002</v>
      </c>
      <c r="CY13" s="15">
        <v>94.682980380000004</v>
      </c>
      <c r="CZ13" s="15">
        <v>82.541143000000005</v>
      </c>
      <c r="DA13" s="15">
        <v>83.764071000000001</v>
      </c>
      <c r="DB13" s="15">
        <v>84.051435999999995</v>
      </c>
      <c r="DC13" s="15">
        <v>86.061965000000001</v>
      </c>
      <c r="DD13" s="15">
        <v>92.216729999999998</v>
      </c>
      <c r="DE13" s="15">
        <v>92.476950000000002</v>
      </c>
      <c r="DF13" s="15">
        <v>90.780254999999997</v>
      </c>
      <c r="DG13" s="15">
        <v>90.402090999999999</v>
      </c>
      <c r="DH13" s="15">
        <v>85.860722999999993</v>
      </c>
      <c r="DI13" s="15">
        <v>86.231587000000005</v>
      </c>
      <c r="DJ13" s="15">
        <v>84.969646499999996</v>
      </c>
      <c r="DK13" s="15">
        <v>91.341641999999993</v>
      </c>
      <c r="DL13" s="15">
        <v>92.289253380000005</v>
      </c>
      <c r="DM13" s="15">
        <v>90.972786999999997</v>
      </c>
      <c r="DN13" s="15">
        <v>90.740373000000005</v>
      </c>
      <c r="DO13" s="15">
        <v>82.971216999999996</v>
      </c>
      <c r="DP13" s="15">
        <v>92.461477000000002</v>
      </c>
      <c r="DQ13" s="15">
        <v>91.216616999999999</v>
      </c>
      <c r="DR13" s="15">
        <v>89.651827999999995</v>
      </c>
      <c r="DS13" s="15">
        <v>78.858605999999995</v>
      </c>
      <c r="DT13" s="15">
        <v>91.115110000000001</v>
      </c>
      <c r="DU13" s="15">
        <v>83.028823000000003</v>
      </c>
      <c r="DV13" s="15">
        <v>83.362133</v>
      </c>
      <c r="DW13" s="15">
        <v>85.747978000000003</v>
      </c>
      <c r="DX13" s="15">
        <v>91.076404999999994</v>
      </c>
      <c r="DY13" s="15">
        <v>91.261792</v>
      </c>
      <c r="DZ13" s="15">
        <v>81.203992</v>
      </c>
      <c r="EA13" s="15">
        <v>82.720383999999996</v>
      </c>
      <c r="EB13" s="15">
        <v>82.720383999999996</v>
      </c>
      <c r="EC13" s="15">
        <v>83.191802229999993</v>
      </c>
      <c r="ED13" s="15">
        <v>86.739151000000007</v>
      </c>
      <c r="EE13" s="15">
        <v>86.944657000000007</v>
      </c>
      <c r="EF13" s="15">
        <v>82.651032999999998</v>
      </c>
      <c r="EG13" s="15">
        <v>83.087845000000002</v>
      </c>
      <c r="EH13" s="15">
        <v>83.457939999999994</v>
      </c>
      <c r="EI13" s="15">
        <v>86.211098000000007</v>
      </c>
      <c r="EJ13" s="15">
        <v>102.22939675000001</v>
      </c>
      <c r="EK13" s="15">
        <v>92.482258000000002</v>
      </c>
      <c r="EL13" s="15">
        <v>92.482258000000002</v>
      </c>
      <c r="EM13" s="15">
        <v>83.326828000000006</v>
      </c>
      <c r="EN13" s="15">
        <v>90.518765999999999</v>
      </c>
      <c r="EO13" s="15">
        <v>90.894204000000002</v>
      </c>
      <c r="EP13" s="15">
        <v>90.780254999999997</v>
      </c>
      <c r="EQ13" s="15">
        <v>82.576887999999997</v>
      </c>
      <c r="ER13" s="15">
        <v>86.586870000000005</v>
      </c>
      <c r="ES13" s="15">
        <v>92.439689000000001</v>
      </c>
      <c r="ET13" s="15">
        <v>83.724979000000005</v>
      </c>
      <c r="EU13" s="15">
        <v>83.977706999999995</v>
      </c>
      <c r="EV13" s="15">
        <v>86.086698679999998</v>
      </c>
      <c r="EW13" s="15">
        <v>83.373857000000001</v>
      </c>
      <c r="EX13" s="15">
        <v>82.823971999999998</v>
      </c>
      <c r="EY13" s="15">
        <v>83.502548000000004</v>
      </c>
      <c r="EZ13" s="15">
        <v>87.054469999999995</v>
      </c>
      <c r="FA13" s="15">
        <v>87.972419000000002</v>
      </c>
      <c r="FB13" s="15">
        <v>84.369094000000004</v>
      </c>
      <c r="FC13" s="15">
        <v>83.479619999999997</v>
      </c>
      <c r="FD13" s="15">
        <v>85.905652000000003</v>
      </c>
      <c r="FE13" s="15">
        <v>86.255290000000002</v>
      </c>
      <c r="FF13" s="15">
        <v>86.401622000000003</v>
      </c>
      <c r="FG13" s="15">
        <v>96.803538919999994</v>
      </c>
      <c r="FH13" s="15">
        <v>86.932173000000006</v>
      </c>
      <c r="FI13" s="15">
        <v>91.910668000000001</v>
      </c>
      <c r="FJ13" s="15">
        <v>85.148319000000001</v>
      </c>
      <c r="FK13" s="15">
        <v>104.07958418</v>
      </c>
      <c r="FL13" s="15">
        <v>90.091254190000001</v>
      </c>
      <c r="FM13" s="15">
        <v>95.412437999999995</v>
      </c>
      <c r="FN13" s="15">
        <v>81.730465499999994</v>
      </c>
      <c r="FO13" s="15">
        <v>81.900371000000007</v>
      </c>
      <c r="FP13" s="15">
        <v>83.768833000000001</v>
      </c>
      <c r="FQ13" s="15">
        <v>86.612207999999995</v>
      </c>
      <c r="FR13" s="15">
        <v>92.193242659999996</v>
      </c>
      <c r="FS13" s="15">
        <v>92.033216999999993</v>
      </c>
      <c r="FT13" s="15">
        <v>92.182826000000006</v>
      </c>
      <c r="FU13" s="15">
        <v>90.005540999999994</v>
      </c>
      <c r="FV13" s="15">
        <v>90.005540999999994</v>
      </c>
      <c r="FW13" s="15">
        <v>87.351119999999995</v>
      </c>
      <c r="FX13" s="15">
        <v>87.351119999999995</v>
      </c>
      <c r="FY13" s="15">
        <v>86.904206000000002</v>
      </c>
      <c r="FZ13" s="15">
        <v>90.765305999999995</v>
      </c>
      <c r="GA13" s="15">
        <v>90.647814999999994</v>
      </c>
      <c r="GB13" s="15">
        <v>85.657608999999994</v>
      </c>
      <c r="GC13" s="15">
        <v>85.306151</v>
      </c>
      <c r="GD13" s="15">
        <v>87.95867063</v>
      </c>
      <c r="GE13" s="15">
        <v>85.690354999999997</v>
      </c>
      <c r="GF13" s="15">
        <v>88.832420999999997</v>
      </c>
      <c r="GG13" s="15">
        <v>91.648235999999997</v>
      </c>
      <c r="GH13" s="15">
        <v>91.648235999999997</v>
      </c>
      <c r="GI13" s="15">
        <v>91.773129999999995</v>
      </c>
      <c r="GJ13" s="15">
        <v>81.714117000000002</v>
      </c>
      <c r="GK13" s="15">
        <v>90.518765999999999</v>
      </c>
      <c r="GL13" s="15">
        <v>90.402090999999999</v>
      </c>
      <c r="GM13" s="15">
        <v>94.585908180000004</v>
      </c>
      <c r="GN13" s="15">
        <v>81.793763999999996</v>
      </c>
      <c r="GO13" s="15">
        <v>94.585908180000004</v>
      </c>
      <c r="GP13" s="15">
        <v>90.005540999999994</v>
      </c>
      <c r="GQ13" s="15">
        <v>84.192543000000001</v>
      </c>
      <c r="GR13" s="15">
        <v>90.148072999999997</v>
      </c>
      <c r="GS13" s="15">
        <v>88.294858000000005</v>
      </c>
      <c r="GT13" s="15">
        <v>82.338948000000002</v>
      </c>
      <c r="GU13" s="15">
        <v>82.288456999999994</v>
      </c>
      <c r="GV13" s="15">
        <v>84.731845000000007</v>
      </c>
      <c r="GW13" s="15">
        <v>82.854937000000007</v>
      </c>
      <c r="GX13" s="15">
        <v>90.528862000000004</v>
      </c>
      <c r="GY13" s="15">
        <v>90.713566</v>
      </c>
      <c r="GZ13" s="15">
        <v>90.507175000000004</v>
      </c>
      <c r="HA13" s="15">
        <v>90.309503000000007</v>
      </c>
      <c r="HB13" s="15">
        <v>84.731845000000007</v>
      </c>
      <c r="HC13" s="15">
        <v>84.731845000000007</v>
      </c>
      <c r="HD13" s="15">
        <v>84.731845000000007</v>
      </c>
      <c r="HE13" s="15">
        <v>90.148072999999997</v>
      </c>
      <c r="HF13" s="15">
        <v>92.483406000000002</v>
      </c>
      <c r="HG13" s="15">
        <v>92.439689000000001</v>
      </c>
      <c r="HH13" s="15">
        <v>92.439689000000001</v>
      </c>
      <c r="HI13" s="15">
        <v>92.439689000000001</v>
      </c>
      <c r="HJ13" s="15">
        <v>87.915924000000004</v>
      </c>
      <c r="HK13" s="15">
        <v>92.351225999999997</v>
      </c>
      <c r="HL13" s="15">
        <v>92.042139000000006</v>
      </c>
      <c r="HM13" s="15">
        <v>92.005958000000007</v>
      </c>
      <c r="HN13" s="15">
        <v>92.471564999999998</v>
      </c>
      <c r="HO13" s="15">
        <v>89.969961999999995</v>
      </c>
      <c r="HP13" s="15">
        <v>80.276244300000002</v>
      </c>
      <c r="HQ13" s="15">
        <v>92.112379000000004</v>
      </c>
      <c r="HR13" s="15">
        <v>84.922412499999993</v>
      </c>
      <c r="HS13" s="15">
        <v>85.099734999999995</v>
      </c>
      <c r="HT13" s="15">
        <v>86.415045000000006</v>
      </c>
      <c r="HU13" s="15">
        <v>83.346695999999994</v>
      </c>
      <c r="HV13" s="15">
        <v>81.168617409999996</v>
      </c>
      <c r="HW13" s="15">
        <v>80.507903499999998</v>
      </c>
      <c r="HX13" s="15">
        <v>80.931631999999993</v>
      </c>
      <c r="HY13" s="15">
        <v>85.3692791</v>
      </c>
      <c r="HZ13" s="15">
        <v>85.499730999999997</v>
      </c>
      <c r="IA13" s="15">
        <v>93.070233000000002</v>
      </c>
    </row>
    <row r="14" spans="1:235" s="4" customFormat="1" x14ac:dyDescent="0.2">
      <c r="A14" s="2"/>
      <c r="B14" s="10">
        <v>46166.229166666664</v>
      </c>
      <c r="C14" s="15">
        <v>91.054082480000005</v>
      </c>
      <c r="D14" s="15">
        <v>88.189845000000005</v>
      </c>
      <c r="E14" s="15">
        <v>88.315400999999994</v>
      </c>
      <c r="F14" s="15">
        <v>88.243156999999997</v>
      </c>
      <c r="G14" s="15">
        <v>88.189845000000005</v>
      </c>
      <c r="H14" s="15">
        <v>83.760917000000006</v>
      </c>
      <c r="I14" s="15">
        <v>91.758752000000001</v>
      </c>
      <c r="J14" s="15">
        <v>91.401371999999995</v>
      </c>
      <c r="K14" s="15">
        <v>91.972594000000001</v>
      </c>
      <c r="L14" s="15">
        <v>83.789940000000001</v>
      </c>
      <c r="M14" s="15">
        <v>89.248679999999993</v>
      </c>
      <c r="N14" s="15">
        <v>90.507925999999998</v>
      </c>
      <c r="O14" s="15">
        <v>89.437334000000007</v>
      </c>
      <c r="P14" s="15">
        <v>93.000602000000001</v>
      </c>
      <c r="Q14" s="15">
        <v>84.316138109999997</v>
      </c>
      <c r="R14" s="15">
        <v>91.952811999999994</v>
      </c>
      <c r="S14" s="15">
        <v>85.672579999999996</v>
      </c>
      <c r="T14" s="15">
        <v>91.654625999999993</v>
      </c>
      <c r="U14" s="15">
        <v>79.5910145</v>
      </c>
      <c r="V14" s="15">
        <v>80.162654000000003</v>
      </c>
      <c r="W14" s="15">
        <v>90.543340000000001</v>
      </c>
      <c r="X14" s="15">
        <v>84.806033999999997</v>
      </c>
      <c r="Y14" s="15">
        <v>82.295682999999997</v>
      </c>
      <c r="Z14" s="15">
        <v>83.740212999999997</v>
      </c>
      <c r="AA14" s="15">
        <v>92.376047</v>
      </c>
      <c r="AB14" s="15">
        <v>81.701490000000007</v>
      </c>
      <c r="AC14" s="15">
        <v>84.566858999999994</v>
      </c>
      <c r="AD14" s="15">
        <v>85.637140000000002</v>
      </c>
      <c r="AE14" s="15">
        <v>84.560902999999996</v>
      </c>
      <c r="AF14" s="15">
        <v>82.881461999999999</v>
      </c>
      <c r="AG14" s="15">
        <v>90.785684000000003</v>
      </c>
      <c r="AH14" s="15">
        <v>91.661675059999993</v>
      </c>
      <c r="AI14" s="15">
        <v>90.713881999999998</v>
      </c>
      <c r="AJ14" s="15">
        <v>90.785684000000003</v>
      </c>
      <c r="AK14" s="15">
        <v>81.019600999999994</v>
      </c>
      <c r="AL14" s="15">
        <v>90.759139000000005</v>
      </c>
      <c r="AM14" s="15">
        <v>81.473123330000007</v>
      </c>
      <c r="AN14" s="15">
        <v>81.872699999999995</v>
      </c>
      <c r="AO14" s="15">
        <v>90.844510999999997</v>
      </c>
      <c r="AP14" s="15">
        <v>82.642059000000003</v>
      </c>
      <c r="AQ14" s="15">
        <v>80.789883000000003</v>
      </c>
      <c r="AR14" s="15">
        <v>81.143598999999995</v>
      </c>
      <c r="AS14" s="15">
        <v>92.060344999999998</v>
      </c>
      <c r="AT14" s="15">
        <v>90.259854000000004</v>
      </c>
      <c r="AU14" s="15">
        <v>90.259854000000004</v>
      </c>
      <c r="AV14" s="15">
        <v>91.231814999999997</v>
      </c>
      <c r="AW14" s="15">
        <v>85.087725000000006</v>
      </c>
      <c r="AX14" s="15">
        <v>84.365550999999996</v>
      </c>
      <c r="AY14" s="15">
        <v>84.592066000000003</v>
      </c>
      <c r="AZ14" s="15">
        <v>91.678352000000004</v>
      </c>
      <c r="BA14" s="15">
        <v>84.136511999999996</v>
      </c>
      <c r="BB14" s="15">
        <v>83.727918000000003</v>
      </c>
      <c r="BC14" s="15">
        <v>83.690299999999993</v>
      </c>
      <c r="BD14" s="15">
        <v>83.432342000000006</v>
      </c>
      <c r="BE14" s="15">
        <v>83.098101999999997</v>
      </c>
      <c r="BF14" s="15">
        <v>83.690299999999993</v>
      </c>
      <c r="BG14" s="15">
        <v>91.029014000000004</v>
      </c>
      <c r="BH14" s="15">
        <v>91.295879999999997</v>
      </c>
      <c r="BI14" s="15">
        <v>91.295879999999997</v>
      </c>
      <c r="BJ14" s="15">
        <v>91.295879999999997</v>
      </c>
      <c r="BK14" s="15">
        <v>82.857237999999995</v>
      </c>
      <c r="BL14" s="15">
        <v>83.095322999999993</v>
      </c>
      <c r="BM14" s="15">
        <v>89.003584000000004</v>
      </c>
      <c r="BN14" s="15">
        <v>88.772272999999998</v>
      </c>
      <c r="BO14" s="15">
        <v>85.146145000000004</v>
      </c>
      <c r="BP14" s="15">
        <v>83.708405999999997</v>
      </c>
      <c r="BQ14" s="15">
        <v>89.292998999999995</v>
      </c>
      <c r="BR14" s="15">
        <v>80.961966000000004</v>
      </c>
      <c r="BS14" s="15">
        <v>81.003742369999998</v>
      </c>
      <c r="BT14" s="15">
        <v>86.058379000000002</v>
      </c>
      <c r="BU14" s="15">
        <v>86.976379800000004</v>
      </c>
      <c r="BV14" s="15">
        <v>87.626446509999994</v>
      </c>
      <c r="BW14" s="15">
        <v>91.608329999999995</v>
      </c>
      <c r="BX14" s="15">
        <v>90.739604</v>
      </c>
      <c r="BY14" s="15">
        <v>85.474205999999995</v>
      </c>
      <c r="BZ14" s="15">
        <v>85.474205999999995</v>
      </c>
      <c r="CA14" s="15">
        <v>92.324980999999994</v>
      </c>
      <c r="CB14" s="15">
        <v>90.613443000000004</v>
      </c>
      <c r="CC14" s="15">
        <v>84.968559999999997</v>
      </c>
      <c r="CD14" s="15">
        <v>86.472808999999998</v>
      </c>
      <c r="CE14" s="15">
        <v>86.045805999999999</v>
      </c>
      <c r="CF14" s="15">
        <v>89.750269000000003</v>
      </c>
      <c r="CG14" s="15">
        <v>86.164406999999997</v>
      </c>
      <c r="CH14" s="15">
        <v>91.608329999999995</v>
      </c>
      <c r="CI14" s="15">
        <v>84.145880329999997</v>
      </c>
      <c r="CJ14" s="15">
        <v>84.138282000000004</v>
      </c>
      <c r="CK14" s="15">
        <v>86.427745000000002</v>
      </c>
      <c r="CL14" s="15">
        <v>93.770666000000006</v>
      </c>
      <c r="CM14" s="15">
        <v>93.770666000000006</v>
      </c>
      <c r="CN14" s="15">
        <v>92.615626000000006</v>
      </c>
      <c r="CO14" s="15">
        <v>91.239661999999996</v>
      </c>
      <c r="CP14" s="15">
        <v>91.851654999999994</v>
      </c>
      <c r="CQ14" s="15">
        <v>85.961830000000006</v>
      </c>
      <c r="CR14" s="15">
        <v>87.482271999999995</v>
      </c>
      <c r="CS14" s="15">
        <v>89.268823879999999</v>
      </c>
      <c r="CT14" s="15">
        <v>82.880634999999998</v>
      </c>
      <c r="CU14" s="15">
        <v>82.786589000000006</v>
      </c>
      <c r="CV14" s="15">
        <v>92.529746110000005</v>
      </c>
      <c r="CW14" s="15">
        <v>86.892782999999994</v>
      </c>
      <c r="CX14" s="15">
        <v>84.275049999999993</v>
      </c>
      <c r="CY14" s="15">
        <v>94.697641809999993</v>
      </c>
      <c r="CZ14" s="15">
        <v>82.554758000000007</v>
      </c>
      <c r="DA14" s="15">
        <v>83.838376999999994</v>
      </c>
      <c r="DB14" s="15">
        <v>84.131890999999996</v>
      </c>
      <c r="DC14" s="15">
        <v>85.399082000000007</v>
      </c>
      <c r="DD14" s="15">
        <v>92.181306000000006</v>
      </c>
      <c r="DE14" s="15">
        <v>92.444614000000001</v>
      </c>
      <c r="DF14" s="15">
        <v>90.739604</v>
      </c>
      <c r="DG14" s="15">
        <v>90.357544000000004</v>
      </c>
      <c r="DH14" s="15">
        <v>85.091933999999995</v>
      </c>
      <c r="DI14" s="15">
        <v>85.474205999999995</v>
      </c>
      <c r="DJ14" s="15">
        <v>85.031931999999998</v>
      </c>
      <c r="DK14" s="15">
        <v>91.302429000000004</v>
      </c>
      <c r="DL14" s="15">
        <v>92.119982100000001</v>
      </c>
      <c r="DM14" s="15">
        <v>90.935654</v>
      </c>
      <c r="DN14" s="15">
        <v>90.700676999999999</v>
      </c>
      <c r="DO14" s="15">
        <v>82.848759999999999</v>
      </c>
      <c r="DP14" s="15">
        <v>92.289016000000004</v>
      </c>
      <c r="DQ14" s="15">
        <v>91.118523999999994</v>
      </c>
      <c r="DR14" s="15">
        <v>89.611371000000005</v>
      </c>
      <c r="DS14" s="15">
        <v>78.882390999999998</v>
      </c>
      <c r="DT14" s="15">
        <v>91.008673999999999</v>
      </c>
      <c r="DU14" s="15">
        <v>83.048410000000004</v>
      </c>
      <c r="DV14" s="15">
        <v>83.385163000000006</v>
      </c>
      <c r="DW14" s="15">
        <v>85.834610999999995</v>
      </c>
      <c r="DX14" s="15">
        <v>91.044076000000004</v>
      </c>
      <c r="DY14" s="15">
        <v>91.228936000000004</v>
      </c>
      <c r="DZ14" s="15">
        <v>81.665045000000006</v>
      </c>
      <c r="EA14" s="15">
        <v>82.738944000000004</v>
      </c>
      <c r="EB14" s="15">
        <v>82.738944000000004</v>
      </c>
      <c r="EC14" s="15">
        <v>83.138155350000005</v>
      </c>
      <c r="ED14" s="15">
        <v>86.549473000000006</v>
      </c>
      <c r="EE14" s="15">
        <v>86.756496999999996</v>
      </c>
      <c r="EF14" s="15">
        <v>82.756209999999996</v>
      </c>
      <c r="EG14" s="15">
        <v>83.180819</v>
      </c>
      <c r="EH14" s="15">
        <v>83.514185999999995</v>
      </c>
      <c r="EI14" s="15">
        <v>86.236993999999996</v>
      </c>
      <c r="EJ14" s="15">
        <v>102.24522673</v>
      </c>
      <c r="EK14" s="15">
        <v>92.461511999999999</v>
      </c>
      <c r="EL14" s="15">
        <v>92.461511999999999</v>
      </c>
      <c r="EM14" s="15">
        <v>83.104326999999998</v>
      </c>
      <c r="EN14" s="15">
        <v>90.473011999999997</v>
      </c>
      <c r="EO14" s="15">
        <v>90.855964</v>
      </c>
      <c r="EP14" s="15">
        <v>90.739604</v>
      </c>
      <c r="EQ14" s="15">
        <v>82.710462000000007</v>
      </c>
      <c r="ER14" s="15">
        <v>86.281869999999998</v>
      </c>
      <c r="ES14" s="15">
        <v>92.268538000000007</v>
      </c>
      <c r="ET14" s="15">
        <v>83.822857999999997</v>
      </c>
      <c r="EU14" s="15">
        <v>84.077600000000004</v>
      </c>
      <c r="EV14" s="15">
        <v>86.194034430000002</v>
      </c>
      <c r="EW14" s="15">
        <v>83.387403000000006</v>
      </c>
      <c r="EX14" s="15">
        <v>82.844627000000003</v>
      </c>
      <c r="EY14" s="15">
        <v>83.520174999999995</v>
      </c>
      <c r="EZ14" s="15">
        <v>86.965926999999994</v>
      </c>
      <c r="FA14" s="15">
        <v>87.914992999999996</v>
      </c>
      <c r="FB14" s="15">
        <v>84.339421999999999</v>
      </c>
      <c r="FC14" s="15">
        <v>83.467089000000001</v>
      </c>
      <c r="FD14" s="15">
        <v>85.996387999999996</v>
      </c>
      <c r="FE14" s="15">
        <v>86.293143000000001</v>
      </c>
      <c r="FF14" s="15">
        <v>86.417378999999997</v>
      </c>
      <c r="FG14" s="15">
        <v>96.855071030000005</v>
      </c>
      <c r="FH14" s="15">
        <v>86.931156999999999</v>
      </c>
      <c r="FI14" s="15">
        <v>91.767094999999998</v>
      </c>
      <c r="FJ14" s="15">
        <v>85.231600999999998</v>
      </c>
      <c r="FK14" s="15">
        <v>104.00976272</v>
      </c>
      <c r="FL14" s="15">
        <v>89.873403670000002</v>
      </c>
      <c r="FM14" s="15">
        <v>95.332932</v>
      </c>
      <c r="FN14" s="15">
        <v>81.659438499999993</v>
      </c>
      <c r="FO14" s="15">
        <v>81.826284999999999</v>
      </c>
      <c r="FP14" s="15">
        <v>83.773707999999999</v>
      </c>
      <c r="FQ14" s="15">
        <v>86.454564000000005</v>
      </c>
      <c r="FR14" s="15">
        <v>92.335413720000005</v>
      </c>
      <c r="FS14" s="15">
        <v>92.170517000000004</v>
      </c>
      <c r="FT14" s="15">
        <v>92.324980999999994</v>
      </c>
      <c r="FU14" s="15">
        <v>89.948391999999998</v>
      </c>
      <c r="FV14" s="15">
        <v>89.948391999999998</v>
      </c>
      <c r="FW14" s="15">
        <v>87.555026999999995</v>
      </c>
      <c r="FX14" s="15">
        <v>87.555026999999995</v>
      </c>
      <c r="FY14" s="15">
        <v>87.092881000000006</v>
      </c>
      <c r="FZ14" s="15">
        <v>90.726417999999995</v>
      </c>
      <c r="GA14" s="15">
        <v>90.611881999999994</v>
      </c>
      <c r="GB14" s="15">
        <v>85.152263000000005</v>
      </c>
      <c r="GC14" s="15">
        <v>84.802417000000005</v>
      </c>
      <c r="GD14" s="15">
        <v>87.986736500000006</v>
      </c>
      <c r="GE14" s="15">
        <v>86.046854999999994</v>
      </c>
      <c r="GF14" s="15">
        <v>88.792008999999993</v>
      </c>
      <c r="GG14" s="15">
        <v>91.608329999999995</v>
      </c>
      <c r="GH14" s="15">
        <v>91.608329999999995</v>
      </c>
      <c r="GI14" s="15">
        <v>91.741552999999996</v>
      </c>
      <c r="GJ14" s="15">
        <v>81.672854999999998</v>
      </c>
      <c r="GK14" s="15">
        <v>90.473011999999997</v>
      </c>
      <c r="GL14" s="15">
        <v>90.357544000000004</v>
      </c>
      <c r="GM14" s="15">
        <v>94.600554590000002</v>
      </c>
      <c r="GN14" s="15">
        <v>81.787148999999999</v>
      </c>
      <c r="GO14" s="15">
        <v>94.600554590000002</v>
      </c>
      <c r="GP14" s="15">
        <v>89.948391999999998</v>
      </c>
      <c r="GQ14" s="15">
        <v>84.168952000000004</v>
      </c>
      <c r="GR14" s="15">
        <v>90.090783999999999</v>
      </c>
      <c r="GS14" s="15">
        <v>88.094273999999999</v>
      </c>
      <c r="GT14" s="15">
        <v>82.391250999999997</v>
      </c>
      <c r="GU14" s="15">
        <v>82.292759000000004</v>
      </c>
      <c r="GV14" s="15">
        <v>84.791500999999997</v>
      </c>
      <c r="GW14" s="15">
        <v>83.177142000000003</v>
      </c>
      <c r="GX14" s="15">
        <v>90.468131</v>
      </c>
      <c r="GY14" s="15">
        <v>90.711106000000001</v>
      </c>
      <c r="GZ14" s="15">
        <v>90.469345000000004</v>
      </c>
      <c r="HA14" s="15">
        <v>90.272062000000005</v>
      </c>
      <c r="HB14" s="15">
        <v>84.791500999999997</v>
      </c>
      <c r="HC14" s="15">
        <v>84.791500999999997</v>
      </c>
      <c r="HD14" s="15">
        <v>84.791500999999997</v>
      </c>
      <c r="HE14" s="15">
        <v>90.090783999999999</v>
      </c>
      <c r="HF14" s="15">
        <v>92.313755</v>
      </c>
      <c r="HG14" s="15">
        <v>92.268538000000007</v>
      </c>
      <c r="HH14" s="15">
        <v>92.268538000000007</v>
      </c>
      <c r="HI14" s="15">
        <v>92.268538000000007</v>
      </c>
      <c r="HJ14" s="15">
        <v>87.916117999999997</v>
      </c>
      <c r="HK14" s="15">
        <v>92.341950999999995</v>
      </c>
      <c r="HL14" s="15">
        <v>92.029590999999996</v>
      </c>
      <c r="HM14" s="15">
        <v>92.031390999999999</v>
      </c>
      <c r="HN14" s="15">
        <v>92.430813000000001</v>
      </c>
      <c r="HO14" s="15">
        <v>89.894245999999995</v>
      </c>
      <c r="HP14" s="15">
        <v>80.269752019999999</v>
      </c>
      <c r="HQ14" s="15">
        <v>91.957764999999995</v>
      </c>
      <c r="HR14" s="15">
        <v>85.027753500000003</v>
      </c>
      <c r="HS14" s="15">
        <v>85.204588000000001</v>
      </c>
      <c r="HT14" s="15">
        <v>86.359380999999999</v>
      </c>
      <c r="HU14" s="15">
        <v>83.377831999999998</v>
      </c>
      <c r="HV14" s="15">
        <v>81.202209429999996</v>
      </c>
      <c r="HW14" s="15">
        <v>80.549744000000004</v>
      </c>
      <c r="HX14" s="15">
        <v>80.964977000000005</v>
      </c>
      <c r="HY14" s="15">
        <v>85.333107769999998</v>
      </c>
      <c r="HZ14" s="15">
        <v>85.603847999999999</v>
      </c>
      <c r="IA14" s="15">
        <v>92.889897000000005</v>
      </c>
    </row>
    <row r="15" spans="1:235" s="4" customFormat="1" x14ac:dyDescent="0.2">
      <c r="A15" s="2"/>
      <c r="B15" s="10">
        <v>46166.25</v>
      </c>
      <c r="C15" s="15">
        <v>90.737029030000002</v>
      </c>
      <c r="D15" s="15">
        <v>88.007464999999996</v>
      </c>
      <c r="E15" s="15">
        <v>88.128923999999998</v>
      </c>
      <c r="F15" s="15">
        <v>88.059911999999997</v>
      </c>
      <c r="G15" s="15">
        <v>88.007464999999996</v>
      </c>
      <c r="H15" s="15">
        <v>83.779578000000001</v>
      </c>
      <c r="I15" s="15">
        <v>92.027213000000003</v>
      </c>
      <c r="J15" s="15">
        <v>91.680997000000005</v>
      </c>
      <c r="K15" s="15">
        <v>92.227887999999993</v>
      </c>
      <c r="L15" s="15">
        <v>83.735232999999994</v>
      </c>
      <c r="M15" s="15">
        <v>88.995176000000001</v>
      </c>
      <c r="N15" s="15">
        <v>90.558057000000005</v>
      </c>
      <c r="O15" s="15">
        <v>89.484714999999994</v>
      </c>
      <c r="P15" s="15">
        <v>92.247411999999997</v>
      </c>
      <c r="Q15" s="15">
        <v>84.1457111</v>
      </c>
      <c r="R15" s="15">
        <v>92.196759</v>
      </c>
      <c r="S15" s="15">
        <v>85.649990000000003</v>
      </c>
      <c r="T15" s="15">
        <v>90.965491</v>
      </c>
      <c r="U15" s="15">
        <v>79.112416999999994</v>
      </c>
      <c r="V15" s="15">
        <v>79.714609999999993</v>
      </c>
      <c r="W15" s="15">
        <v>89.899704</v>
      </c>
      <c r="X15" s="15">
        <v>84.810029</v>
      </c>
      <c r="Y15" s="15">
        <v>82.354146</v>
      </c>
      <c r="Z15" s="15">
        <v>83.786576999999994</v>
      </c>
      <c r="AA15" s="15">
        <v>92.413898000000003</v>
      </c>
      <c r="AB15" s="15">
        <v>81.679760000000002</v>
      </c>
      <c r="AC15" s="15">
        <v>84.362755000000007</v>
      </c>
      <c r="AD15" s="15">
        <v>85.622103999999993</v>
      </c>
      <c r="AE15" s="15">
        <v>84.569666999999995</v>
      </c>
      <c r="AF15" s="15">
        <v>82.856708999999995</v>
      </c>
      <c r="AG15" s="15">
        <v>89.276987000000005</v>
      </c>
      <c r="AH15" s="15">
        <v>90.349346420000003</v>
      </c>
      <c r="AI15" s="15">
        <v>89.552289000000002</v>
      </c>
      <c r="AJ15" s="15">
        <v>89.618842999999998</v>
      </c>
      <c r="AK15" s="15">
        <v>81.290550999999994</v>
      </c>
      <c r="AL15" s="15">
        <v>90.120647000000005</v>
      </c>
      <c r="AM15" s="15">
        <v>81.471953330000005</v>
      </c>
      <c r="AN15" s="15">
        <v>81.878461000000001</v>
      </c>
      <c r="AO15" s="15">
        <v>91.016293000000005</v>
      </c>
      <c r="AP15" s="15">
        <v>82.698126000000002</v>
      </c>
      <c r="AQ15" s="15">
        <v>80.751290999999995</v>
      </c>
      <c r="AR15" s="15">
        <v>81.101707000000005</v>
      </c>
      <c r="AS15" s="15">
        <v>92.212025999999994</v>
      </c>
      <c r="AT15" s="15">
        <v>90.487206999999998</v>
      </c>
      <c r="AU15" s="15">
        <v>90.487206999999998</v>
      </c>
      <c r="AV15" s="15">
        <v>91.427937</v>
      </c>
      <c r="AW15" s="15">
        <v>85.086818499999993</v>
      </c>
      <c r="AX15" s="15">
        <v>84.491484</v>
      </c>
      <c r="AY15" s="15">
        <v>84.698730999999995</v>
      </c>
      <c r="AZ15" s="15">
        <v>91.231701000000001</v>
      </c>
      <c r="BA15" s="15">
        <v>84.149456000000001</v>
      </c>
      <c r="BB15" s="15">
        <v>83.743435000000005</v>
      </c>
      <c r="BC15" s="15">
        <v>83.703878000000003</v>
      </c>
      <c r="BD15" s="15">
        <v>83.432613250000003</v>
      </c>
      <c r="BE15" s="15">
        <v>83.122327999999996</v>
      </c>
      <c r="BF15" s="15">
        <v>83.703878000000003</v>
      </c>
      <c r="BG15" s="15">
        <v>91.193929999999995</v>
      </c>
      <c r="BH15" s="15">
        <v>91.497082000000006</v>
      </c>
      <c r="BI15" s="15">
        <v>91.497082000000006</v>
      </c>
      <c r="BJ15" s="15">
        <v>91.497082000000006</v>
      </c>
      <c r="BK15" s="15">
        <v>82.934438999999998</v>
      </c>
      <c r="BL15" s="15">
        <v>83.157075000000006</v>
      </c>
      <c r="BM15" s="15">
        <v>88.982162000000002</v>
      </c>
      <c r="BN15" s="15">
        <v>88.714117999999999</v>
      </c>
      <c r="BO15" s="15">
        <v>84.808115999999998</v>
      </c>
      <c r="BP15" s="15">
        <v>83.468526999999995</v>
      </c>
      <c r="BQ15" s="15">
        <v>89.338618999999994</v>
      </c>
      <c r="BR15" s="15">
        <v>81.346158000000003</v>
      </c>
      <c r="BS15" s="15">
        <v>81.388132619999993</v>
      </c>
      <c r="BT15" s="15">
        <v>86.011880000000005</v>
      </c>
      <c r="BU15" s="15">
        <v>86.846407400000004</v>
      </c>
      <c r="BV15" s="15">
        <v>87.189289250000002</v>
      </c>
      <c r="BW15" s="15">
        <v>91.173464999999993</v>
      </c>
      <c r="BX15" s="15">
        <v>90.931825000000003</v>
      </c>
      <c r="BY15" s="15">
        <v>85.047786000000002</v>
      </c>
      <c r="BZ15" s="15">
        <v>85.047786000000002</v>
      </c>
      <c r="CA15" s="15">
        <v>92.007191000000006</v>
      </c>
      <c r="CB15" s="15">
        <v>89.428573999999998</v>
      </c>
      <c r="CC15" s="15">
        <v>84.687764000000001</v>
      </c>
      <c r="CD15" s="15">
        <v>86.477039000000005</v>
      </c>
      <c r="CE15" s="15">
        <v>86.035336999999998</v>
      </c>
      <c r="CF15" s="15">
        <v>88.502803</v>
      </c>
      <c r="CG15" s="15">
        <v>86.438984000000005</v>
      </c>
      <c r="CH15" s="15">
        <v>91.173464999999993</v>
      </c>
      <c r="CI15" s="15">
        <v>84.15829067</v>
      </c>
      <c r="CJ15" s="15">
        <v>84.151126000000005</v>
      </c>
      <c r="CK15" s="15">
        <v>86.623407999999998</v>
      </c>
      <c r="CL15" s="15">
        <v>93.427053999999998</v>
      </c>
      <c r="CM15" s="15">
        <v>93.427053999999998</v>
      </c>
      <c r="CN15" s="15">
        <v>92.424075000000002</v>
      </c>
      <c r="CO15" s="15">
        <v>90.867030999999997</v>
      </c>
      <c r="CP15" s="15">
        <v>91.480566999999994</v>
      </c>
      <c r="CQ15" s="15">
        <v>85.952465000000004</v>
      </c>
      <c r="CR15" s="15">
        <v>87.314096000000006</v>
      </c>
      <c r="CS15" s="15">
        <v>88.970038970000004</v>
      </c>
      <c r="CT15" s="15">
        <v>82.978065000000001</v>
      </c>
      <c r="CU15" s="15">
        <v>82.663373000000007</v>
      </c>
      <c r="CV15" s="15">
        <v>92.619757500000006</v>
      </c>
      <c r="CW15" s="15">
        <v>86.735658000000001</v>
      </c>
      <c r="CX15" s="15">
        <v>84.262092999999993</v>
      </c>
      <c r="CY15" s="15">
        <v>94.736444079999998</v>
      </c>
      <c r="CZ15" s="15">
        <v>82.541309999999996</v>
      </c>
      <c r="DA15" s="15">
        <v>83.747378999999995</v>
      </c>
      <c r="DB15" s="15">
        <v>84.119035999999994</v>
      </c>
      <c r="DC15" s="15">
        <v>84.748786999999993</v>
      </c>
      <c r="DD15" s="15">
        <v>92.404313999999999</v>
      </c>
      <c r="DE15" s="15">
        <v>92.676563999999999</v>
      </c>
      <c r="DF15" s="15">
        <v>90.931825000000003</v>
      </c>
      <c r="DG15" s="15">
        <v>90.542636000000002</v>
      </c>
      <c r="DH15" s="15">
        <v>84.677304000000007</v>
      </c>
      <c r="DI15" s="15">
        <v>85.047786000000002</v>
      </c>
      <c r="DJ15" s="15">
        <v>85.03156899999999</v>
      </c>
      <c r="DK15" s="15">
        <v>91.513997000000003</v>
      </c>
      <c r="DL15" s="15">
        <v>90.915413470000004</v>
      </c>
      <c r="DM15" s="15">
        <v>91.026463000000007</v>
      </c>
      <c r="DN15" s="15">
        <v>90.793785999999997</v>
      </c>
      <c r="DO15" s="15">
        <v>82.888274670000001</v>
      </c>
      <c r="DP15" s="15">
        <v>92.107714000000001</v>
      </c>
      <c r="DQ15" s="15">
        <v>90.891765000000007</v>
      </c>
      <c r="DR15" s="15">
        <v>89.139403999999999</v>
      </c>
      <c r="DS15" s="15">
        <v>79.174051000000006</v>
      </c>
      <c r="DT15" s="15">
        <v>90.796419999999998</v>
      </c>
      <c r="DU15" s="15">
        <v>83.069323999999995</v>
      </c>
      <c r="DV15" s="15">
        <v>83.403401000000002</v>
      </c>
      <c r="DW15" s="15">
        <v>85.820196999999993</v>
      </c>
      <c r="DX15" s="15">
        <v>91.223230999999998</v>
      </c>
      <c r="DY15" s="15">
        <v>91.392551999999995</v>
      </c>
      <c r="DZ15" s="15">
        <v>81.562492000000006</v>
      </c>
      <c r="EA15" s="15">
        <v>82.801106000000004</v>
      </c>
      <c r="EB15" s="15">
        <v>82.801106000000004</v>
      </c>
      <c r="EC15" s="15">
        <v>83.039482000000007</v>
      </c>
      <c r="ED15" s="15">
        <v>86.742175000000003</v>
      </c>
      <c r="EE15" s="15">
        <v>86.960503000000003</v>
      </c>
      <c r="EF15" s="15">
        <v>82.939896000000005</v>
      </c>
      <c r="EG15" s="15">
        <v>83.305154000000002</v>
      </c>
      <c r="EH15" s="15">
        <v>83.041630999999995</v>
      </c>
      <c r="EI15" s="15">
        <v>86.204108000000005</v>
      </c>
      <c r="EJ15" s="15">
        <v>102.28712161999999</v>
      </c>
      <c r="EK15" s="15">
        <v>92.605693000000002</v>
      </c>
      <c r="EL15" s="15">
        <v>92.605693000000002</v>
      </c>
      <c r="EM15" s="15">
        <v>82.994898000000006</v>
      </c>
      <c r="EN15" s="15">
        <v>90.661783</v>
      </c>
      <c r="EO15" s="15">
        <v>91.055074000000005</v>
      </c>
      <c r="EP15" s="15">
        <v>90.931825000000003</v>
      </c>
      <c r="EQ15" s="15">
        <v>82.946154000000007</v>
      </c>
      <c r="ER15" s="15">
        <v>85.985798000000003</v>
      </c>
      <c r="ES15" s="15">
        <v>92.087627999999995</v>
      </c>
      <c r="ET15" s="15">
        <v>83.837466000000006</v>
      </c>
      <c r="EU15" s="15">
        <v>84.090857</v>
      </c>
      <c r="EV15" s="15">
        <v>86.187082059999994</v>
      </c>
      <c r="EW15" s="15">
        <v>83.395506999999995</v>
      </c>
      <c r="EX15" s="15">
        <v>82.913432999999998</v>
      </c>
      <c r="EY15" s="15">
        <v>83.528749000000005</v>
      </c>
      <c r="EZ15" s="15">
        <v>87.050526000000005</v>
      </c>
      <c r="FA15" s="15">
        <v>87.986266000000001</v>
      </c>
      <c r="FB15" s="15">
        <v>84.224430999999996</v>
      </c>
      <c r="FC15" s="15">
        <v>83.403589999999994</v>
      </c>
      <c r="FD15" s="15">
        <v>85.851241000000002</v>
      </c>
      <c r="FE15" s="15">
        <v>86.212619000000004</v>
      </c>
      <c r="FF15" s="15">
        <v>86.363855999999998</v>
      </c>
      <c r="FG15" s="15">
        <v>96.595731999999998</v>
      </c>
      <c r="FH15" s="15">
        <v>86.766668999999993</v>
      </c>
      <c r="FI15" s="15">
        <v>91.570988999999997</v>
      </c>
      <c r="FJ15" s="15">
        <v>85.22569</v>
      </c>
      <c r="FK15" s="15">
        <v>103.79495806</v>
      </c>
      <c r="FL15" s="15">
        <v>89.853702620000007</v>
      </c>
      <c r="FM15" s="15">
        <v>95.114627999999996</v>
      </c>
      <c r="FN15" s="15">
        <v>81.837643499999999</v>
      </c>
      <c r="FO15" s="15">
        <v>81.986575000000002</v>
      </c>
      <c r="FP15" s="15">
        <v>83.768152999999998</v>
      </c>
      <c r="FQ15" s="15">
        <v>86.642285000000001</v>
      </c>
      <c r="FR15" s="15">
        <v>92.017587809999995</v>
      </c>
      <c r="FS15" s="15">
        <v>91.857733999999994</v>
      </c>
      <c r="FT15" s="15">
        <v>92.007191000000006</v>
      </c>
      <c r="FU15" s="15">
        <v>90.133099999999999</v>
      </c>
      <c r="FV15" s="15">
        <v>90.133099999999999</v>
      </c>
      <c r="FW15" s="15">
        <v>86.443274000000002</v>
      </c>
      <c r="FX15" s="15">
        <v>86.443274000000002</v>
      </c>
      <c r="FY15" s="15">
        <v>86.047787999999997</v>
      </c>
      <c r="FZ15" s="15">
        <v>90.836145999999999</v>
      </c>
      <c r="GA15" s="15">
        <v>90.718991000000003</v>
      </c>
      <c r="GB15" s="15">
        <v>83.763574000000006</v>
      </c>
      <c r="GC15" s="15">
        <v>83.225993000000003</v>
      </c>
      <c r="GD15" s="15">
        <v>87.936097070000002</v>
      </c>
      <c r="GE15" s="15">
        <v>86.036266999999995</v>
      </c>
      <c r="GF15" s="15">
        <v>88.453194999999994</v>
      </c>
      <c r="GG15" s="15">
        <v>91.173464999999993</v>
      </c>
      <c r="GH15" s="15">
        <v>91.173464999999993</v>
      </c>
      <c r="GI15" s="15">
        <v>91.899203</v>
      </c>
      <c r="GJ15" s="15">
        <v>81.651321999999993</v>
      </c>
      <c r="GK15" s="15">
        <v>90.661783</v>
      </c>
      <c r="GL15" s="15">
        <v>90.542636000000002</v>
      </c>
      <c r="GM15" s="15">
        <v>94.639317079999998</v>
      </c>
      <c r="GN15" s="15">
        <v>81.549519000000004</v>
      </c>
      <c r="GO15" s="15">
        <v>94.639317079999998</v>
      </c>
      <c r="GP15" s="15">
        <v>90.133099999999999</v>
      </c>
      <c r="GQ15" s="15">
        <v>84.184092000000007</v>
      </c>
      <c r="GR15" s="15">
        <v>90.279652999999996</v>
      </c>
      <c r="GS15" s="15">
        <v>88.339194000000006</v>
      </c>
      <c r="GT15" s="15">
        <v>82.443774000000005</v>
      </c>
      <c r="GU15" s="15">
        <v>82.250314000000003</v>
      </c>
      <c r="GV15" s="15">
        <v>84.799553000000003</v>
      </c>
      <c r="GW15" s="15">
        <v>83.096357999999995</v>
      </c>
      <c r="GX15" s="15">
        <v>90.281293000000005</v>
      </c>
      <c r="GY15" s="15">
        <v>90.863448000000005</v>
      </c>
      <c r="GZ15" s="15">
        <v>90.645094</v>
      </c>
      <c r="HA15" s="15">
        <v>90.447190000000006</v>
      </c>
      <c r="HB15" s="15">
        <v>84.799553000000003</v>
      </c>
      <c r="HC15" s="15">
        <v>84.799553000000003</v>
      </c>
      <c r="HD15" s="15">
        <v>84.799553000000003</v>
      </c>
      <c r="HE15" s="15">
        <v>90.279652999999996</v>
      </c>
      <c r="HF15" s="15">
        <v>92.134020000000007</v>
      </c>
      <c r="HG15" s="15">
        <v>92.087627999999995</v>
      </c>
      <c r="HH15" s="15">
        <v>92.087627999999995</v>
      </c>
      <c r="HI15" s="15">
        <v>92.087627999999995</v>
      </c>
      <c r="HJ15" s="15">
        <v>87.743753999999996</v>
      </c>
      <c r="HK15" s="15">
        <v>92.424300000000002</v>
      </c>
      <c r="HL15" s="15">
        <v>92.123220000000003</v>
      </c>
      <c r="HM15" s="15">
        <v>91.589988000000005</v>
      </c>
      <c r="HN15" s="15">
        <v>92.673955000000007</v>
      </c>
      <c r="HO15" s="15">
        <v>89.705459000000005</v>
      </c>
      <c r="HP15" s="15">
        <v>80.036530769999999</v>
      </c>
      <c r="HQ15" s="15">
        <v>91.768941999999996</v>
      </c>
      <c r="HR15" s="15">
        <v>85.022582999999997</v>
      </c>
      <c r="HS15" s="15">
        <v>85.198278999999999</v>
      </c>
      <c r="HT15" s="15">
        <v>86.256817999999996</v>
      </c>
      <c r="HU15" s="15">
        <v>83.421278999999998</v>
      </c>
      <c r="HV15" s="15">
        <v>81.193362969999995</v>
      </c>
      <c r="HW15" s="15">
        <v>80.499111999999997</v>
      </c>
      <c r="HX15" s="15">
        <v>80.918056000000007</v>
      </c>
      <c r="HY15" s="15">
        <v>84.936337440000003</v>
      </c>
      <c r="HZ15" s="15">
        <v>85.590080999999998</v>
      </c>
      <c r="IA15" s="15">
        <v>92.708312000000006</v>
      </c>
    </row>
    <row r="16" spans="1:235" s="4" customFormat="1" x14ac:dyDescent="0.2">
      <c r="A16" s="2"/>
      <c r="B16" s="10">
        <v>46166.270833333336</v>
      </c>
      <c r="C16" s="15">
        <v>89.332444550000005</v>
      </c>
      <c r="D16" s="15">
        <v>87.104872</v>
      </c>
      <c r="E16" s="15">
        <v>87.220209999999994</v>
      </c>
      <c r="F16" s="15">
        <v>87.142590999999996</v>
      </c>
      <c r="G16" s="15">
        <v>87.104872</v>
      </c>
      <c r="H16" s="15">
        <v>83.625128000000004</v>
      </c>
      <c r="I16" s="15">
        <v>91.742143999999996</v>
      </c>
      <c r="J16" s="15">
        <v>91.360324000000006</v>
      </c>
      <c r="K16" s="15">
        <v>91.967679000000004</v>
      </c>
      <c r="L16" s="15">
        <v>83.771885999999995</v>
      </c>
      <c r="M16" s="15">
        <v>88.002200999999999</v>
      </c>
      <c r="N16" s="15">
        <v>90.545534000000004</v>
      </c>
      <c r="O16" s="15">
        <v>89.566130999999999</v>
      </c>
      <c r="P16" s="15">
        <v>90.830939000000001</v>
      </c>
      <c r="Q16" s="15">
        <v>82.958020270000006</v>
      </c>
      <c r="R16" s="15">
        <v>91.955853000000005</v>
      </c>
      <c r="S16" s="15">
        <v>85.168392999999995</v>
      </c>
      <c r="T16" s="15">
        <v>89.616941999999995</v>
      </c>
      <c r="U16" s="15">
        <v>78.366108499999996</v>
      </c>
      <c r="V16" s="15">
        <v>78.965025999999995</v>
      </c>
      <c r="W16" s="15">
        <v>88.599755000000002</v>
      </c>
      <c r="X16" s="15">
        <v>84.502956999999995</v>
      </c>
      <c r="Y16" s="15">
        <v>82.011087000000003</v>
      </c>
      <c r="Z16" s="15">
        <v>83.435839999999999</v>
      </c>
      <c r="AA16" s="15">
        <v>92.218926999999994</v>
      </c>
      <c r="AB16" s="15">
        <v>81.553393</v>
      </c>
      <c r="AC16" s="15">
        <v>84.722678000000002</v>
      </c>
      <c r="AD16" s="15">
        <v>85.268135999999998</v>
      </c>
      <c r="AE16" s="15">
        <v>84.273495999999994</v>
      </c>
      <c r="AF16" s="15">
        <v>82.402180999999999</v>
      </c>
      <c r="AG16" s="15">
        <v>87.607300749999993</v>
      </c>
      <c r="AH16" s="15">
        <v>88.817750279999998</v>
      </c>
      <c r="AI16" s="15">
        <v>88.100116</v>
      </c>
      <c r="AJ16" s="15">
        <v>88.172450999999995</v>
      </c>
      <c r="AK16" s="15">
        <v>80.974151000000006</v>
      </c>
      <c r="AL16" s="15">
        <v>88.812550999999999</v>
      </c>
      <c r="AM16" s="15">
        <v>81.243932999999998</v>
      </c>
      <c r="AN16" s="15">
        <v>81.671913000000004</v>
      </c>
      <c r="AO16" s="15">
        <v>90.815988000000004</v>
      </c>
      <c r="AP16" s="15">
        <v>82.360342000000003</v>
      </c>
      <c r="AQ16" s="15">
        <v>80.292271</v>
      </c>
      <c r="AR16" s="15">
        <v>80.634379999999993</v>
      </c>
      <c r="AS16" s="15">
        <v>91.934666000000007</v>
      </c>
      <c r="AT16" s="15">
        <v>90.490692999999993</v>
      </c>
      <c r="AU16" s="15">
        <v>90.490692999999993</v>
      </c>
      <c r="AV16" s="15">
        <v>91.140855999999999</v>
      </c>
      <c r="AW16" s="15">
        <v>84.766611999999995</v>
      </c>
      <c r="AX16" s="15">
        <v>83.7248625</v>
      </c>
      <c r="AY16" s="15">
        <v>83.942908000000003</v>
      </c>
      <c r="AZ16" s="15">
        <v>89.655220999999997</v>
      </c>
      <c r="BA16" s="15">
        <v>84.015287999999998</v>
      </c>
      <c r="BB16" s="15">
        <v>83.630498000000003</v>
      </c>
      <c r="BC16" s="15">
        <v>83.605056000000005</v>
      </c>
      <c r="BD16" s="15">
        <v>83.430641750000007</v>
      </c>
      <c r="BE16" s="15">
        <v>83.016940000000005</v>
      </c>
      <c r="BF16" s="15">
        <v>83.605056000000005</v>
      </c>
      <c r="BG16" s="15">
        <v>90.953869999999995</v>
      </c>
      <c r="BH16" s="15">
        <v>91.200326000000004</v>
      </c>
      <c r="BI16" s="15">
        <v>91.200326000000004</v>
      </c>
      <c r="BJ16" s="15">
        <v>91.200326000000004</v>
      </c>
      <c r="BK16" s="15">
        <v>82.380645000000001</v>
      </c>
      <c r="BL16" s="15">
        <v>82.719524000000007</v>
      </c>
      <c r="BM16" s="15">
        <v>87.873119000000003</v>
      </c>
      <c r="BN16" s="15">
        <v>87.695695999999998</v>
      </c>
      <c r="BO16" s="15">
        <v>85.378133000000005</v>
      </c>
      <c r="BP16" s="15">
        <v>83.90325</v>
      </c>
      <c r="BQ16" s="15">
        <v>88.901430000000005</v>
      </c>
      <c r="BR16" s="15">
        <v>81.059207999999998</v>
      </c>
      <c r="BS16" s="15">
        <v>81.101034549999994</v>
      </c>
      <c r="BT16" s="15">
        <v>85.750128000000004</v>
      </c>
      <c r="BU16" s="15">
        <v>85.786748000000003</v>
      </c>
      <c r="BV16" s="15">
        <v>88.088268569999997</v>
      </c>
      <c r="BW16" s="15">
        <v>89.622268000000005</v>
      </c>
      <c r="BX16" s="15">
        <v>90.751983999999993</v>
      </c>
      <c r="BY16" s="15">
        <v>85.924684999999997</v>
      </c>
      <c r="BZ16" s="15">
        <v>85.924684999999997</v>
      </c>
      <c r="CA16" s="15">
        <v>90.930812000000003</v>
      </c>
      <c r="CB16" s="15">
        <v>87.863406999999995</v>
      </c>
      <c r="CC16" s="15">
        <v>85.128496999999996</v>
      </c>
      <c r="CD16" s="15">
        <v>85.946676999999994</v>
      </c>
      <c r="CE16" s="15">
        <v>85.539918999999998</v>
      </c>
      <c r="CF16" s="15">
        <v>87.021051999999997</v>
      </c>
      <c r="CG16" s="15">
        <v>86.571724000000003</v>
      </c>
      <c r="CH16" s="15">
        <v>89.622268000000005</v>
      </c>
      <c r="CI16" s="15">
        <v>84.024484670000007</v>
      </c>
      <c r="CJ16" s="15">
        <v>84.017026000000001</v>
      </c>
      <c r="CK16" s="15">
        <v>86.622078000000002</v>
      </c>
      <c r="CL16" s="15">
        <v>91.886566999999999</v>
      </c>
      <c r="CM16" s="15">
        <v>91.886566999999999</v>
      </c>
      <c r="CN16" s="15">
        <v>91.114114000000001</v>
      </c>
      <c r="CO16" s="15">
        <v>89.448993000000002</v>
      </c>
      <c r="CP16" s="15">
        <v>90.033006999999998</v>
      </c>
      <c r="CQ16" s="15">
        <v>85.261606999999998</v>
      </c>
      <c r="CR16" s="15">
        <v>86.243532999999999</v>
      </c>
      <c r="CS16" s="15">
        <v>87.900292750000006</v>
      </c>
      <c r="CT16" s="15">
        <v>82.617653000000004</v>
      </c>
      <c r="CU16" s="15">
        <v>82.797212000000002</v>
      </c>
      <c r="CV16" s="15">
        <v>91.667319340000006</v>
      </c>
      <c r="CW16" s="15">
        <v>85.923378999999997</v>
      </c>
      <c r="CX16" s="15">
        <v>84.149530999999996</v>
      </c>
      <c r="CY16" s="15">
        <v>94.536573070000003</v>
      </c>
      <c r="CZ16" s="15">
        <v>82.398540999999994</v>
      </c>
      <c r="DA16" s="15">
        <v>83.278198000000003</v>
      </c>
      <c r="DB16" s="15">
        <v>83.690644000000006</v>
      </c>
      <c r="DC16" s="15">
        <v>85.570167999999995</v>
      </c>
      <c r="DD16" s="15">
        <v>92.167927000000006</v>
      </c>
      <c r="DE16" s="15">
        <v>92.426765000000003</v>
      </c>
      <c r="DF16" s="15">
        <v>90.751983999999993</v>
      </c>
      <c r="DG16" s="15">
        <v>90.366332</v>
      </c>
      <c r="DH16" s="15">
        <v>85.560969</v>
      </c>
      <c r="DI16" s="15">
        <v>85.924684999999997</v>
      </c>
      <c r="DJ16" s="15">
        <v>84.771500500000002</v>
      </c>
      <c r="DK16" s="15">
        <v>91.305029000000005</v>
      </c>
      <c r="DL16" s="15">
        <v>89.324224000000001</v>
      </c>
      <c r="DM16" s="15">
        <v>90.951474000000005</v>
      </c>
      <c r="DN16" s="15">
        <v>90.727569000000003</v>
      </c>
      <c r="DO16" s="15">
        <v>82.774281329999994</v>
      </c>
      <c r="DP16" s="15">
        <v>90.804333</v>
      </c>
      <c r="DQ16" s="15">
        <v>89.621105</v>
      </c>
      <c r="DR16" s="15">
        <v>87.912664000000007</v>
      </c>
      <c r="DS16" s="15">
        <v>78.852242000000004</v>
      </c>
      <c r="DT16" s="15">
        <v>89.553617000000003</v>
      </c>
      <c r="DU16" s="15">
        <v>82.960835000000003</v>
      </c>
      <c r="DV16" s="15">
        <v>83.292709000000002</v>
      </c>
      <c r="DW16" s="15">
        <v>85.262996999999999</v>
      </c>
      <c r="DX16" s="15">
        <v>91.075826000000006</v>
      </c>
      <c r="DY16" s="15">
        <v>91.275091000000003</v>
      </c>
      <c r="DZ16" s="15">
        <v>81.207723999999999</v>
      </c>
      <c r="EA16" s="15">
        <v>82.462748000000005</v>
      </c>
      <c r="EB16" s="15">
        <v>82.462748000000005</v>
      </c>
      <c r="EC16" s="15">
        <v>82.353025770000002</v>
      </c>
      <c r="ED16" s="15">
        <v>86.829065999999997</v>
      </c>
      <c r="EE16" s="15">
        <v>87.025655999999998</v>
      </c>
      <c r="EF16" s="15">
        <v>82.376576</v>
      </c>
      <c r="EG16" s="15">
        <v>82.833742000000001</v>
      </c>
      <c r="EH16" s="15">
        <v>84.018794</v>
      </c>
      <c r="EI16" s="15">
        <v>85.480787000000007</v>
      </c>
      <c r="EJ16" s="15">
        <v>102.0713205</v>
      </c>
      <c r="EK16" s="15">
        <v>92.300263999999999</v>
      </c>
      <c r="EL16" s="15">
        <v>92.300263999999999</v>
      </c>
      <c r="EM16" s="15">
        <v>83.092701000000005</v>
      </c>
      <c r="EN16" s="15">
        <v>90.488281999999998</v>
      </c>
      <c r="EO16" s="15">
        <v>90.865702999999996</v>
      </c>
      <c r="EP16" s="15">
        <v>90.751983999999993</v>
      </c>
      <c r="EQ16" s="15">
        <v>82.688660999999996</v>
      </c>
      <c r="ER16" s="15">
        <v>86.285804999999996</v>
      </c>
      <c r="ES16" s="15">
        <v>90.785415999999998</v>
      </c>
      <c r="ET16" s="15">
        <v>83.707232000000005</v>
      </c>
      <c r="EU16" s="15">
        <v>83.957427999999993</v>
      </c>
      <c r="EV16" s="15">
        <v>85.825062990000006</v>
      </c>
      <c r="EW16" s="15">
        <v>83.040409999999994</v>
      </c>
      <c r="EX16" s="15">
        <v>82.574447000000006</v>
      </c>
      <c r="EY16" s="15">
        <v>83.217445999999995</v>
      </c>
      <c r="EZ16" s="15">
        <v>86.155358000000007</v>
      </c>
      <c r="FA16" s="15">
        <v>88.01146</v>
      </c>
      <c r="FB16" s="15">
        <v>83.697671999999997</v>
      </c>
      <c r="FC16" s="15">
        <v>82.881967000000003</v>
      </c>
      <c r="FD16" s="15">
        <v>85.067631000000006</v>
      </c>
      <c r="FE16" s="15">
        <v>85.452644000000006</v>
      </c>
      <c r="FF16" s="15">
        <v>85.613748999999999</v>
      </c>
      <c r="FG16" s="15">
        <v>95.282237620000004</v>
      </c>
      <c r="FH16" s="15">
        <v>85.897998000000001</v>
      </c>
      <c r="FI16" s="15">
        <v>90.291768000000005</v>
      </c>
      <c r="FJ16" s="15">
        <v>84.958388999999997</v>
      </c>
      <c r="FK16" s="15">
        <v>102.49291794</v>
      </c>
      <c r="FL16" s="15">
        <v>88.692938269999999</v>
      </c>
      <c r="FM16" s="15">
        <v>93.914697000000004</v>
      </c>
      <c r="FN16" s="15">
        <v>80.355793000000006</v>
      </c>
      <c r="FO16" s="15">
        <v>80.665628999999996</v>
      </c>
      <c r="FP16" s="15">
        <v>83.474851000000001</v>
      </c>
      <c r="FQ16" s="15">
        <v>86.631428999999997</v>
      </c>
      <c r="FR16" s="15">
        <v>90.941087179999997</v>
      </c>
      <c r="FS16" s="15">
        <v>90.787755000000004</v>
      </c>
      <c r="FT16" s="15">
        <v>90.930812000000003</v>
      </c>
      <c r="FU16" s="15">
        <v>89.968800999999999</v>
      </c>
      <c r="FV16" s="15">
        <v>89.968800999999999</v>
      </c>
      <c r="FW16" s="15">
        <v>87.293886999999998</v>
      </c>
      <c r="FX16" s="15">
        <v>87.293886999999998</v>
      </c>
      <c r="FY16" s="15">
        <v>86.912631000000005</v>
      </c>
      <c r="FZ16" s="15">
        <v>90.746425000000002</v>
      </c>
      <c r="GA16" s="15">
        <v>90.639949000000001</v>
      </c>
      <c r="GB16" s="15">
        <v>84.607354000000001</v>
      </c>
      <c r="GC16" s="15">
        <v>84.050068999999993</v>
      </c>
      <c r="GD16" s="15">
        <v>87.179672429999997</v>
      </c>
      <c r="GE16" s="15">
        <v>85.549696999999995</v>
      </c>
      <c r="GF16" s="15">
        <v>87.297719999999998</v>
      </c>
      <c r="GG16" s="15">
        <v>89.622268000000005</v>
      </c>
      <c r="GH16" s="15">
        <v>89.622268000000005</v>
      </c>
      <c r="GI16" s="15">
        <v>91.644192000000004</v>
      </c>
      <c r="GJ16" s="15">
        <v>81.525082670000003</v>
      </c>
      <c r="GK16" s="15">
        <v>90.477401999999998</v>
      </c>
      <c r="GL16" s="15">
        <v>90.366332</v>
      </c>
      <c r="GM16" s="15">
        <v>94.439650979999996</v>
      </c>
      <c r="GN16" s="15">
        <v>82.565911</v>
      </c>
      <c r="GO16" s="15">
        <v>94.439650979999996</v>
      </c>
      <c r="GP16" s="15">
        <v>89.968800999999999</v>
      </c>
      <c r="GQ16" s="15">
        <v>83.999245000000002</v>
      </c>
      <c r="GR16" s="15">
        <v>90.113144000000005</v>
      </c>
      <c r="GS16" s="15">
        <v>88.398978999999997</v>
      </c>
      <c r="GT16" s="15">
        <v>82.176955000000007</v>
      </c>
      <c r="GU16" s="15">
        <v>81.770448999999999</v>
      </c>
      <c r="GV16" s="15">
        <v>84.521056000000002</v>
      </c>
      <c r="GW16" s="15">
        <v>82.752471999999997</v>
      </c>
      <c r="GX16" s="15">
        <v>89.148773000000006</v>
      </c>
      <c r="GY16" s="15">
        <v>90.656210000000002</v>
      </c>
      <c r="GZ16" s="15">
        <v>90.459693000000001</v>
      </c>
      <c r="HA16" s="15">
        <v>90.270667000000003</v>
      </c>
      <c r="HB16" s="15">
        <v>84.521056000000002</v>
      </c>
      <c r="HC16" s="15">
        <v>84.521056000000002</v>
      </c>
      <c r="HD16" s="15">
        <v>84.521056000000002</v>
      </c>
      <c r="HE16" s="15">
        <v>90.113144000000005</v>
      </c>
      <c r="HF16" s="15">
        <v>90.830562999999998</v>
      </c>
      <c r="HG16" s="15">
        <v>90.785415999999998</v>
      </c>
      <c r="HH16" s="15">
        <v>90.785415999999998</v>
      </c>
      <c r="HI16" s="15">
        <v>90.785415999999998</v>
      </c>
      <c r="HJ16" s="15">
        <v>86.837464999999995</v>
      </c>
      <c r="HK16" s="15">
        <v>92.250226999999995</v>
      </c>
      <c r="HL16" s="15">
        <v>91.974874</v>
      </c>
      <c r="HM16" s="15">
        <v>90.436424000000002</v>
      </c>
      <c r="HN16" s="15">
        <v>92.430657999999994</v>
      </c>
      <c r="HO16" s="15">
        <v>88.598123999999999</v>
      </c>
      <c r="HP16" s="15">
        <v>81.034065650000002</v>
      </c>
      <c r="HQ16" s="15">
        <v>90.478418000000005</v>
      </c>
      <c r="HR16" s="15">
        <v>84.668891000000002</v>
      </c>
      <c r="HS16" s="15">
        <v>84.844184999999996</v>
      </c>
      <c r="HT16" s="15">
        <v>85.543819999999997</v>
      </c>
      <c r="HU16" s="15">
        <v>83.121337999999994</v>
      </c>
      <c r="HV16" s="15">
        <v>80.540757080000006</v>
      </c>
      <c r="HW16" s="15">
        <v>79.980809500000007</v>
      </c>
      <c r="HX16" s="15">
        <v>80.410336999999998</v>
      </c>
      <c r="HY16" s="15">
        <v>83.395451809999997</v>
      </c>
      <c r="HZ16" s="15">
        <v>85.228646999999995</v>
      </c>
      <c r="IA16" s="15">
        <v>91.390542999999994</v>
      </c>
    </row>
    <row r="17" spans="1:235" s="4" customFormat="1" x14ac:dyDescent="0.2">
      <c r="A17" s="2"/>
      <c r="B17" s="10">
        <v>46166.291666666664</v>
      </c>
      <c r="C17" s="15">
        <v>88.433795079999996</v>
      </c>
      <c r="D17" s="15">
        <v>86.235223000000005</v>
      </c>
      <c r="E17" s="15">
        <v>86.355390999999997</v>
      </c>
      <c r="F17" s="15">
        <v>86.272975000000002</v>
      </c>
      <c r="G17" s="15">
        <v>86.235223000000005</v>
      </c>
      <c r="H17" s="15">
        <v>82.507400000000004</v>
      </c>
      <c r="I17" s="15">
        <v>88.867939000000007</v>
      </c>
      <c r="J17" s="15">
        <v>88.456913999999998</v>
      </c>
      <c r="K17" s="15">
        <v>89.112847000000002</v>
      </c>
      <c r="L17" s="15">
        <v>82.545237</v>
      </c>
      <c r="M17" s="15">
        <v>87.162424999999999</v>
      </c>
      <c r="N17" s="15">
        <v>87.834981999999997</v>
      </c>
      <c r="O17" s="15">
        <v>86.856814999999997</v>
      </c>
      <c r="P17" s="15">
        <v>90.131422000000001</v>
      </c>
      <c r="Q17" s="15">
        <v>82.049479450000007</v>
      </c>
      <c r="R17" s="15">
        <v>89.189423000000005</v>
      </c>
      <c r="S17" s="15">
        <v>82.811290999999997</v>
      </c>
      <c r="T17" s="15">
        <v>88.859295000000003</v>
      </c>
      <c r="U17" s="15">
        <v>78.342573000000002</v>
      </c>
      <c r="V17" s="15">
        <v>78.863270999999997</v>
      </c>
      <c r="W17" s="15">
        <v>87.792527000000007</v>
      </c>
      <c r="X17" s="15">
        <v>83.207711000000003</v>
      </c>
      <c r="Y17" s="15">
        <v>80.741121000000007</v>
      </c>
      <c r="Z17" s="15">
        <v>82.184966000000003</v>
      </c>
      <c r="AA17" s="15">
        <v>89.395701000000003</v>
      </c>
      <c r="AB17" s="15">
        <v>79.919497000000007</v>
      </c>
      <c r="AC17" s="15">
        <v>83.193459000000004</v>
      </c>
      <c r="AD17" s="15">
        <v>83.972752999999997</v>
      </c>
      <c r="AE17" s="15">
        <v>82.980244999999996</v>
      </c>
      <c r="AF17" s="15">
        <v>81.318858000000006</v>
      </c>
      <c r="AG17" s="15">
        <v>86.986299500000001</v>
      </c>
      <c r="AH17" s="15">
        <v>88.09954252</v>
      </c>
      <c r="AI17" s="15">
        <v>87.377033999999995</v>
      </c>
      <c r="AJ17" s="15">
        <v>87.444716</v>
      </c>
      <c r="AK17" s="15">
        <v>79.761028999999994</v>
      </c>
      <c r="AL17" s="15">
        <v>88.002617000000001</v>
      </c>
      <c r="AM17" s="15">
        <v>79.614499670000001</v>
      </c>
      <c r="AN17" s="15">
        <v>80.040616999999997</v>
      </c>
      <c r="AO17" s="15">
        <v>87.921340999999998</v>
      </c>
      <c r="AP17" s="15">
        <v>81.083538000000004</v>
      </c>
      <c r="AQ17" s="15">
        <v>79.653745000000001</v>
      </c>
      <c r="AR17" s="15">
        <v>79.948956999999993</v>
      </c>
      <c r="AS17" s="15">
        <v>87.749565000000004</v>
      </c>
      <c r="AT17" s="15">
        <v>87.802863000000002</v>
      </c>
      <c r="AU17" s="15">
        <v>87.802863000000002</v>
      </c>
      <c r="AV17" s="15">
        <v>88.347133999999997</v>
      </c>
      <c r="AW17" s="15">
        <v>83.47775</v>
      </c>
      <c r="AX17" s="15">
        <v>82.578438500000004</v>
      </c>
      <c r="AY17" s="15">
        <v>82.799465999999995</v>
      </c>
      <c r="AZ17" s="15">
        <v>88.752077</v>
      </c>
      <c r="BA17" s="15">
        <v>82.739007000000001</v>
      </c>
      <c r="BB17" s="15">
        <v>82.444739999999996</v>
      </c>
      <c r="BC17" s="15">
        <v>82.42071</v>
      </c>
      <c r="BD17" s="15">
        <v>82.25598325</v>
      </c>
      <c r="BE17" s="15">
        <v>81.982221999999993</v>
      </c>
      <c r="BF17" s="15">
        <v>82.42071</v>
      </c>
      <c r="BG17" s="15">
        <v>88.080278000000007</v>
      </c>
      <c r="BH17" s="15">
        <v>88.412021999999993</v>
      </c>
      <c r="BI17" s="15">
        <v>88.412021999999993</v>
      </c>
      <c r="BJ17" s="15">
        <v>88.412021999999993</v>
      </c>
      <c r="BK17" s="15">
        <v>80.910000999999994</v>
      </c>
      <c r="BL17" s="15">
        <v>81.249212</v>
      </c>
      <c r="BM17" s="15">
        <v>87.045299999999997</v>
      </c>
      <c r="BN17" s="15">
        <v>86.772806000000003</v>
      </c>
      <c r="BO17" s="15">
        <v>83.597103000000004</v>
      </c>
      <c r="BP17" s="15">
        <v>82.096327000000002</v>
      </c>
      <c r="BQ17" s="15">
        <v>86.382255000000001</v>
      </c>
      <c r="BR17" s="15">
        <v>79.844973999999993</v>
      </c>
      <c r="BS17" s="15">
        <v>79.886174010000005</v>
      </c>
      <c r="BT17" s="15">
        <v>83.431729000000004</v>
      </c>
      <c r="BU17" s="15">
        <v>84.813642799999997</v>
      </c>
      <c r="BV17" s="15">
        <v>86.090294240000006</v>
      </c>
      <c r="BW17" s="15">
        <v>88.717078999999998</v>
      </c>
      <c r="BX17" s="15">
        <v>88.042083000000005</v>
      </c>
      <c r="BY17" s="15">
        <v>83.975784000000004</v>
      </c>
      <c r="BZ17" s="15">
        <v>83.975784000000004</v>
      </c>
      <c r="CA17" s="15">
        <v>90.222624999999994</v>
      </c>
      <c r="CB17" s="15">
        <v>87.178296000000003</v>
      </c>
      <c r="CC17" s="15">
        <v>83.462978000000007</v>
      </c>
      <c r="CD17" s="15">
        <v>83.643766999999997</v>
      </c>
      <c r="CE17" s="15">
        <v>83.194211999999993</v>
      </c>
      <c r="CF17" s="15">
        <v>86.365111999999996</v>
      </c>
      <c r="CG17" s="15">
        <v>84.239695999999995</v>
      </c>
      <c r="CH17" s="15">
        <v>88.717078999999998</v>
      </c>
      <c r="CI17" s="15">
        <v>82.747778330000003</v>
      </c>
      <c r="CJ17" s="15">
        <v>82.740665000000007</v>
      </c>
      <c r="CK17" s="15">
        <v>84.494360999999998</v>
      </c>
      <c r="CL17" s="15">
        <v>91.071771999999996</v>
      </c>
      <c r="CM17" s="15">
        <v>91.071771999999996</v>
      </c>
      <c r="CN17" s="15">
        <v>90.103403</v>
      </c>
      <c r="CO17" s="15">
        <v>88.533039000000002</v>
      </c>
      <c r="CP17" s="15">
        <v>89.126357999999996</v>
      </c>
      <c r="CQ17" s="15">
        <v>84.136095999999995</v>
      </c>
      <c r="CR17" s="15">
        <v>85.276359999999997</v>
      </c>
      <c r="CS17" s="15">
        <v>86.878968259999994</v>
      </c>
      <c r="CT17" s="15">
        <v>81.031497999999999</v>
      </c>
      <c r="CU17" s="15">
        <v>81.079565000000002</v>
      </c>
      <c r="CV17" s="15">
        <v>90.124195189999995</v>
      </c>
      <c r="CW17" s="15">
        <v>85.006511000000003</v>
      </c>
      <c r="CX17" s="15">
        <v>82.772181000000003</v>
      </c>
      <c r="CY17" s="15">
        <v>91.642393760000004</v>
      </c>
      <c r="CZ17" s="15">
        <v>80.850935000000007</v>
      </c>
      <c r="DA17" s="15">
        <v>82.061085000000006</v>
      </c>
      <c r="DB17" s="15">
        <v>82.515529000000001</v>
      </c>
      <c r="DC17" s="15">
        <v>83.216176000000004</v>
      </c>
      <c r="DD17" s="15">
        <v>89.360772999999995</v>
      </c>
      <c r="DE17" s="15">
        <v>89.618825999999999</v>
      </c>
      <c r="DF17" s="15">
        <v>88.042083000000005</v>
      </c>
      <c r="DG17" s="15">
        <v>87.669549000000004</v>
      </c>
      <c r="DH17" s="15">
        <v>83.620441</v>
      </c>
      <c r="DI17" s="15">
        <v>83.975784000000004</v>
      </c>
      <c r="DJ17" s="15">
        <v>83.502349000000009</v>
      </c>
      <c r="DK17" s="15">
        <v>88.529486000000006</v>
      </c>
      <c r="DL17" s="15">
        <v>88.627722349999999</v>
      </c>
      <c r="DM17" s="15">
        <v>88.276433999999995</v>
      </c>
      <c r="DN17" s="15">
        <v>88.043535000000006</v>
      </c>
      <c r="DO17" s="15">
        <v>81.779566329999994</v>
      </c>
      <c r="DP17" s="15">
        <v>89.810737000000003</v>
      </c>
      <c r="DQ17" s="15">
        <v>88.663458000000006</v>
      </c>
      <c r="DR17" s="15">
        <v>87.077529999999996</v>
      </c>
      <c r="DS17" s="15">
        <v>77.652972000000005</v>
      </c>
      <c r="DT17" s="15">
        <v>88.594712000000001</v>
      </c>
      <c r="DU17" s="15">
        <v>81.964922999999999</v>
      </c>
      <c r="DV17" s="15">
        <v>82.202639000000005</v>
      </c>
      <c r="DW17" s="15">
        <v>84.046544999999995</v>
      </c>
      <c r="DX17" s="15">
        <v>88.361317999999997</v>
      </c>
      <c r="DY17" s="15">
        <v>88.567466999999994</v>
      </c>
      <c r="DZ17" s="15">
        <v>78.799090000000007</v>
      </c>
      <c r="EA17" s="15">
        <v>81.186588</v>
      </c>
      <c r="EB17" s="15">
        <v>81.186588</v>
      </c>
      <c r="EC17" s="15">
        <v>81.4289706</v>
      </c>
      <c r="ED17" s="15">
        <v>84.522040000000004</v>
      </c>
      <c r="EE17" s="15">
        <v>84.714781000000002</v>
      </c>
      <c r="EF17" s="15">
        <v>81.374106999999995</v>
      </c>
      <c r="EG17" s="15">
        <v>81.723894000000001</v>
      </c>
      <c r="EH17" s="15">
        <v>81.436732000000006</v>
      </c>
      <c r="EI17" s="15">
        <v>84.393720000000002</v>
      </c>
      <c r="EJ17" s="15">
        <v>98.94646951</v>
      </c>
      <c r="EK17" s="15">
        <v>88.107724000000005</v>
      </c>
      <c r="EL17" s="15">
        <v>88.107724000000005</v>
      </c>
      <c r="EM17" s="15">
        <v>81.380906999999993</v>
      </c>
      <c r="EN17" s="15">
        <v>87.791639000000004</v>
      </c>
      <c r="EO17" s="15">
        <v>88.146854000000005</v>
      </c>
      <c r="EP17" s="15">
        <v>88.042083000000005</v>
      </c>
      <c r="EQ17" s="15">
        <v>81.001834000000002</v>
      </c>
      <c r="ER17" s="15">
        <v>83.794640999999999</v>
      </c>
      <c r="ES17" s="15">
        <v>89.795039000000003</v>
      </c>
      <c r="ET17" s="15">
        <v>82.424353999999994</v>
      </c>
      <c r="EU17" s="15">
        <v>82.679908999999995</v>
      </c>
      <c r="EV17" s="15">
        <v>84.503963420000005</v>
      </c>
      <c r="EW17" s="15">
        <v>81.780247000000003</v>
      </c>
      <c r="EX17" s="15">
        <v>81.298990000000003</v>
      </c>
      <c r="EY17" s="15">
        <v>81.901779000000005</v>
      </c>
      <c r="EZ17" s="15">
        <v>84.705022</v>
      </c>
      <c r="FA17" s="15">
        <v>85.30368</v>
      </c>
      <c r="FB17" s="15">
        <v>82.658237</v>
      </c>
      <c r="FC17" s="15">
        <v>81.890613000000002</v>
      </c>
      <c r="FD17" s="15">
        <v>84.186659000000006</v>
      </c>
      <c r="FE17" s="15">
        <v>84.451877999999994</v>
      </c>
      <c r="FF17" s="15">
        <v>84.562927999999999</v>
      </c>
      <c r="FG17" s="15">
        <v>94.251324539999999</v>
      </c>
      <c r="FH17" s="15">
        <v>85.020420000000001</v>
      </c>
      <c r="FI17" s="15">
        <v>89.309557999999996</v>
      </c>
      <c r="FJ17" s="15">
        <v>83.675785000000005</v>
      </c>
      <c r="FK17" s="15">
        <v>101.64943388</v>
      </c>
      <c r="FL17" s="15">
        <v>87.862322270000007</v>
      </c>
      <c r="FM17" s="15">
        <v>92.779193000000006</v>
      </c>
      <c r="FN17" s="15">
        <v>80.531033500000007</v>
      </c>
      <c r="FO17" s="15">
        <v>80.699361999999994</v>
      </c>
      <c r="FP17" s="15">
        <v>82.162460999999993</v>
      </c>
      <c r="FQ17" s="15">
        <v>84.500979999999998</v>
      </c>
      <c r="FR17" s="15">
        <v>90.232820160000003</v>
      </c>
      <c r="FS17" s="15">
        <v>90.073606999999996</v>
      </c>
      <c r="FT17" s="15">
        <v>90.222624999999994</v>
      </c>
      <c r="FU17" s="15">
        <v>87.262523999999999</v>
      </c>
      <c r="FV17" s="15">
        <v>87.262523999999999</v>
      </c>
      <c r="FW17" s="15">
        <v>84.903137000000001</v>
      </c>
      <c r="FX17" s="15">
        <v>84.903137000000001</v>
      </c>
      <c r="FY17" s="15">
        <v>84.501841999999996</v>
      </c>
      <c r="FZ17" s="15">
        <v>88.056944000000001</v>
      </c>
      <c r="GA17" s="15">
        <v>87.945960999999997</v>
      </c>
      <c r="GB17" s="15">
        <v>81.381765000000001</v>
      </c>
      <c r="GC17" s="15">
        <v>80.989352999999994</v>
      </c>
      <c r="GD17" s="15">
        <v>86.093035040000004</v>
      </c>
      <c r="GE17" s="15">
        <v>83.189524000000006</v>
      </c>
      <c r="GF17" s="15">
        <v>86.421546000000006</v>
      </c>
      <c r="GG17" s="15">
        <v>88.717078999999998</v>
      </c>
      <c r="GH17" s="15">
        <v>88.717078999999998</v>
      </c>
      <c r="GI17" s="15">
        <v>88.134153999999995</v>
      </c>
      <c r="GJ17" s="15">
        <v>79.891206999999994</v>
      </c>
      <c r="GK17" s="15">
        <v>87.721879000000001</v>
      </c>
      <c r="GL17" s="15">
        <v>87.669549000000004</v>
      </c>
      <c r="GM17" s="15">
        <v>91.548438880000006</v>
      </c>
      <c r="GN17" s="15">
        <v>79.872248999999996</v>
      </c>
      <c r="GO17" s="15">
        <v>91.548438880000006</v>
      </c>
      <c r="GP17" s="15">
        <v>87.262523999999999</v>
      </c>
      <c r="GQ17" s="15">
        <v>82.830506999999997</v>
      </c>
      <c r="GR17" s="15">
        <v>87.340014999999994</v>
      </c>
      <c r="GS17" s="15">
        <v>86.019924000000003</v>
      </c>
      <c r="GT17" s="15">
        <v>80.699655000000007</v>
      </c>
      <c r="GU17" s="15">
        <v>80.700765000000004</v>
      </c>
      <c r="GV17" s="15">
        <v>83.254962000000006</v>
      </c>
      <c r="GW17" s="15">
        <v>80.360161000000005</v>
      </c>
      <c r="GX17" s="15">
        <v>88.415107000000006</v>
      </c>
      <c r="GY17" s="15">
        <v>87.750995000000003</v>
      </c>
      <c r="GZ17" s="15">
        <v>87.726836000000006</v>
      </c>
      <c r="HA17" s="15">
        <v>87.583860000000001</v>
      </c>
      <c r="HB17" s="15">
        <v>83.254962000000006</v>
      </c>
      <c r="HC17" s="15">
        <v>83.254962000000006</v>
      </c>
      <c r="HD17" s="15">
        <v>83.254962000000006</v>
      </c>
      <c r="HE17" s="15">
        <v>87.358405000000005</v>
      </c>
      <c r="HF17" s="15">
        <v>89.839922999999999</v>
      </c>
      <c r="HG17" s="15">
        <v>89.795039000000003</v>
      </c>
      <c r="HH17" s="15">
        <v>89.795039000000003</v>
      </c>
      <c r="HI17" s="15">
        <v>89.795039000000003</v>
      </c>
      <c r="HJ17" s="15">
        <v>85.978266000000005</v>
      </c>
      <c r="HK17" s="15">
        <v>89.557996000000003</v>
      </c>
      <c r="HL17" s="15">
        <v>89.269504999999995</v>
      </c>
      <c r="HM17" s="15">
        <v>89.648150999999999</v>
      </c>
      <c r="HN17" s="15">
        <v>89.598426000000003</v>
      </c>
      <c r="HO17" s="15">
        <v>87.653413999999998</v>
      </c>
      <c r="HP17" s="15">
        <v>78.390379159999995</v>
      </c>
      <c r="HQ17" s="15">
        <v>89.490789000000007</v>
      </c>
      <c r="HR17" s="15">
        <v>83.365921</v>
      </c>
      <c r="HS17" s="15">
        <v>83.540110999999996</v>
      </c>
      <c r="HT17" s="15">
        <v>84.584079000000003</v>
      </c>
      <c r="HU17" s="15">
        <v>81.651418000000007</v>
      </c>
      <c r="HV17" s="15">
        <v>79.4775645</v>
      </c>
      <c r="HW17" s="15">
        <v>78.914008499999994</v>
      </c>
      <c r="HX17" s="15">
        <v>79.342082000000005</v>
      </c>
      <c r="HY17" s="15">
        <v>82.550206900000006</v>
      </c>
      <c r="HZ17" s="15">
        <v>83.931082000000004</v>
      </c>
      <c r="IA17" s="15">
        <v>90.406977999999995</v>
      </c>
    </row>
    <row r="18" spans="1:235" s="4" customFormat="1" x14ac:dyDescent="0.2">
      <c r="A18" s="2"/>
      <c r="B18" s="10">
        <v>46166.3125</v>
      </c>
      <c r="C18" s="15">
        <v>71.242434950000003</v>
      </c>
      <c r="D18" s="15">
        <v>69.580179999999999</v>
      </c>
      <c r="E18" s="15">
        <v>69.682929999999999</v>
      </c>
      <c r="F18" s="15">
        <v>69.614463999999998</v>
      </c>
      <c r="G18" s="15">
        <v>69.580179999999999</v>
      </c>
      <c r="H18" s="15">
        <v>66.341465999999997</v>
      </c>
      <c r="I18" s="15">
        <v>70.377769000000001</v>
      </c>
      <c r="J18" s="15">
        <v>70.071702999999999</v>
      </c>
      <c r="K18" s="15">
        <v>70.566878000000003</v>
      </c>
      <c r="L18" s="15">
        <v>66.354378999999994</v>
      </c>
      <c r="M18" s="15">
        <v>70.347688000000005</v>
      </c>
      <c r="N18" s="15">
        <v>69.664929000000001</v>
      </c>
      <c r="O18" s="15">
        <v>68.874995999999996</v>
      </c>
      <c r="P18" s="15">
        <v>72.731043</v>
      </c>
      <c r="Q18" s="15">
        <v>66.115159930000004</v>
      </c>
      <c r="R18" s="15">
        <v>70.644611999999995</v>
      </c>
      <c r="S18" s="15">
        <v>66.336251000000004</v>
      </c>
      <c r="T18" s="15">
        <v>71.656560999999996</v>
      </c>
      <c r="U18" s="15">
        <v>62.610743499999998</v>
      </c>
      <c r="V18" s="15">
        <v>63.056134</v>
      </c>
      <c r="W18" s="15">
        <v>70.749296999999999</v>
      </c>
      <c r="X18" s="15">
        <v>66.956963000000002</v>
      </c>
      <c r="Y18" s="15">
        <v>64.941536999999997</v>
      </c>
      <c r="Z18" s="15">
        <v>66.091995999999995</v>
      </c>
      <c r="AA18" s="15">
        <v>70.815488000000002</v>
      </c>
      <c r="AB18" s="15">
        <v>64.188226</v>
      </c>
      <c r="AC18" s="15">
        <v>66.876587999999998</v>
      </c>
      <c r="AD18" s="15">
        <v>67.601353000000003</v>
      </c>
      <c r="AE18" s="15">
        <v>66.765248999999997</v>
      </c>
      <c r="AF18" s="15">
        <v>65.441501000000002</v>
      </c>
      <c r="AG18" s="15">
        <v>70.112705000000005</v>
      </c>
      <c r="AH18" s="15">
        <v>71.008895859999996</v>
      </c>
      <c r="AI18" s="15">
        <v>70.432770000000005</v>
      </c>
      <c r="AJ18" s="15">
        <v>70.478660000000005</v>
      </c>
      <c r="AK18" s="15">
        <v>64.393260999999995</v>
      </c>
      <c r="AL18" s="15">
        <v>70.914970999999994</v>
      </c>
      <c r="AM18" s="15">
        <v>63.889517669999996</v>
      </c>
      <c r="AN18" s="15">
        <v>64.231823000000006</v>
      </c>
      <c r="AO18" s="15">
        <v>69.462011000000004</v>
      </c>
      <c r="AP18" s="15">
        <v>65.260148999999998</v>
      </c>
      <c r="AQ18" s="15">
        <v>63.921497000000002</v>
      </c>
      <c r="AR18" s="15">
        <v>64.179912000000002</v>
      </c>
      <c r="AS18" s="15">
        <v>68.063597000000001</v>
      </c>
      <c r="AT18" s="15">
        <v>69.986788000000004</v>
      </c>
      <c r="AU18" s="15">
        <v>69.986788000000004</v>
      </c>
      <c r="AV18" s="15">
        <v>70.037593999999999</v>
      </c>
      <c r="AW18" s="15">
        <v>67.196009000000004</v>
      </c>
      <c r="AX18" s="15">
        <v>66.172987500000005</v>
      </c>
      <c r="AY18" s="15">
        <v>66.382993999999997</v>
      </c>
      <c r="AZ18" s="15">
        <v>71.508379000000005</v>
      </c>
      <c r="BA18" s="15">
        <v>66.563564</v>
      </c>
      <c r="BB18" s="15">
        <v>66.305756000000002</v>
      </c>
      <c r="BC18" s="15">
        <v>66.286551000000003</v>
      </c>
      <c r="BD18" s="15">
        <v>66.154902000000007</v>
      </c>
      <c r="BE18" s="15">
        <v>65.890062999999998</v>
      </c>
      <c r="BF18" s="15">
        <v>66.286551000000003</v>
      </c>
      <c r="BG18" s="15">
        <v>69.747068999999996</v>
      </c>
      <c r="BH18" s="15">
        <v>70.102633999999995</v>
      </c>
      <c r="BI18" s="15">
        <v>70.102633999999995</v>
      </c>
      <c r="BJ18" s="15">
        <v>70.102633999999995</v>
      </c>
      <c r="BK18" s="15">
        <v>65.000789999999995</v>
      </c>
      <c r="BL18" s="15">
        <v>65.270885000000007</v>
      </c>
      <c r="BM18" s="15">
        <v>70.052381999999994</v>
      </c>
      <c r="BN18" s="15">
        <v>69.848409000000004</v>
      </c>
      <c r="BO18" s="15">
        <v>67.187719999999999</v>
      </c>
      <c r="BP18" s="15">
        <v>65.957729999999998</v>
      </c>
      <c r="BQ18" s="15">
        <v>68.856863000000004</v>
      </c>
      <c r="BR18" s="15">
        <v>64.460376999999994</v>
      </c>
      <c r="BS18" s="15">
        <v>64.49363855</v>
      </c>
      <c r="BT18" s="15">
        <v>66.711043000000004</v>
      </c>
      <c r="BU18" s="15">
        <v>68.346735199999998</v>
      </c>
      <c r="BV18" s="15">
        <v>69.198178870000007</v>
      </c>
      <c r="BW18" s="15">
        <v>71.477986999999999</v>
      </c>
      <c r="BX18" s="15">
        <v>69.704884000000007</v>
      </c>
      <c r="BY18" s="15">
        <v>67.498564999999999</v>
      </c>
      <c r="BZ18" s="15">
        <v>67.498564999999999</v>
      </c>
      <c r="CA18" s="15">
        <v>72.982347000000004</v>
      </c>
      <c r="CB18" s="15">
        <v>70.474952000000002</v>
      </c>
      <c r="CC18" s="15">
        <v>67.091309999999993</v>
      </c>
      <c r="CD18" s="15">
        <v>67.040599999999998</v>
      </c>
      <c r="CE18" s="15">
        <v>66.638852999999997</v>
      </c>
      <c r="CF18" s="15">
        <v>69.787693000000004</v>
      </c>
      <c r="CG18" s="15">
        <v>67.354121000000006</v>
      </c>
      <c r="CH18" s="15">
        <v>71.477986999999999</v>
      </c>
      <c r="CI18" s="15">
        <v>66.570316000000005</v>
      </c>
      <c r="CJ18" s="15">
        <v>66.564840000000004</v>
      </c>
      <c r="CK18" s="15">
        <v>67.438209000000001</v>
      </c>
      <c r="CL18" s="15">
        <v>73.441306999999995</v>
      </c>
      <c r="CM18" s="15">
        <v>73.441306999999995</v>
      </c>
      <c r="CN18" s="15">
        <v>72.595684000000006</v>
      </c>
      <c r="CO18" s="15">
        <v>71.318145999999999</v>
      </c>
      <c r="CP18" s="15">
        <v>71.776848999999999</v>
      </c>
      <c r="CQ18" s="15">
        <v>67.651543000000004</v>
      </c>
      <c r="CR18" s="15">
        <v>68.717562000000001</v>
      </c>
      <c r="CS18" s="15">
        <v>70.025117589999994</v>
      </c>
      <c r="CT18" s="15">
        <v>65.298655999999994</v>
      </c>
      <c r="CU18" s="15">
        <v>65.138688000000002</v>
      </c>
      <c r="CV18" s="15">
        <v>72.584437530000002</v>
      </c>
      <c r="CW18" s="15">
        <v>68.493506999999994</v>
      </c>
      <c r="CX18" s="15">
        <v>66.615770999999995</v>
      </c>
      <c r="CY18" s="15">
        <v>72.595222840000005</v>
      </c>
      <c r="CZ18" s="15">
        <v>65.003292000000002</v>
      </c>
      <c r="DA18" s="15">
        <v>66.052267000000001</v>
      </c>
      <c r="DB18" s="15">
        <v>66.414907999999997</v>
      </c>
      <c r="DC18" s="15">
        <v>66.883016999999995</v>
      </c>
      <c r="DD18" s="15">
        <v>70.765735000000006</v>
      </c>
      <c r="DE18" s="15">
        <v>70.978070000000002</v>
      </c>
      <c r="DF18" s="15">
        <v>69.704884000000007</v>
      </c>
      <c r="DG18" s="15">
        <v>69.395413000000005</v>
      </c>
      <c r="DH18" s="15">
        <v>67.18544</v>
      </c>
      <c r="DI18" s="15">
        <v>67.498564999999999</v>
      </c>
      <c r="DJ18" s="15">
        <v>67.200687000000002</v>
      </c>
      <c r="DK18" s="15">
        <v>70.086172000000005</v>
      </c>
      <c r="DL18" s="15">
        <v>71.646668550000001</v>
      </c>
      <c r="DM18" s="15">
        <v>69.994335000000007</v>
      </c>
      <c r="DN18" s="15">
        <v>69.803703999999996</v>
      </c>
      <c r="DO18" s="15">
        <v>65.712843669999998</v>
      </c>
      <c r="DP18" s="15">
        <v>72.358224000000007</v>
      </c>
      <c r="DQ18" s="15">
        <v>71.417360000000002</v>
      </c>
      <c r="DR18" s="15">
        <v>70.161490999999998</v>
      </c>
      <c r="DS18" s="15">
        <v>62.982892</v>
      </c>
      <c r="DT18" s="15">
        <v>71.360534999999999</v>
      </c>
      <c r="DU18" s="15">
        <v>66.005677000000006</v>
      </c>
      <c r="DV18" s="15">
        <v>66.154319999999998</v>
      </c>
      <c r="DW18" s="15">
        <v>67.621808999999999</v>
      </c>
      <c r="DX18" s="15">
        <v>69.963612999999995</v>
      </c>
      <c r="DY18" s="15">
        <v>70.131038000000004</v>
      </c>
      <c r="DZ18" s="15">
        <v>63.119712999999997</v>
      </c>
      <c r="EA18" s="15">
        <v>65.342464000000007</v>
      </c>
      <c r="EB18" s="15">
        <v>65.342464000000007</v>
      </c>
      <c r="EC18" s="15">
        <v>65.611708739999997</v>
      </c>
      <c r="ED18" s="15">
        <v>67.533676999999997</v>
      </c>
      <c r="EE18" s="15">
        <v>67.691210999999996</v>
      </c>
      <c r="EF18" s="15">
        <v>65.351049000000003</v>
      </c>
      <c r="EG18" s="15">
        <v>65.670749999999998</v>
      </c>
      <c r="EH18" s="15">
        <v>64.694098999999994</v>
      </c>
      <c r="EI18" s="15">
        <v>67.871312000000003</v>
      </c>
      <c r="EJ18" s="15">
        <v>78.381202290000004</v>
      </c>
      <c r="EK18" s="15">
        <v>68.355508</v>
      </c>
      <c r="EL18" s="15">
        <v>68.355508</v>
      </c>
      <c r="EM18" s="15">
        <v>65.401404999999997</v>
      </c>
      <c r="EN18" s="15">
        <v>69.498473000000004</v>
      </c>
      <c r="EO18" s="15">
        <v>69.790897000000001</v>
      </c>
      <c r="EP18" s="15">
        <v>69.704884000000007</v>
      </c>
      <c r="EQ18" s="15">
        <v>65.230828000000002</v>
      </c>
      <c r="ER18" s="15">
        <v>67.076515000000001</v>
      </c>
      <c r="ES18" s="15">
        <v>72.342752000000004</v>
      </c>
      <c r="ET18" s="15">
        <v>66.393455000000003</v>
      </c>
      <c r="EU18" s="15">
        <v>66.531605999999996</v>
      </c>
      <c r="EV18" s="15">
        <v>68.04254813</v>
      </c>
      <c r="EW18" s="15">
        <v>65.780314000000004</v>
      </c>
      <c r="EX18" s="15">
        <v>65.432249999999996</v>
      </c>
      <c r="EY18" s="15">
        <v>65.855194999999995</v>
      </c>
      <c r="EZ18" s="15">
        <v>68.219931000000003</v>
      </c>
      <c r="FA18" s="15">
        <v>67.625916000000004</v>
      </c>
      <c r="FB18" s="15">
        <v>66.491228000000007</v>
      </c>
      <c r="FC18" s="15">
        <v>65.878399000000002</v>
      </c>
      <c r="FD18" s="15">
        <v>67.602476999999993</v>
      </c>
      <c r="FE18" s="15">
        <v>67.894008999999997</v>
      </c>
      <c r="FF18" s="15">
        <v>68.016011000000006</v>
      </c>
      <c r="FG18" s="15">
        <v>76.009692049999998</v>
      </c>
      <c r="FH18" s="15">
        <v>68.582189</v>
      </c>
      <c r="FI18" s="15">
        <v>71.953425999999993</v>
      </c>
      <c r="FJ18" s="15">
        <v>67.345495</v>
      </c>
      <c r="FK18" s="15">
        <v>81.871400480000005</v>
      </c>
      <c r="FL18" s="15">
        <v>70.710544240000004</v>
      </c>
      <c r="FM18" s="15">
        <v>74.742407</v>
      </c>
      <c r="FN18" s="15">
        <v>64.091442499999999</v>
      </c>
      <c r="FO18" s="15">
        <v>64.300584000000001</v>
      </c>
      <c r="FP18" s="15">
        <v>66.065028999999996</v>
      </c>
      <c r="FQ18" s="15">
        <v>67.444553999999997</v>
      </c>
      <c r="FR18" s="15">
        <v>72.990594009999995</v>
      </c>
      <c r="FS18" s="15">
        <v>72.855316999999999</v>
      </c>
      <c r="FT18" s="15">
        <v>72.982347000000004</v>
      </c>
      <c r="FU18" s="15">
        <v>69.005965000000003</v>
      </c>
      <c r="FV18" s="15">
        <v>69.005965000000003</v>
      </c>
      <c r="FW18" s="15">
        <v>67.609351000000004</v>
      </c>
      <c r="FX18" s="15">
        <v>67.609351000000004</v>
      </c>
      <c r="FY18" s="15">
        <v>67.273424000000006</v>
      </c>
      <c r="FZ18" s="15">
        <v>69.807310999999999</v>
      </c>
      <c r="GA18" s="15">
        <v>69.713227000000003</v>
      </c>
      <c r="GB18" s="15">
        <v>65.464228000000006</v>
      </c>
      <c r="GC18" s="15">
        <v>65.241219999999998</v>
      </c>
      <c r="GD18" s="15">
        <v>69.252576669999996</v>
      </c>
      <c r="GE18" s="15">
        <v>66.612359999999995</v>
      </c>
      <c r="GF18" s="15">
        <v>69.629379</v>
      </c>
      <c r="GG18" s="15">
        <v>71.477986999999999</v>
      </c>
      <c r="GH18" s="15">
        <v>71.477986999999999</v>
      </c>
      <c r="GI18" s="15">
        <v>69.091111999999995</v>
      </c>
      <c r="GJ18" s="15">
        <v>64.166580670000002</v>
      </c>
      <c r="GK18" s="15">
        <v>69.315638000000007</v>
      </c>
      <c r="GL18" s="15">
        <v>69.395413000000005</v>
      </c>
      <c r="GM18" s="15">
        <v>72.520795770000007</v>
      </c>
      <c r="GN18" s="15">
        <v>63.370037000000004</v>
      </c>
      <c r="GO18" s="15">
        <v>72.520795770000007</v>
      </c>
      <c r="GP18" s="15">
        <v>69.005965000000003</v>
      </c>
      <c r="GQ18" s="15">
        <v>66.619525999999993</v>
      </c>
      <c r="GR18" s="15">
        <v>68.973045999999997</v>
      </c>
      <c r="GS18" s="15">
        <v>68.797685999999999</v>
      </c>
      <c r="GT18" s="15">
        <v>64.820481000000001</v>
      </c>
      <c r="GU18" s="15">
        <v>64.937882000000002</v>
      </c>
      <c r="GV18" s="15">
        <v>66.99539</v>
      </c>
      <c r="GW18" s="15">
        <v>64.352536000000001</v>
      </c>
      <c r="GX18" s="15">
        <v>71.212090000000003</v>
      </c>
      <c r="GY18" s="15">
        <v>69.444006999999999</v>
      </c>
      <c r="GZ18" s="15">
        <v>69.443952999999993</v>
      </c>
      <c r="HA18" s="15">
        <v>69.358534000000006</v>
      </c>
      <c r="HB18" s="15">
        <v>66.99539</v>
      </c>
      <c r="HC18" s="15">
        <v>66.99539</v>
      </c>
      <c r="HD18" s="15">
        <v>66.99539</v>
      </c>
      <c r="HE18" s="15">
        <v>69.004508999999999</v>
      </c>
      <c r="HF18" s="15">
        <v>72.379966999999994</v>
      </c>
      <c r="HG18" s="15">
        <v>72.342752000000004</v>
      </c>
      <c r="HH18" s="15">
        <v>72.342752000000004</v>
      </c>
      <c r="HI18" s="15">
        <v>72.342752000000004</v>
      </c>
      <c r="HJ18" s="15">
        <v>69.357214999999997</v>
      </c>
      <c r="HK18" s="15">
        <v>71.041094999999999</v>
      </c>
      <c r="HL18" s="15">
        <v>70.794766999999993</v>
      </c>
      <c r="HM18" s="15">
        <v>72.451306000000002</v>
      </c>
      <c r="HN18" s="15">
        <v>70.942498000000001</v>
      </c>
      <c r="HO18" s="15">
        <v>70.584564</v>
      </c>
      <c r="HP18" s="15">
        <v>62.194332699999997</v>
      </c>
      <c r="HQ18" s="15">
        <v>72.104082000000005</v>
      </c>
      <c r="HR18" s="15">
        <v>67.129436999999996</v>
      </c>
      <c r="HS18" s="15">
        <v>67.264435000000006</v>
      </c>
      <c r="HT18" s="15">
        <v>68.153657999999993</v>
      </c>
      <c r="HU18" s="15">
        <v>65.591143000000002</v>
      </c>
      <c r="HV18" s="15">
        <v>63.905744720000001</v>
      </c>
      <c r="HW18" s="15">
        <v>63.518040499999998</v>
      </c>
      <c r="HX18" s="15">
        <v>63.857868000000003</v>
      </c>
      <c r="HY18" s="15">
        <v>66.514313090000002</v>
      </c>
      <c r="HZ18" s="15">
        <v>67.569208000000003</v>
      </c>
      <c r="IA18" s="15">
        <v>72.791503000000006</v>
      </c>
    </row>
    <row r="19" spans="1:235" s="4" customFormat="1" x14ac:dyDescent="0.2">
      <c r="A19" s="2"/>
      <c r="B19" s="10">
        <v>46166.333333333336</v>
      </c>
      <c r="C19" s="15">
        <v>71.123603299999999</v>
      </c>
      <c r="D19" s="15">
        <v>69.788753999999997</v>
      </c>
      <c r="E19" s="15">
        <v>69.897238999999999</v>
      </c>
      <c r="F19" s="15">
        <v>69.823491000000004</v>
      </c>
      <c r="G19" s="15">
        <v>69.788753999999997</v>
      </c>
      <c r="H19" s="15">
        <v>66.392551999999995</v>
      </c>
      <c r="I19" s="15">
        <v>69.715241000000006</v>
      </c>
      <c r="J19" s="15">
        <v>69.387409000000005</v>
      </c>
      <c r="K19" s="15">
        <v>69.917835999999994</v>
      </c>
      <c r="L19" s="15">
        <v>66.411665999999997</v>
      </c>
      <c r="M19" s="15">
        <v>70.558083999999994</v>
      </c>
      <c r="N19" s="15">
        <v>69.041663</v>
      </c>
      <c r="O19" s="15">
        <v>68.256653</v>
      </c>
      <c r="P19" s="15">
        <v>72.812094000000002</v>
      </c>
      <c r="Q19" s="15">
        <v>65.991838979999997</v>
      </c>
      <c r="R19" s="15">
        <v>69.924070999999998</v>
      </c>
      <c r="S19" s="15">
        <v>65.921302999999995</v>
      </c>
      <c r="T19" s="15">
        <v>71.698972999999995</v>
      </c>
      <c r="U19" s="15">
        <v>62.776826999999997</v>
      </c>
      <c r="V19" s="15">
        <v>63.219692000000002</v>
      </c>
      <c r="W19" s="15">
        <v>70.745424999999997</v>
      </c>
      <c r="X19" s="15">
        <v>66.948723999999999</v>
      </c>
      <c r="Y19" s="15">
        <v>64.952527000000003</v>
      </c>
      <c r="Z19" s="15">
        <v>66.087979000000004</v>
      </c>
      <c r="AA19" s="15">
        <v>70.195957000000007</v>
      </c>
      <c r="AB19" s="15">
        <v>64.471428000000003</v>
      </c>
      <c r="AC19" s="15">
        <v>66.954622999999998</v>
      </c>
      <c r="AD19" s="15">
        <v>67.581290999999993</v>
      </c>
      <c r="AE19" s="15">
        <v>66.754259000000005</v>
      </c>
      <c r="AF19" s="15">
        <v>65.523453000000003</v>
      </c>
      <c r="AG19" s="15">
        <v>70.132361250000002</v>
      </c>
      <c r="AH19" s="15">
        <v>71.008421330000004</v>
      </c>
      <c r="AI19" s="15">
        <v>70.432982999999993</v>
      </c>
      <c r="AJ19" s="15">
        <v>70.481592000000006</v>
      </c>
      <c r="AK19" s="15">
        <v>64.192038999999994</v>
      </c>
      <c r="AL19" s="15">
        <v>70.917092999999994</v>
      </c>
      <c r="AM19" s="15">
        <v>64.575894669999997</v>
      </c>
      <c r="AN19" s="15">
        <v>64.757407000000001</v>
      </c>
      <c r="AO19" s="15">
        <v>68.736199999999997</v>
      </c>
      <c r="AP19" s="15">
        <v>65.290154000000001</v>
      </c>
      <c r="AQ19" s="15">
        <v>64.092240000000004</v>
      </c>
      <c r="AR19" s="15">
        <v>64.343318999999994</v>
      </c>
      <c r="AS19" s="15">
        <v>66.792902999999995</v>
      </c>
      <c r="AT19" s="15">
        <v>69.543796999999998</v>
      </c>
      <c r="AU19" s="15">
        <v>69.543796999999998</v>
      </c>
      <c r="AV19" s="15">
        <v>69.467059000000006</v>
      </c>
      <c r="AW19" s="15">
        <v>67.207784000000004</v>
      </c>
      <c r="AX19" s="15">
        <v>66.332211999999998</v>
      </c>
      <c r="AY19" s="15">
        <v>66.523251999999999</v>
      </c>
      <c r="AZ19" s="15">
        <v>71.440224000000001</v>
      </c>
      <c r="BA19" s="15">
        <v>66.452163999999996</v>
      </c>
      <c r="BB19" s="15">
        <v>66.249692999999994</v>
      </c>
      <c r="BC19" s="15">
        <v>66.230378999999999</v>
      </c>
      <c r="BD19" s="15">
        <v>66.097978999999995</v>
      </c>
      <c r="BE19" s="15">
        <v>65.936396999999999</v>
      </c>
      <c r="BF19" s="15">
        <v>66.230378999999999</v>
      </c>
      <c r="BG19" s="15">
        <v>69.119686000000002</v>
      </c>
      <c r="BH19" s="15">
        <v>69.543796999999998</v>
      </c>
      <c r="BI19" s="15">
        <v>69.543796999999998</v>
      </c>
      <c r="BJ19" s="15">
        <v>69.543796999999998</v>
      </c>
      <c r="BK19" s="15">
        <v>65.241500000000002</v>
      </c>
      <c r="BL19" s="15">
        <v>65.450393000000005</v>
      </c>
      <c r="BM19" s="15">
        <v>69.984046000000006</v>
      </c>
      <c r="BN19" s="15">
        <v>69.704941000000005</v>
      </c>
      <c r="BO19" s="15">
        <v>67.311717000000002</v>
      </c>
      <c r="BP19" s="15">
        <v>66.162210999999999</v>
      </c>
      <c r="BQ19" s="15">
        <v>68.361746999999994</v>
      </c>
      <c r="BR19" s="15">
        <v>64.263780999999994</v>
      </c>
      <c r="BS19" s="15">
        <v>64.296941110000006</v>
      </c>
      <c r="BT19" s="15">
        <v>66.468384999999998</v>
      </c>
      <c r="BU19" s="15">
        <v>68.413623400000006</v>
      </c>
      <c r="BV19" s="15">
        <v>69.342692339999999</v>
      </c>
      <c r="BW19" s="15">
        <v>71.403946000000005</v>
      </c>
      <c r="BX19" s="15">
        <v>69.028486000000001</v>
      </c>
      <c r="BY19" s="15">
        <v>67.639528999999996</v>
      </c>
      <c r="BZ19" s="15">
        <v>67.639528999999996</v>
      </c>
      <c r="CA19" s="15">
        <v>73.381309000000002</v>
      </c>
      <c r="CB19" s="15">
        <v>70.478741999999997</v>
      </c>
      <c r="CC19" s="15">
        <v>67.200913</v>
      </c>
      <c r="CD19" s="15">
        <v>66.656764999999993</v>
      </c>
      <c r="CE19" s="15">
        <v>66.227405000000005</v>
      </c>
      <c r="CF19" s="15">
        <v>69.743122</v>
      </c>
      <c r="CG19" s="15">
        <v>66.443530999999993</v>
      </c>
      <c r="CH19" s="15">
        <v>71.403946000000005</v>
      </c>
      <c r="CI19" s="15">
        <v>66.458276330000004</v>
      </c>
      <c r="CJ19" s="15">
        <v>66.453318999999993</v>
      </c>
      <c r="CK19" s="15">
        <v>66.929377000000002</v>
      </c>
      <c r="CL19" s="15">
        <v>72.936762999999999</v>
      </c>
      <c r="CM19" s="15">
        <v>72.936762999999999</v>
      </c>
      <c r="CN19" s="15">
        <v>72.452691999999999</v>
      </c>
      <c r="CO19" s="15">
        <v>71.213190999999995</v>
      </c>
      <c r="CP19" s="15">
        <v>71.576661999999999</v>
      </c>
      <c r="CQ19" s="15">
        <v>67.677958000000004</v>
      </c>
      <c r="CR19" s="15">
        <v>68.786799999999999</v>
      </c>
      <c r="CS19" s="15">
        <v>70.137367530000006</v>
      </c>
      <c r="CT19" s="15">
        <v>65.353764999999996</v>
      </c>
      <c r="CU19" s="15">
        <v>65.385728999999998</v>
      </c>
      <c r="CV19" s="15">
        <v>74.340840119999996</v>
      </c>
      <c r="CW19" s="15">
        <v>68.723172000000005</v>
      </c>
      <c r="CX19" s="15">
        <v>66.846333999999999</v>
      </c>
      <c r="CY19" s="15">
        <v>71.960121790000002</v>
      </c>
      <c r="CZ19" s="15">
        <v>65.273732999999993</v>
      </c>
      <c r="DA19" s="15">
        <v>66.030117000000004</v>
      </c>
      <c r="DB19" s="15">
        <v>66.396629000000004</v>
      </c>
      <c r="DC19" s="15">
        <v>66.900604000000001</v>
      </c>
      <c r="DD19" s="15">
        <v>70.106915999999998</v>
      </c>
      <c r="DE19" s="15">
        <v>70.316004000000007</v>
      </c>
      <c r="DF19" s="15">
        <v>69.028486000000001</v>
      </c>
      <c r="DG19" s="15">
        <v>68.708882000000003</v>
      </c>
      <c r="DH19" s="15">
        <v>67.327303999999998</v>
      </c>
      <c r="DI19" s="15">
        <v>67.639528999999996</v>
      </c>
      <c r="DJ19" s="15">
        <v>67.188913999999997</v>
      </c>
      <c r="DK19" s="15">
        <v>69.415526</v>
      </c>
      <c r="DL19" s="15">
        <v>71.650521560000001</v>
      </c>
      <c r="DM19" s="15">
        <v>69.396404000000004</v>
      </c>
      <c r="DN19" s="15">
        <v>69.186546000000007</v>
      </c>
      <c r="DO19" s="15">
        <v>65.768494329999996</v>
      </c>
      <c r="DP19" s="15">
        <v>72.215343000000004</v>
      </c>
      <c r="DQ19" s="15">
        <v>71.267015999999998</v>
      </c>
      <c r="DR19" s="15">
        <v>70.156182999999999</v>
      </c>
      <c r="DS19" s="15">
        <v>62.424021000000003</v>
      </c>
      <c r="DT19" s="15">
        <v>71.227209000000002</v>
      </c>
      <c r="DU19" s="15">
        <v>65.948079000000007</v>
      </c>
      <c r="DV19" s="15">
        <v>66.097482999999997</v>
      </c>
      <c r="DW19" s="15">
        <v>67.610471000000004</v>
      </c>
      <c r="DX19" s="15">
        <v>69.300330000000002</v>
      </c>
      <c r="DY19" s="15">
        <v>69.479228000000006</v>
      </c>
      <c r="DZ19" s="15">
        <v>62.617320999999997</v>
      </c>
      <c r="EA19" s="15">
        <v>65.372532000000007</v>
      </c>
      <c r="EB19" s="15">
        <v>65.372532000000007</v>
      </c>
      <c r="EC19" s="15">
        <v>65.718238060000004</v>
      </c>
      <c r="ED19" s="15">
        <v>66.870762999999997</v>
      </c>
      <c r="EE19" s="15">
        <v>67.026546999999994</v>
      </c>
      <c r="EF19" s="15">
        <v>65.213770999999994</v>
      </c>
      <c r="EG19" s="15">
        <v>65.591093000000001</v>
      </c>
      <c r="EH19" s="15">
        <v>64.167907999999997</v>
      </c>
      <c r="EI19" s="15">
        <v>67.933171000000002</v>
      </c>
      <c r="EJ19" s="15">
        <v>77.695482459999994</v>
      </c>
      <c r="EK19" s="15">
        <v>67.093901000000002</v>
      </c>
      <c r="EL19" s="15">
        <v>67.093901000000002</v>
      </c>
      <c r="EM19" s="15">
        <v>65.649749</v>
      </c>
      <c r="EN19" s="15">
        <v>68.820024000000004</v>
      </c>
      <c r="EO19" s="15">
        <v>69.109402000000003</v>
      </c>
      <c r="EP19" s="15">
        <v>69.028486000000001</v>
      </c>
      <c r="EQ19" s="15">
        <v>65.383351000000005</v>
      </c>
      <c r="ER19" s="15">
        <v>66.514032</v>
      </c>
      <c r="ES19" s="15">
        <v>72.200554999999994</v>
      </c>
      <c r="ET19" s="15">
        <v>66.281138999999996</v>
      </c>
      <c r="EU19" s="15">
        <v>66.420034000000001</v>
      </c>
      <c r="EV19" s="15">
        <v>68.044695410000003</v>
      </c>
      <c r="EW19" s="15">
        <v>65.860091999999995</v>
      </c>
      <c r="EX19" s="15">
        <v>65.462387000000007</v>
      </c>
      <c r="EY19" s="15">
        <v>65.943768000000006</v>
      </c>
      <c r="EZ19" s="15">
        <v>69.870721000000003</v>
      </c>
      <c r="FA19" s="15">
        <v>66.995283000000001</v>
      </c>
      <c r="FB19" s="15">
        <v>66.640274000000005</v>
      </c>
      <c r="FC19" s="15">
        <v>65.993994999999998</v>
      </c>
      <c r="FD19" s="15">
        <v>67.741124999999997</v>
      </c>
      <c r="FE19" s="15">
        <v>67.979837000000003</v>
      </c>
      <c r="FF19" s="15">
        <v>68.079769999999996</v>
      </c>
      <c r="FG19" s="15">
        <v>76.149449559999994</v>
      </c>
      <c r="FH19" s="15">
        <v>68.798775000000006</v>
      </c>
      <c r="FI19" s="15">
        <v>71.818503000000007</v>
      </c>
      <c r="FJ19" s="15">
        <v>67.284361000000004</v>
      </c>
      <c r="FK19" s="15">
        <v>81.778199049999998</v>
      </c>
      <c r="FL19" s="15">
        <v>70.655244490000001</v>
      </c>
      <c r="FM19" s="15">
        <v>74.660297999999997</v>
      </c>
      <c r="FN19" s="15">
        <v>64.491011499999999</v>
      </c>
      <c r="FO19" s="15">
        <v>64.658848000000006</v>
      </c>
      <c r="FP19" s="15">
        <v>66.164962000000003</v>
      </c>
      <c r="FQ19" s="15">
        <v>66.955397000000005</v>
      </c>
      <c r="FR19" s="15">
        <v>73.389601089999999</v>
      </c>
      <c r="FS19" s="15">
        <v>73.247265999999996</v>
      </c>
      <c r="FT19" s="15">
        <v>73.381309000000002</v>
      </c>
      <c r="FU19" s="15">
        <v>68.251643999999999</v>
      </c>
      <c r="FV19" s="15">
        <v>68.251643999999999</v>
      </c>
      <c r="FW19" s="15">
        <v>67.284437999999994</v>
      </c>
      <c r="FX19" s="15">
        <v>67.284437999999994</v>
      </c>
      <c r="FY19" s="15">
        <v>66.926845999999998</v>
      </c>
      <c r="FZ19" s="15">
        <v>69.177006000000006</v>
      </c>
      <c r="GA19" s="15">
        <v>69.080957999999995</v>
      </c>
      <c r="GB19" s="15">
        <v>65.305702999999994</v>
      </c>
      <c r="GC19" s="15">
        <v>64.967948000000007</v>
      </c>
      <c r="GD19" s="15">
        <v>69.347633819999999</v>
      </c>
      <c r="GE19" s="15">
        <v>66.189113000000006</v>
      </c>
      <c r="GF19" s="15">
        <v>69.641274999999993</v>
      </c>
      <c r="GG19" s="15">
        <v>71.403946000000005</v>
      </c>
      <c r="GH19" s="15">
        <v>71.403946000000005</v>
      </c>
      <c r="GI19" s="15">
        <v>68.148432999999997</v>
      </c>
      <c r="GJ19" s="15">
        <v>64.449426669999994</v>
      </c>
      <c r="GK19" s="15">
        <v>68.677295999999998</v>
      </c>
      <c r="GL19" s="15">
        <v>68.708882000000003</v>
      </c>
      <c r="GM19" s="15">
        <v>71.886345840000004</v>
      </c>
      <c r="GN19" s="15">
        <v>62.775520999999998</v>
      </c>
      <c r="GO19" s="15">
        <v>71.886345840000004</v>
      </c>
      <c r="GP19" s="15">
        <v>68.251643999999999</v>
      </c>
      <c r="GQ19" s="15">
        <v>66.673075999999995</v>
      </c>
      <c r="GR19" s="15">
        <v>68.164981999999995</v>
      </c>
      <c r="GS19" s="15">
        <v>68.104870000000005</v>
      </c>
      <c r="GT19" s="15">
        <v>64.897257999999994</v>
      </c>
      <c r="GU19" s="15">
        <v>65.036388000000002</v>
      </c>
      <c r="GV19" s="15">
        <v>67.016108000000003</v>
      </c>
      <c r="GW19" s="15">
        <v>63.928229999999999</v>
      </c>
      <c r="GX19" s="15">
        <v>71.131022999999999</v>
      </c>
      <c r="GY19" s="15">
        <v>68.783963999999997</v>
      </c>
      <c r="GZ19" s="15">
        <v>68.769844000000006</v>
      </c>
      <c r="HA19" s="15">
        <v>68.688563000000002</v>
      </c>
      <c r="HB19" s="15">
        <v>67.016108000000003</v>
      </c>
      <c r="HC19" s="15">
        <v>67.016108000000003</v>
      </c>
      <c r="HD19" s="15">
        <v>67.016108000000003</v>
      </c>
      <c r="HE19" s="15">
        <v>68.190290000000005</v>
      </c>
      <c r="HF19" s="15">
        <v>72.236450000000005</v>
      </c>
      <c r="HG19" s="15">
        <v>72.200554999999994</v>
      </c>
      <c r="HH19" s="15">
        <v>72.200554999999994</v>
      </c>
      <c r="HI19" s="15">
        <v>72.200554999999994</v>
      </c>
      <c r="HJ19" s="15">
        <v>69.561808999999997</v>
      </c>
      <c r="HK19" s="15">
        <v>70.415459999999996</v>
      </c>
      <c r="HL19" s="15">
        <v>70.152752000000007</v>
      </c>
      <c r="HM19" s="15">
        <v>72.663490999999993</v>
      </c>
      <c r="HN19" s="15">
        <v>70.311197000000007</v>
      </c>
      <c r="HO19" s="15">
        <v>70.493950999999996</v>
      </c>
      <c r="HP19" s="15">
        <v>61.610846760000001</v>
      </c>
      <c r="HQ19" s="15">
        <v>71.967580999999996</v>
      </c>
      <c r="HR19" s="15">
        <v>67.129498499999997</v>
      </c>
      <c r="HS19" s="15">
        <v>67.265241000000003</v>
      </c>
      <c r="HT19" s="15">
        <v>68.264376999999996</v>
      </c>
      <c r="HU19" s="15">
        <v>65.698215000000005</v>
      </c>
      <c r="HV19" s="15">
        <v>63.930697139999999</v>
      </c>
      <c r="HW19" s="15">
        <v>63.6181275</v>
      </c>
      <c r="HX19" s="15">
        <v>63.956543000000003</v>
      </c>
      <c r="HY19" s="15">
        <v>66.453018130000004</v>
      </c>
      <c r="HZ19" s="15">
        <v>67.553955000000002</v>
      </c>
      <c r="IA19" s="15">
        <v>72.657351000000006</v>
      </c>
    </row>
    <row r="20" spans="1:235" s="4" customFormat="1" x14ac:dyDescent="0.2">
      <c r="A20" s="2"/>
      <c r="B20" s="10">
        <v>46166.354166666664</v>
      </c>
      <c r="C20" s="15">
        <v>71.048405160000002</v>
      </c>
      <c r="D20" s="15">
        <v>69.590863999999996</v>
      </c>
      <c r="E20" s="15">
        <v>69.698981000000003</v>
      </c>
      <c r="F20" s="15">
        <v>69.622157999999999</v>
      </c>
      <c r="G20" s="15">
        <v>69.590863999999996</v>
      </c>
      <c r="H20" s="15">
        <v>66.386427999999995</v>
      </c>
      <c r="I20" s="15">
        <v>69.350378000000006</v>
      </c>
      <c r="J20" s="15">
        <v>69.032041000000007</v>
      </c>
      <c r="K20" s="15">
        <v>69.570017000000007</v>
      </c>
      <c r="L20" s="15">
        <v>66.424346</v>
      </c>
      <c r="M20" s="15">
        <v>70.359847000000002</v>
      </c>
      <c r="N20" s="15">
        <v>69.173953999999995</v>
      </c>
      <c r="O20" s="15">
        <v>68.417265</v>
      </c>
      <c r="P20" s="15">
        <v>72.705661000000006</v>
      </c>
      <c r="Q20" s="15">
        <v>66.237192039999996</v>
      </c>
      <c r="R20" s="15">
        <v>69.680533999999994</v>
      </c>
      <c r="S20" s="15">
        <v>66.384735000000006</v>
      </c>
      <c r="T20" s="15">
        <v>71.613343</v>
      </c>
      <c r="U20" s="15">
        <v>62.8236785</v>
      </c>
      <c r="V20" s="15">
        <v>63.260420000000003</v>
      </c>
      <c r="W20" s="15">
        <v>70.681999000000005</v>
      </c>
      <c r="X20" s="15">
        <v>66.942474000000004</v>
      </c>
      <c r="Y20" s="15">
        <v>65.056618</v>
      </c>
      <c r="Z20" s="15">
        <v>66.046379000000002</v>
      </c>
      <c r="AA20" s="15">
        <v>70.356565000000003</v>
      </c>
      <c r="AB20" s="15">
        <v>64.087573000000006</v>
      </c>
      <c r="AC20" s="15">
        <v>66.964685000000003</v>
      </c>
      <c r="AD20" s="15">
        <v>67.559614999999994</v>
      </c>
      <c r="AE20" s="15">
        <v>66.758948000000004</v>
      </c>
      <c r="AF20" s="15">
        <v>65.335289000000003</v>
      </c>
      <c r="AG20" s="15">
        <v>70.119019499999993</v>
      </c>
      <c r="AH20" s="15">
        <v>69.926836379999997</v>
      </c>
      <c r="AI20" s="15">
        <v>70.397131000000002</v>
      </c>
      <c r="AJ20" s="15">
        <v>70.440676999999994</v>
      </c>
      <c r="AK20" s="15">
        <v>63.828029000000001</v>
      </c>
      <c r="AL20" s="15">
        <v>70.844078999999994</v>
      </c>
      <c r="AM20" s="15">
        <v>64.311656330000005</v>
      </c>
      <c r="AN20" s="15">
        <v>64.533096999999998</v>
      </c>
      <c r="AO20" s="15">
        <v>69.104371999999998</v>
      </c>
      <c r="AP20" s="15">
        <v>64.030732</v>
      </c>
      <c r="AQ20" s="15">
        <v>63.861221999999998</v>
      </c>
      <c r="AR20" s="15">
        <v>64.115076000000002</v>
      </c>
      <c r="AS20" s="15">
        <v>68.817144999999996</v>
      </c>
      <c r="AT20" s="15">
        <v>69.764160000000004</v>
      </c>
      <c r="AU20" s="15">
        <v>69.764160000000004</v>
      </c>
      <c r="AV20" s="15">
        <v>69.688695999999993</v>
      </c>
      <c r="AW20" s="15">
        <v>67.192406500000004</v>
      </c>
      <c r="AX20" s="15">
        <v>66.223658</v>
      </c>
      <c r="AY20" s="15">
        <v>66.408614</v>
      </c>
      <c r="AZ20" s="15">
        <v>71.326716000000005</v>
      </c>
      <c r="BA20" s="15">
        <v>66.512410000000003</v>
      </c>
      <c r="BB20" s="15">
        <v>66.296773000000002</v>
      </c>
      <c r="BC20" s="15">
        <v>66.279707000000002</v>
      </c>
      <c r="BD20" s="15">
        <v>66.162717000000001</v>
      </c>
      <c r="BE20" s="15">
        <v>65.949811999999994</v>
      </c>
      <c r="BF20" s="15">
        <v>66.279707000000002</v>
      </c>
      <c r="BG20" s="15">
        <v>69.362782999999993</v>
      </c>
      <c r="BH20" s="15">
        <v>69.764160000000004</v>
      </c>
      <c r="BI20" s="15">
        <v>69.764160000000004</v>
      </c>
      <c r="BJ20" s="15">
        <v>69.764160000000004</v>
      </c>
      <c r="BK20" s="15">
        <v>65.169168999999997</v>
      </c>
      <c r="BL20" s="15">
        <v>65.382570999999999</v>
      </c>
      <c r="BM20" s="15">
        <v>70.139709999999994</v>
      </c>
      <c r="BN20" s="15">
        <v>69.731673000000001</v>
      </c>
      <c r="BO20" s="15">
        <v>67.279633000000004</v>
      </c>
      <c r="BP20" s="15">
        <v>65.981239000000002</v>
      </c>
      <c r="BQ20" s="15">
        <v>68.623430999999997</v>
      </c>
      <c r="BR20" s="15">
        <v>63.916952000000002</v>
      </c>
      <c r="BS20" s="15">
        <v>63.930374559999997</v>
      </c>
      <c r="BT20" s="15">
        <v>66.863817999999995</v>
      </c>
      <c r="BU20" s="15">
        <v>68.484204599999998</v>
      </c>
      <c r="BV20" s="15">
        <v>69.811464939999993</v>
      </c>
      <c r="BW20" s="15">
        <v>71.290799000000007</v>
      </c>
      <c r="BX20" s="15">
        <v>68.888580000000005</v>
      </c>
      <c r="BY20" s="15">
        <v>67.614598999999998</v>
      </c>
      <c r="BZ20" s="15">
        <v>67.614598999999998</v>
      </c>
      <c r="CA20" s="15">
        <v>73.174299000000005</v>
      </c>
      <c r="CB20" s="15">
        <v>70.468790999999996</v>
      </c>
      <c r="CC20" s="15">
        <v>67.161849000000004</v>
      </c>
      <c r="CD20" s="15">
        <v>67.099283999999997</v>
      </c>
      <c r="CE20" s="15">
        <v>66.680256999999997</v>
      </c>
      <c r="CF20" s="15">
        <v>69.759927000000005</v>
      </c>
      <c r="CG20" s="15">
        <v>66.172779000000006</v>
      </c>
      <c r="CH20" s="15">
        <v>71.290799000000007</v>
      </c>
      <c r="CI20" s="15">
        <v>66.517865</v>
      </c>
      <c r="CJ20" s="15">
        <v>66.513441</v>
      </c>
      <c r="CK20" s="15">
        <v>66.840618000000006</v>
      </c>
      <c r="CL20" s="15">
        <v>72.915767000000002</v>
      </c>
      <c r="CM20" s="15">
        <v>72.915767000000002</v>
      </c>
      <c r="CN20" s="15">
        <v>72.122584000000003</v>
      </c>
      <c r="CO20" s="15">
        <v>71.101937000000007</v>
      </c>
      <c r="CP20" s="15">
        <v>71.450650999999993</v>
      </c>
      <c r="CQ20" s="15">
        <v>67.526234000000002</v>
      </c>
      <c r="CR20" s="15">
        <v>68.833067</v>
      </c>
      <c r="CS20" s="15">
        <v>70.210392959999993</v>
      </c>
      <c r="CT20" s="15">
        <v>65.467207999999999</v>
      </c>
      <c r="CU20" s="15">
        <v>65.096613000000005</v>
      </c>
      <c r="CV20" s="15">
        <v>72.045260200000001</v>
      </c>
      <c r="CW20" s="15">
        <v>68.530663000000004</v>
      </c>
      <c r="CX20" s="15">
        <v>66.745006000000004</v>
      </c>
      <c r="CY20" s="15">
        <v>72.211515840000004</v>
      </c>
      <c r="CZ20" s="15">
        <v>64.982360999999997</v>
      </c>
      <c r="DA20" s="15">
        <v>66.623834000000002</v>
      </c>
      <c r="DB20" s="15">
        <v>66.623834000000002</v>
      </c>
      <c r="DC20" s="15">
        <v>67.023015999999998</v>
      </c>
      <c r="DD20" s="15">
        <v>69.847254000000007</v>
      </c>
      <c r="DE20" s="15">
        <v>70.031468000000004</v>
      </c>
      <c r="DF20" s="15">
        <v>68.888580000000005</v>
      </c>
      <c r="DG20" s="15">
        <v>68.587070999999995</v>
      </c>
      <c r="DH20" s="15">
        <v>67.310264000000004</v>
      </c>
      <c r="DI20" s="15">
        <v>67.614598999999998</v>
      </c>
      <c r="DJ20" s="15">
        <v>67.190013999999991</v>
      </c>
      <c r="DK20" s="15">
        <v>68.748294999999999</v>
      </c>
      <c r="DL20" s="15">
        <v>73.156329749999998</v>
      </c>
      <c r="DM20" s="15">
        <v>69.446303</v>
      </c>
      <c r="DN20" s="15">
        <v>69.245124000000004</v>
      </c>
      <c r="DO20" s="15">
        <v>65.791715999999994</v>
      </c>
      <c r="DP20" s="15">
        <v>71.903435999999999</v>
      </c>
      <c r="DQ20" s="15">
        <v>71.135678999999996</v>
      </c>
      <c r="DR20" s="15">
        <v>70.119831000000005</v>
      </c>
      <c r="DS20" s="15">
        <v>62.075367</v>
      </c>
      <c r="DT20" s="15">
        <v>71.097910999999996</v>
      </c>
      <c r="DU20" s="15">
        <v>66.019531999999998</v>
      </c>
      <c r="DV20" s="15">
        <v>66.156863000000001</v>
      </c>
      <c r="DW20" s="15">
        <v>67.523815999999997</v>
      </c>
      <c r="DX20" s="15">
        <v>69.159495000000007</v>
      </c>
      <c r="DY20" s="15">
        <v>69.360630999999998</v>
      </c>
      <c r="DZ20" s="15">
        <v>63.283780999999998</v>
      </c>
      <c r="EA20" s="15">
        <v>59.469771999999999</v>
      </c>
      <c r="EB20" s="15">
        <v>59.469771999999999</v>
      </c>
      <c r="EC20" s="15">
        <v>65.358377140000002</v>
      </c>
      <c r="ED20" s="15">
        <v>66.703207000000006</v>
      </c>
      <c r="EE20" s="15">
        <v>66.850966</v>
      </c>
      <c r="EF20" s="15">
        <v>65.138739999999999</v>
      </c>
      <c r="EG20" s="15">
        <v>65.530596000000003</v>
      </c>
      <c r="EH20" s="15">
        <v>64.624431000000001</v>
      </c>
      <c r="EI20" s="15">
        <v>67.963069000000004</v>
      </c>
      <c r="EJ20" s="15">
        <v>77.589360600000006</v>
      </c>
      <c r="EK20" s="15">
        <v>69.117866000000006</v>
      </c>
      <c r="EL20" s="15">
        <v>69.117866000000006</v>
      </c>
      <c r="EM20" s="15">
        <v>65.354968999999997</v>
      </c>
      <c r="EN20" s="15">
        <v>68.704395000000005</v>
      </c>
      <c r="EO20" s="15">
        <v>68.928039999999996</v>
      </c>
      <c r="EP20" s="15">
        <v>68.888580000000005</v>
      </c>
      <c r="EQ20" s="15">
        <v>65.487936000000005</v>
      </c>
      <c r="ER20" s="15">
        <v>66.564649000000003</v>
      </c>
      <c r="ES20" s="15">
        <v>71.882757999999995</v>
      </c>
      <c r="ET20" s="15">
        <v>66.354220999999995</v>
      </c>
      <c r="EU20" s="15">
        <v>66.482691000000003</v>
      </c>
      <c r="EV20" s="15">
        <v>68.059885910000006</v>
      </c>
      <c r="EW20" s="15">
        <v>65.598309999999998</v>
      </c>
      <c r="EX20" s="15">
        <v>65.037495000000007</v>
      </c>
      <c r="EY20" s="15">
        <v>65.752217000000002</v>
      </c>
      <c r="EZ20" s="15">
        <v>69.110815000000002</v>
      </c>
      <c r="FA20" s="15">
        <v>67.249948000000003</v>
      </c>
      <c r="FB20" s="15">
        <v>66.441813999999994</v>
      </c>
      <c r="FC20" s="15">
        <v>65.782786999999999</v>
      </c>
      <c r="FD20" s="15">
        <v>67.712079000000003</v>
      </c>
      <c r="FE20" s="15">
        <v>67.974830999999995</v>
      </c>
      <c r="FF20" s="15">
        <v>68.084794000000002</v>
      </c>
      <c r="FG20" s="15">
        <v>78.357498750000005</v>
      </c>
      <c r="FH20" s="15">
        <v>68.635947999999999</v>
      </c>
      <c r="FI20" s="15">
        <v>71.625417999999996</v>
      </c>
      <c r="FJ20" s="15">
        <v>67.307338000000001</v>
      </c>
      <c r="FK20" s="15">
        <v>85.143094559999994</v>
      </c>
      <c r="FL20" s="15">
        <v>70.717443779999996</v>
      </c>
      <c r="FM20" s="15">
        <v>74.255757000000003</v>
      </c>
      <c r="FN20" s="15">
        <v>63.933456499999998</v>
      </c>
      <c r="FO20" s="15">
        <v>64.168262999999996</v>
      </c>
      <c r="FP20" s="15">
        <v>65.973197999999996</v>
      </c>
      <c r="FQ20" s="15">
        <v>66.863231999999996</v>
      </c>
      <c r="FR20" s="15">
        <v>73.183153090000005</v>
      </c>
      <c r="FS20" s="15">
        <v>73.040745000000001</v>
      </c>
      <c r="FT20" s="15">
        <v>73.174299000000005</v>
      </c>
      <c r="FU20" s="15">
        <v>68.255382999999995</v>
      </c>
      <c r="FV20" s="15">
        <v>68.255382999999995</v>
      </c>
      <c r="FW20" s="15">
        <v>67.503170999999995</v>
      </c>
      <c r="FX20" s="15">
        <v>67.503170999999995</v>
      </c>
      <c r="FY20" s="15">
        <v>67.171606999999995</v>
      </c>
      <c r="FZ20" s="15">
        <v>69.213206</v>
      </c>
      <c r="GA20" s="15">
        <v>69.114930000000001</v>
      </c>
      <c r="GB20" s="15">
        <v>65.777293999999998</v>
      </c>
      <c r="GC20" s="15">
        <v>65.653408999999996</v>
      </c>
      <c r="GD20" s="15">
        <v>69.924890320000003</v>
      </c>
      <c r="GE20" s="15">
        <v>66.639747</v>
      </c>
      <c r="GF20" s="15">
        <v>69.631735000000006</v>
      </c>
      <c r="GG20" s="15">
        <v>71.290799000000007</v>
      </c>
      <c r="GH20" s="15">
        <v>71.290799000000007</v>
      </c>
      <c r="GI20" s="15">
        <v>69.199700000000007</v>
      </c>
      <c r="GJ20" s="15">
        <v>64.06759667</v>
      </c>
      <c r="GK20" s="15">
        <v>68.322354000000004</v>
      </c>
      <c r="GL20" s="15">
        <v>68.587070999999995</v>
      </c>
      <c r="GM20" s="15">
        <v>72.065385250000006</v>
      </c>
      <c r="GN20" s="15">
        <v>63.360863000000002</v>
      </c>
      <c r="GO20" s="15">
        <v>72.065385250000006</v>
      </c>
      <c r="GP20" s="15">
        <v>68.255382999999995</v>
      </c>
      <c r="GQ20" s="15">
        <v>66.655609999999996</v>
      </c>
      <c r="GR20" s="15">
        <v>68.286216999999994</v>
      </c>
      <c r="GS20" s="15">
        <v>67.814229999999995</v>
      </c>
      <c r="GT20" s="15">
        <v>64.936993000000001</v>
      </c>
      <c r="GU20" s="15">
        <v>64.881448000000006</v>
      </c>
      <c r="GV20" s="15">
        <v>67.003721999999996</v>
      </c>
      <c r="GW20" s="15">
        <v>64.536214000000001</v>
      </c>
      <c r="GX20" s="15">
        <v>71.034446000000003</v>
      </c>
      <c r="GY20" s="15">
        <v>69.043285999999995</v>
      </c>
      <c r="GZ20" s="15">
        <v>68.978008000000003</v>
      </c>
      <c r="HA20" s="15">
        <v>68.862426999999997</v>
      </c>
      <c r="HB20" s="15">
        <v>67.003721999999996</v>
      </c>
      <c r="HC20" s="15">
        <v>67.003721999999996</v>
      </c>
      <c r="HD20" s="15">
        <v>67.003721999999996</v>
      </c>
      <c r="HE20" s="15">
        <v>68.296850000000006</v>
      </c>
      <c r="HF20" s="15">
        <v>71.875825000000006</v>
      </c>
      <c r="HG20" s="15">
        <v>71.882757999999995</v>
      </c>
      <c r="HH20" s="15">
        <v>71.882757999999995</v>
      </c>
      <c r="HI20" s="15">
        <v>71.882757999999995</v>
      </c>
      <c r="HJ20" s="15">
        <v>69.387561000000005</v>
      </c>
      <c r="HK20" s="15">
        <v>70.481813000000002</v>
      </c>
      <c r="HL20" s="15">
        <v>70.214241000000001</v>
      </c>
      <c r="HM20" s="15">
        <v>72.436993000000001</v>
      </c>
      <c r="HN20" s="15">
        <v>69.953832000000006</v>
      </c>
      <c r="HO20" s="15">
        <v>70.433070000000001</v>
      </c>
      <c r="HP20" s="15">
        <v>62.181147090000003</v>
      </c>
      <c r="HQ20" s="15">
        <v>71.739283999999998</v>
      </c>
      <c r="HR20" s="15">
        <v>67.128629000000004</v>
      </c>
      <c r="HS20" s="15">
        <v>67.253827000000001</v>
      </c>
      <c r="HT20" s="15">
        <v>68.059314999999998</v>
      </c>
      <c r="HU20" s="15">
        <v>65.635694000000001</v>
      </c>
      <c r="HV20" s="15">
        <v>63.799326090000001</v>
      </c>
      <c r="HW20" s="15">
        <v>63.576771999999998</v>
      </c>
      <c r="HX20" s="15">
        <v>63.887903000000001</v>
      </c>
      <c r="HY20" s="15">
        <v>66.363492800000003</v>
      </c>
      <c r="HZ20" s="15">
        <v>67.529667000000003</v>
      </c>
      <c r="IA20" s="15">
        <v>72.320881999999997</v>
      </c>
    </row>
    <row r="21" spans="1:235" s="4" customFormat="1" x14ac:dyDescent="0.2">
      <c r="A21" s="2"/>
      <c r="B21" s="10">
        <v>46166.375</v>
      </c>
      <c r="C21" s="15">
        <v>70.75555799</v>
      </c>
      <c r="D21" s="15">
        <v>69.723294999999993</v>
      </c>
      <c r="E21" s="15">
        <v>69.846265000000002</v>
      </c>
      <c r="F21" s="15">
        <v>69.765671999999995</v>
      </c>
      <c r="G21" s="15">
        <v>69.723294999999993</v>
      </c>
      <c r="H21" s="15">
        <v>66.358992999999998</v>
      </c>
      <c r="I21" s="15">
        <v>68.872297000000003</v>
      </c>
      <c r="J21" s="15">
        <v>68.517398999999997</v>
      </c>
      <c r="K21" s="15">
        <v>69.117115999999996</v>
      </c>
      <c r="L21" s="15">
        <v>66.346451999999999</v>
      </c>
      <c r="M21" s="15">
        <v>70.440072000000001</v>
      </c>
      <c r="N21" s="15">
        <v>68.773903000000004</v>
      </c>
      <c r="O21" s="15">
        <v>67.945938999999996</v>
      </c>
      <c r="P21" s="15">
        <v>71.736216999999996</v>
      </c>
      <c r="Q21" s="15">
        <v>66.035963199999998</v>
      </c>
      <c r="R21" s="15">
        <v>69.293678999999997</v>
      </c>
      <c r="S21" s="15">
        <v>66.051389999999998</v>
      </c>
      <c r="T21" s="15">
        <v>71.008899999999997</v>
      </c>
      <c r="U21" s="15">
        <v>62.188733999999997</v>
      </c>
      <c r="V21" s="15">
        <v>62.663291000000001</v>
      </c>
      <c r="W21" s="15">
        <v>70.138694000000001</v>
      </c>
      <c r="X21" s="15">
        <v>66.936522999999994</v>
      </c>
      <c r="Y21" s="15">
        <v>64.873862000000003</v>
      </c>
      <c r="Z21" s="15">
        <v>65.992079000000004</v>
      </c>
      <c r="AA21" s="15">
        <v>70.103301999999999</v>
      </c>
      <c r="AB21" s="15">
        <v>63.920302999999997</v>
      </c>
      <c r="AC21" s="15">
        <v>66.846997999999999</v>
      </c>
      <c r="AD21" s="15">
        <v>67.539085</v>
      </c>
      <c r="AE21" s="15">
        <v>66.737458000000004</v>
      </c>
      <c r="AF21" s="15">
        <v>65.304226</v>
      </c>
      <c r="AG21" s="15">
        <v>69.015965499999993</v>
      </c>
      <c r="AH21" s="15">
        <v>69.053935289999998</v>
      </c>
      <c r="AI21" s="15">
        <v>69.526646999999997</v>
      </c>
      <c r="AJ21" s="15">
        <v>69.578657000000007</v>
      </c>
      <c r="AK21" s="15">
        <v>63.94041</v>
      </c>
      <c r="AL21" s="15">
        <v>70.302099999999996</v>
      </c>
      <c r="AM21" s="15">
        <v>64.309208330000004</v>
      </c>
      <c r="AN21" s="15">
        <v>64.475442000000001</v>
      </c>
      <c r="AO21" s="15">
        <v>68.714027000000002</v>
      </c>
      <c r="AP21" s="15">
        <v>65.049672000000001</v>
      </c>
      <c r="AQ21" s="15">
        <v>63.620351999999997</v>
      </c>
      <c r="AR21" s="15">
        <v>63.895792999999998</v>
      </c>
      <c r="AS21" s="15">
        <v>68.101967999999999</v>
      </c>
      <c r="AT21" s="15">
        <v>69.560246000000006</v>
      </c>
      <c r="AU21" s="15">
        <v>69.560246000000006</v>
      </c>
      <c r="AV21" s="15">
        <v>69.474722999999997</v>
      </c>
      <c r="AW21" s="15">
        <v>67.217568</v>
      </c>
      <c r="AX21" s="15">
        <v>65.737544</v>
      </c>
      <c r="AY21" s="15">
        <v>65.963181000000006</v>
      </c>
      <c r="AZ21" s="15">
        <v>70.906188</v>
      </c>
      <c r="BA21" s="15">
        <v>66.438427000000004</v>
      </c>
      <c r="BB21" s="15">
        <v>66.220033000000001</v>
      </c>
      <c r="BC21" s="15">
        <v>66.201779000000002</v>
      </c>
      <c r="BD21" s="15">
        <v>66.076646999999994</v>
      </c>
      <c r="BE21" s="15">
        <v>65.872506000000001</v>
      </c>
      <c r="BF21" s="15">
        <v>66.201779000000002</v>
      </c>
      <c r="BG21" s="15">
        <v>69.124602999999993</v>
      </c>
      <c r="BH21" s="15">
        <v>69.560246000000006</v>
      </c>
      <c r="BI21" s="15">
        <v>69.560246000000006</v>
      </c>
      <c r="BJ21" s="15">
        <v>69.560246000000006</v>
      </c>
      <c r="BK21" s="15">
        <v>65.017628000000002</v>
      </c>
      <c r="BL21" s="15">
        <v>65.248502999999999</v>
      </c>
      <c r="BM21" s="15">
        <v>69.901988000000003</v>
      </c>
      <c r="BN21" s="15">
        <v>69.542796999999993</v>
      </c>
      <c r="BO21" s="15">
        <v>67.137061000000003</v>
      </c>
      <c r="BP21" s="15">
        <v>65.810597999999999</v>
      </c>
      <c r="BQ21" s="15">
        <v>68.337987999999996</v>
      </c>
      <c r="BR21" s="15">
        <v>64.015360999999999</v>
      </c>
      <c r="BS21" s="15">
        <v>64.028804230000006</v>
      </c>
      <c r="BT21" s="15">
        <v>66.589260999999993</v>
      </c>
      <c r="BU21" s="15">
        <v>68.023717599999998</v>
      </c>
      <c r="BV21" s="15">
        <v>69.617756200000002</v>
      </c>
      <c r="BW21" s="15">
        <v>70.880280999999997</v>
      </c>
      <c r="BX21" s="15">
        <v>68.430035000000004</v>
      </c>
      <c r="BY21" s="15">
        <v>67.426985999999999</v>
      </c>
      <c r="BZ21" s="15">
        <v>67.426985999999999</v>
      </c>
      <c r="CA21" s="15">
        <v>73.780949000000007</v>
      </c>
      <c r="CB21" s="15">
        <v>69.570233999999999</v>
      </c>
      <c r="CC21" s="15">
        <v>67.055327000000005</v>
      </c>
      <c r="CD21" s="15">
        <v>66.823148000000003</v>
      </c>
      <c r="CE21" s="15">
        <v>66.365267000000003</v>
      </c>
      <c r="CF21" s="15">
        <v>68.764251999999999</v>
      </c>
      <c r="CG21" s="15">
        <v>65.572250999999994</v>
      </c>
      <c r="CH21" s="15">
        <v>70.880280999999997</v>
      </c>
      <c r="CI21" s="15">
        <v>66.443973</v>
      </c>
      <c r="CJ21" s="15">
        <v>66.439475000000002</v>
      </c>
      <c r="CK21" s="15">
        <v>66.372971000000007</v>
      </c>
      <c r="CL21" s="15">
        <v>72.720288999999994</v>
      </c>
      <c r="CM21" s="15">
        <v>72.720288999999994</v>
      </c>
      <c r="CN21" s="15">
        <v>71.854495999999997</v>
      </c>
      <c r="CO21" s="15">
        <v>70.744152999999997</v>
      </c>
      <c r="CP21" s="15">
        <v>71.117497999999998</v>
      </c>
      <c r="CQ21" s="15">
        <v>67.325522000000007</v>
      </c>
      <c r="CR21" s="15">
        <v>68.421199000000001</v>
      </c>
      <c r="CS21" s="15">
        <v>69.849244549999995</v>
      </c>
      <c r="CT21" s="15">
        <v>65.406774999999996</v>
      </c>
      <c r="CU21" s="15">
        <v>64.936672000000002</v>
      </c>
      <c r="CV21" s="15">
        <v>72.141755509999996</v>
      </c>
      <c r="CW21" s="15">
        <v>68.779769000000002</v>
      </c>
      <c r="CX21" s="15">
        <v>66.679122000000007</v>
      </c>
      <c r="CY21" s="15">
        <v>71.951575559999995</v>
      </c>
      <c r="CZ21" s="15">
        <v>64.862525000000005</v>
      </c>
      <c r="DA21" s="15">
        <v>66.549381999999994</v>
      </c>
      <c r="DB21" s="15">
        <v>66.549381999999994</v>
      </c>
      <c r="DC21" s="15">
        <v>66.820828000000006</v>
      </c>
      <c r="DD21" s="15">
        <v>69.451836999999998</v>
      </c>
      <c r="DE21" s="15">
        <v>69.662290999999996</v>
      </c>
      <c r="DF21" s="15">
        <v>68.430035000000004</v>
      </c>
      <c r="DG21" s="15">
        <v>68.149924999999996</v>
      </c>
      <c r="DH21" s="15">
        <v>67.124347</v>
      </c>
      <c r="DI21" s="15">
        <v>67.426985999999999</v>
      </c>
      <c r="DJ21" s="15">
        <v>67.189723500000014</v>
      </c>
      <c r="DK21" s="15">
        <v>68.288303999999997</v>
      </c>
      <c r="DL21" s="15">
        <v>72.223503579999999</v>
      </c>
      <c r="DM21" s="15">
        <v>69.050693999999993</v>
      </c>
      <c r="DN21" s="15">
        <v>68.829302999999996</v>
      </c>
      <c r="DO21" s="15">
        <v>65.69967767</v>
      </c>
      <c r="DP21" s="15">
        <v>71.619146999999998</v>
      </c>
      <c r="DQ21" s="15">
        <v>70.913571000000005</v>
      </c>
      <c r="DR21" s="15">
        <v>69.656872000000007</v>
      </c>
      <c r="DS21" s="15">
        <v>62.109346000000002</v>
      </c>
      <c r="DT21" s="15">
        <v>70.889454000000001</v>
      </c>
      <c r="DU21" s="15">
        <v>65.918431999999996</v>
      </c>
      <c r="DV21" s="15">
        <v>66.067830000000001</v>
      </c>
      <c r="DW21" s="15">
        <v>67.421975000000003</v>
      </c>
      <c r="DX21" s="15">
        <v>68.722600999999997</v>
      </c>
      <c r="DY21" s="15">
        <v>68.942918000000006</v>
      </c>
      <c r="DZ21" s="15">
        <v>62.729948999999998</v>
      </c>
      <c r="EA21" s="15">
        <v>65.049672000000001</v>
      </c>
      <c r="EB21" s="15">
        <v>65.049672000000001</v>
      </c>
      <c r="EC21" s="15">
        <v>65.289300800000007</v>
      </c>
      <c r="ED21" s="15">
        <v>66.214179000000001</v>
      </c>
      <c r="EE21" s="15">
        <v>66.377352000000002</v>
      </c>
      <c r="EF21" s="15">
        <v>65.014481000000004</v>
      </c>
      <c r="EG21" s="15">
        <v>65.436543999999998</v>
      </c>
      <c r="EH21" s="15">
        <v>63.924838999999999</v>
      </c>
      <c r="EI21" s="15">
        <v>67.790931</v>
      </c>
      <c r="EJ21" s="15">
        <v>77.310061649999994</v>
      </c>
      <c r="EK21" s="15">
        <v>68.420282</v>
      </c>
      <c r="EL21" s="15">
        <v>68.420282</v>
      </c>
      <c r="EM21" s="15">
        <v>65.219217999999998</v>
      </c>
      <c r="EN21" s="15">
        <v>68.229881000000006</v>
      </c>
      <c r="EO21" s="15">
        <v>68.476050000000001</v>
      </c>
      <c r="EP21" s="15">
        <v>68.430035000000004</v>
      </c>
      <c r="EQ21" s="15">
        <v>65.385180000000005</v>
      </c>
      <c r="ER21" s="15">
        <v>66.165915999999996</v>
      </c>
      <c r="ES21" s="15">
        <v>71.575760000000002</v>
      </c>
      <c r="ET21" s="15">
        <v>66.267673000000002</v>
      </c>
      <c r="EU21" s="15">
        <v>66.406347999999994</v>
      </c>
      <c r="EV21" s="15">
        <v>68.076428179999994</v>
      </c>
      <c r="EW21" s="15">
        <v>65.631056000000001</v>
      </c>
      <c r="EX21" s="15">
        <v>65.238843000000003</v>
      </c>
      <c r="EY21" s="15">
        <v>65.727683999999996</v>
      </c>
      <c r="EZ21" s="15">
        <v>69.203379999999996</v>
      </c>
      <c r="FA21" s="15">
        <v>66.695483999999993</v>
      </c>
      <c r="FB21" s="15">
        <v>66.500819000000007</v>
      </c>
      <c r="FC21" s="15">
        <v>65.705164999999994</v>
      </c>
      <c r="FD21" s="15">
        <v>67.498874999999998</v>
      </c>
      <c r="FE21" s="15">
        <v>67.793025999999998</v>
      </c>
      <c r="FF21" s="15">
        <v>67.916120000000006</v>
      </c>
      <c r="FG21" s="15">
        <v>77.946168409999999</v>
      </c>
      <c r="FH21" s="15">
        <v>68.831812999999997</v>
      </c>
      <c r="FI21" s="15">
        <v>71.418640999999994</v>
      </c>
      <c r="FJ21" s="15">
        <v>67.273950999999997</v>
      </c>
      <c r="FK21" s="15">
        <v>84.971464589999997</v>
      </c>
      <c r="FL21" s="15">
        <v>70.508796129999993</v>
      </c>
      <c r="FM21" s="15">
        <v>74.173529000000002</v>
      </c>
      <c r="FN21" s="15">
        <v>63.898744000000001</v>
      </c>
      <c r="FO21" s="15">
        <v>64.128418999999994</v>
      </c>
      <c r="FP21" s="15">
        <v>65.954554000000002</v>
      </c>
      <c r="FQ21" s="15">
        <v>66.407234000000003</v>
      </c>
      <c r="FR21" s="15">
        <v>73.789876489999997</v>
      </c>
      <c r="FS21" s="15">
        <v>73.629868000000002</v>
      </c>
      <c r="FT21" s="15">
        <v>73.780949000000007</v>
      </c>
      <c r="FU21" s="15">
        <v>67.924755000000005</v>
      </c>
      <c r="FV21" s="15">
        <v>67.924755000000005</v>
      </c>
      <c r="FW21" s="15">
        <v>67.251013999999998</v>
      </c>
      <c r="FX21" s="15">
        <v>67.251013999999998</v>
      </c>
      <c r="FY21" s="15">
        <v>66.870338000000004</v>
      </c>
      <c r="FZ21" s="15">
        <v>68.781717999999998</v>
      </c>
      <c r="GA21" s="15">
        <v>68.682636000000002</v>
      </c>
      <c r="GB21" s="15">
        <v>65.557310999999999</v>
      </c>
      <c r="GC21" s="15">
        <v>65.323980000000006</v>
      </c>
      <c r="GD21" s="15">
        <v>69.771192749999997</v>
      </c>
      <c r="GE21" s="15">
        <v>66.316077000000007</v>
      </c>
      <c r="GF21" s="15">
        <v>69.239331000000007</v>
      </c>
      <c r="GG21" s="15">
        <v>70.880280999999997</v>
      </c>
      <c r="GH21" s="15">
        <v>70.880280999999997</v>
      </c>
      <c r="GI21" s="15">
        <v>68.573389000000006</v>
      </c>
      <c r="GJ21" s="15">
        <v>63.898689330000003</v>
      </c>
      <c r="GK21" s="15">
        <v>67.286434</v>
      </c>
      <c r="GL21" s="15">
        <v>68.149924999999996</v>
      </c>
      <c r="GM21" s="15">
        <v>71.805971</v>
      </c>
      <c r="GN21" s="15">
        <v>62.475234999999998</v>
      </c>
      <c r="GO21" s="15">
        <v>71.805971</v>
      </c>
      <c r="GP21" s="15">
        <v>67.924755000000005</v>
      </c>
      <c r="GQ21" s="15">
        <v>66.658698000000001</v>
      </c>
      <c r="GR21" s="15">
        <v>67.987855999999994</v>
      </c>
      <c r="GS21" s="15">
        <v>67.454651999999996</v>
      </c>
      <c r="GT21" s="15">
        <v>64.744658999999999</v>
      </c>
      <c r="GU21" s="15">
        <v>64.770486000000005</v>
      </c>
      <c r="GV21" s="15">
        <v>67.024187999999995</v>
      </c>
      <c r="GW21" s="15">
        <v>64.069899000000007</v>
      </c>
      <c r="GX21" s="15">
        <v>70.891255999999998</v>
      </c>
      <c r="GY21" s="15">
        <v>68.771398000000005</v>
      </c>
      <c r="GZ21" s="15">
        <v>68.634844999999999</v>
      </c>
      <c r="HA21" s="15">
        <v>68.508347999999998</v>
      </c>
      <c r="HB21" s="15">
        <v>67.024187999999995</v>
      </c>
      <c r="HC21" s="15">
        <v>67.024187999999995</v>
      </c>
      <c r="HD21" s="15">
        <v>67.024187999999995</v>
      </c>
      <c r="HE21" s="15">
        <v>68.012545000000003</v>
      </c>
      <c r="HF21" s="15">
        <v>71.487328000000005</v>
      </c>
      <c r="HG21" s="15">
        <v>71.575760000000002</v>
      </c>
      <c r="HH21" s="15">
        <v>71.575760000000002</v>
      </c>
      <c r="HI21" s="15">
        <v>71.575760000000002</v>
      </c>
      <c r="HJ21" s="15">
        <v>69.585731999999993</v>
      </c>
      <c r="HK21" s="15">
        <v>70.214128000000002</v>
      </c>
      <c r="HL21" s="15">
        <v>69.923991999999998</v>
      </c>
      <c r="HM21" s="15">
        <v>72.242126999999996</v>
      </c>
      <c r="HN21" s="15">
        <v>69.545423</v>
      </c>
      <c r="HO21" s="15">
        <v>70.224258000000006</v>
      </c>
      <c r="HP21" s="15">
        <v>61.312008599999999</v>
      </c>
      <c r="HQ21" s="15">
        <v>71.511104000000003</v>
      </c>
      <c r="HR21" s="15">
        <v>67.129476499999996</v>
      </c>
      <c r="HS21" s="15">
        <v>67.264949999999999</v>
      </c>
      <c r="HT21" s="15">
        <v>67.987611000000001</v>
      </c>
      <c r="HU21" s="15">
        <v>65.522347999999994</v>
      </c>
      <c r="HV21" s="15">
        <v>63.609691789999999</v>
      </c>
      <c r="HW21" s="15">
        <v>63.370579499999998</v>
      </c>
      <c r="HX21" s="15">
        <v>63.701780999999997</v>
      </c>
      <c r="HY21" s="15">
        <v>65.984911249999996</v>
      </c>
      <c r="HZ21" s="15">
        <v>67.513636000000005</v>
      </c>
      <c r="IA21" s="15">
        <v>72.070509000000001</v>
      </c>
    </row>
    <row r="22" spans="1:235" s="4" customFormat="1" x14ac:dyDescent="0.2">
      <c r="A22" s="2"/>
      <c r="B22" s="10">
        <v>46166.395833333336</v>
      </c>
      <c r="C22" s="15">
        <v>1066.85911128</v>
      </c>
      <c r="D22" s="15">
        <v>66.604608999999996</v>
      </c>
      <c r="E22" s="15">
        <v>67.580399</v>
      </c>
      <c r="F22" s="15">
        <v>67.341852000000003</v>
      </c>
      <c r="G22" s="15">
        <v>67.239030999999997</v>
      </c>
      <c r="H22" s="15">
        <v>65.323564000000005</v>
      </c>
      <c r="I22" s="15">
        <v>67.597228000000001</v>
      </c>
      <c r="J22" s="15">
        <v>66.684348</v>
      </c>
      <c r="K22" s="15">
        <v>68.121744000000007</v>
      </c>
      <c r="L22" s="15">
        <v>65.124093000000002</v>
      </c>
      <c r="M22" s="15">
        <v>70.526664999999994</v>
      </c>
      <c r="N22" s="15">
        <v>67.016361000000003</v>
      </c>
      <c r="O22" s="15">
        <v>64.751250999999996</v>
      </c>
      <c r="P22" s="15">
        <v>1069.9008710000001</v>
      </c>
      <c r="Q22" s="15">
        <v>1053.7601635000001</v>
      </c>
      <c r="R22" s="15">
        <v>68.504928000000007</v>
      </c>
      <c r="S22" s="15">
        <v>61.223303000000001</v>
      </c>
      <c r="T22" s="15">
        <v>1067.9304010000001</v>
      </c>
      <c r="U22" s="15">
        <v>55.126025499999997</v>
      </c>
      <c r="V22" s="15">
        <v>56.297268000000003</v>
      </c>
      <c r="W22" s="15">
        <v>1065.5394659999999</v>
      </c>
      <c r="X22" s="15">
        <v>66.576836999999998</v>
      </c>
      <c r="Y22" s="15">
        <v>60.758094</v>
      </c>
      <c r="Z22" s="15">
        <v>63.904443000000001</v>
      </c>
      <c r="AA22" s="15">
        <v>70.511564000000007</v>
      </c>
      <c r="AB22" s="15">
        <v>57.048884999999999</v>
      </c>
      <c r="AC22" s="15">
        <v>66.015794</v>
      </c>
      <c r="AD22" s="15">
        <v>68.167406999999997</v>
      </c>
      <c r="AE22" s="15">
        <v>66.013249000000002</v>
      </c>
      <c r="AF22" s="15">
        <v>62.077224000000001</v>
      </c>
      <c r="AG22" s="15">
        <v>1063.521516</v>
      </c>
      <c r="AH22" s="15">
        <v>1063.2519907400001</v>
      </c>
      <c r="AI22" s="15">
        <v>1064.583331</v>
      </c>
      <c r="AJ22" s="15">
        <v>1064.7159999999999</v>
      </c>
      <c r="AK22" s="15">
        <v>58.469993000000002</v>
      </c>
      <c r="AL22" s="15">
        <v>1065.997991</v>
      </c>
      <c r="AM22" s="15">
        <v>57.378479329999998</v>
      </c>
      <c r="AN22" s="15">
        <v>57.975436000000002</v>
      </c>
      <c r="AO22" s="15">
        <v>66.527021000000005</v>
      </c>
      <c r="AP22" s="15">
        <v>61.236533999999999</v>
      </c>
      <c r="AQ22" s="15">
        <v>58.343884000000003</v>
      </c>
      <c r="AR22" s="15">
        <v>58.962333999999998</v>
      </c>
      <c r="AS22" s="15">
        <v>64.542123000000004</v>
      </c>
      <c r="AT22" s="15">
        <v>69.056697999999997</v>
      </c>
      <c r="AU22" s="15">
        <v>69.056697999999997</v>
      </c>
      <c r="AV22" s="15">
        <v>68.812072999999998</v>
      </c>
      <c r="AW22" s="15">
        <v>67.461959000000007</v>
      </c>
      <c r="AX22" s="15">
        <v>63.934601000000001</v>
      </c>
      <c r="AY22" s="15">
        <v>64.473782</v>
      </c>
      <c r="AZ22" s="15">
        <v>1067.5825500000001</v>
      </c>
      <c r="BA22" s="15">
        <v>65.241215999999994</v>
      </c>
      <c r="BB22" s="15">
        <v>64.767416999999995</v>
      </c>
      <c r="BC22" s="15">
        <v>64.718344000000002</v>
      </c>
      <c r="BD22" s="15">
        <v>64.381956750000001</v>
      </c>
      <c r="BE22" s="15">
        <v>64.040400000000005</v>
      </c>
      <c r="BF22" s="15">
        <v>64.718344000000002</v>
      </c>
      <c r="BG22" s="15">
        <v>67.839105000000004</v>
      </c>
      <c r="BH22" s="15">
        <v>69.056697999999997</v>
      </c>
      <c r="BI22" s="15">
        <v>69.056697999999997</v>
      </c>
      <c r="BJ22" s="15">
        <v>69.056697999999997</v>
      </c>
      <c r="BK22" s="15">
        <v>60.253954999999998</v>
      </c>
      <c r="BL22" s="15">
        <v>60.931130000000003</v>
      </c>
      <c r="BM22" s="15">
        <v>1064.2356259999999</v>
      </c>
      <c r="BN22" s="15">
        <v>1063.342541</v>
      </c>
      <c r="BO22" s="15">
        <v>66.280400999999998</v>
      </c>
      <c r="BP22" s="15">
        <v>62.313124000000002</v>
      </c>
      <c r="BQ22" s="15">
        <v>66.551304000000002</v>
      </c>
      <c r="BR22" s="15">
        <v>58.691938</v>
      </c>
      <c r="BS22" s="15">
        <v>58.728563989999998</v>
      </c>
      <c r="BT22" s="15">
        <v>62.695095999999999</v>
      </c>
      <c r="BU22" s="15">
        <v>1058.9764792000001</v>
      </c>
      <c r="BV22" s="15">
        <v>72.694955030000003</v>
      </c>
      <c r="BW22" s="15">
        <v>1067.4821750000001</v>
      </c>
      <c r="BX22" s="15">
        <v>65.922702999999998</v>
      </c>
      <c r="BY22" s="15">
        <v>66.765885999999995</v>
      </c>
      <c r="BZ22" s="15">
        <v>66.765885999999995</v>
      </c>
      <c r="CA22" s="15">
        <v>78.532526000000004</v>
      </c>
      <c r="CB22" s="15">
        <v>1064.824691</v>
      </c>
      <c r="CC22" s="15">
        <v>66.244640000000004</v>
      </c>
      <c r="CD22" s="15">
        <v>63.336944000000003</v>
      </c>
      <c r="CE22" s="15">
        <v>62.034075999999999</v>
      </c>
      <c r="CF22" s="15">
        <v>1062.576622</v>
      </c>
      <c r="CG22" s="15">
        <v>60.189048999999997</v>
      </c>
      <c r="CH22" s="15">
        <v>1067.4821750000001</v>
      </c>
      <c r="CI22" s="15">
        <v>65.257656670000003</v>
      </c>
      <c r="CJ22" s="15">
        <v>65.244322999999994</v>
      </c>
      <c r="CK22" s="15">
        <v>61.647709999999996</v>
      </c>
      <c r="CL22" s="15">
        <v>1072.8809220000001</v>
      </c>
      <c r="CM22" s="15">
        <v>1072.8809220000001</v>
      </c>
      <c r="CN22" s="15">
        <v>1069.424955</v>
      </c>
      <c r="CO22" s="15">
        <v>1066.9545499999999</v>
      </c>
      <c r="CP22" s="15">
        <v>1068.0186759999999</v>
      </c>
      <c r="CQ22" s="15">
        <v>67.732472999999999</v>
      </c>
      <c r="CR22" s="15">
        <v>1060.144335</v>
      </c>
      <c r="CS22" s="15">
        <v>1064.18394326</v>
      </c>
      <c r="CT22" s="15">
        <v>62.63494</v>
      </c>
      <c r="CU22" s="15">
        <v>59.882950999999998</v>
      </c>
      <c r="CV22" s="15">
        <v>81.541997330000001</v>
      </c>
      <c r="CW22" s="15">
        <v>68.829767000000004</v>
      </c>
      <c r="CX22" s="15">
        <v>65.601203999999996</v>
      </c>
      <c r="CY22" s="15">
        <v>75.421494350000003</v>
      </c>
      <c r="CZ22" s="15">
        <v>59.966597999999998</v>
      </c>
      <c r="DA22" s="15">
        <v>65.741977000000006</v>
      </c>
      <c r="DB22" s="15">
        <v>65.741977000000006</v>
      </c>
      <c r="DC22" s="15">
        <v>64.720635999999999</v>
      </c>
      <c r="DD22" s="15">
        <v>68.738463999999993</v>
      </c>
      <c r="DE22" s="15">
        <v>69.342912999999996</v>
      </c>
      <c r="DF22" s="15">
        <v>65.922702999999998</v>
      </c>
      <c r="DG22" s="15">
        <v>65.110787999999999</v>
      </c>
      <c r="DH22" s="15">
        <v>65.962464999999995</v>
      </c>
      <c r="DI22" s="15">
        <v>66.765885999999995</v>
      </c>
      <c r="DJ22" s="15">
        <v>67.401257999999999</v>
      </c>
      <c r="DK22" s="15">
        <v>66.312090999999995</v>
      </c>
      <c r="DL22" s="15">
        <v>1072.10452338</v>
      </c>
      <c r="DM22" s="15">
        <v>67.702349999999996</v>
      </c>
      <c r="DN22" s="15">
        <v>67.068892000000005</v>
      </c>
      <c r="DO22" s="15">
        <v>63.59797133</v>
      </c>
      <c r="DP22" s="15">
        <v>1068.758705</v>
      </c>
      <c r="DQ22" s="15">
        <v>1067.170732</v>
      </c>
      <c r="DR22" s="15">
        <v>1063.9367609999999</v>
      </c>
      <c r="DS22" s="15">
        <v>53.633775999999997</v>
      </c>
      <c r="DT22" s="15">
        <v>1067.098553</v>
      </c>
      <c r="DU22" s="15">
        <v>63.945227000000003</v>
      </c>
      <c r="DV22" s="15">
        <v>64.352497999999997</v>
      </c>
      <c r="DW22" s="15">
        <v>67.964060000000003</v>
      </c>
      <c r="DX22" s="15">
        <v>66.437348999999998</v>
      </c>
      <c r="DY22" s="15">
        <v>66.797255000000007</v>
      </c>
      <c r="DZ22" s="15">
        <v>52.16968</v>
      </c>
      <c r="EA22" s="15">
        <v>61.236533999999999</v>
      </c>
      <c r="EB22" s="15">
        <v>61.236533999999999</v>
      </c>
      <c r="EC22" s="15">
        <v>60.845911090000001</v>
      </c>
      <c r="ED22" s="15">
        <v>61.599148</v>
      </c>
      <c r="EE22" s="15">
        <v>62.020356</v>
      </c>
      <c r="EF22" s="15">
        <v>61.440488000000002</v>
      </c>
      <c r="EG22" s="15">
        <v>62.504052000000001</v>
      </c>
      <c r="EH22" s="15">
        <v>54.501882000000002</v>
      </c>
      <c r="EI22" s="15">
        <v>68.854451999999995</v>
      </c>
      <c r="EJ22" s="15">
        <v>89.656288450000005</v>
      </c>
      <c r="EK22" s="15">
        <v>65.425522000000001</v>
      </c>
      <c r="EL22" s="15">
        <v>65.425522000000001</v>
      </c>
      <c r="EM22" s="15">
        <v>60.662875</v>
      </c>
      <c r="EN22" s="15">
        <v>65.341897000000003</v>
      </c>
      <c r="EO22" s="15">
        <v>66.132761000000002</v>
      </c>
      <c r="EP22" s="15">
        <v>65.922702999999998</v>
      </c>
      <c r="EQ22" s="15">
        <v>62.723579000000001</v>
      </c>
      <c r="ER22" s="15">
        <v>61.771953000000003</v>
      </c>
      <c r="ES22" s="15">
        <v>1068.6185809999999</v>
      </c>
      <c r="ET22" s="15">
        <v>64.775510999999995</v>
      </c>
      <c r="EU22" s="15">
        <v>65.153724999999994</v>
      </c>
      <c r="EV22" s="15">
        <v>69.740294259999999</v>
      </c>
      <c r="EW22" s="15">
        <v>62.684953</v>
      </c>
      <c r="EX22" s="15">
        <v>61.754170000000002</v>
      </c>
      <c r="EY22" s="15">
        <v>62.879199</v>
      </c>
      <c r="EZ22" s="15">
        <v>73.507502000000002</v>
      </c>
      <c r="FA22" s="15">
        <v>61.287979999999997</v>
      </c>
      <c r="FB22" s="15">
        <v>65.118684999999999</v>
      </c>
      <c r="FC22" s="15">
        <v>63.031131000000002</v>
      </c>
      <c r="FD22" s="15">
        <v>68.263052000000002</v>
      </c>
      <c r="FE22" s="15">
        <v>68.882981000000001</v>
      </c>
      <c r="FF22" s="15">
        <v>69.142523999999995</v>
      </c>
      <c r="FG22" s="15">
        <v>1086.2490276799999</v>
      </c>
      <c r="FH22" s="15">
        <v>67.004975999999999</v>
      </c>
      <c r="FI22" s="15">
        <v>1068.467267</v>
      </c>
      <c r="FJ22" s="15">
        <v>67.536016000000004</v>
      </c>
      <c r="FK22" s="15">
        <v>1105.62864298</v>
      </c>
      <c r="FL22" s="15">
        <v>1065.9511115800001</v>
      </c>
      <c r="FM22" s="15">
        <v>1076.083877</v>
      </c>
      <c r="FN22" s="15">
        <v>61.480843999999998</v>
      </c>
      <c r="FO22" s="15">
        <v>61.777487000000001</v>
      </c>
      <c r="FP22" s="15">
        <v>63.542734000000003</v>
      </c>
      <c r="FQ22" s="15">
        <v>61.743955</v>
      </c>
      <c r="FR22" s="15">
        <v>78.55603026</v>
      </c>
      <c r="FS22" s="15">
        <v>78.112088</v>
      </c>
      <c r="FT22" s="15">
        <v>78.532526000000004</v>
      </c>
      <c r="FU22" s="15">
        <v>64.156655000000001</v>
      </c>
      <c r="FV22" s="15">
        <v>64.156655000000001</v>
      </c>
      <c r="FW22" s="15">
        <v>64.281530000000004</v>
      </c>
      <c r="FX22" s="15">
        <v>64.281530000000004</v>
      </c>
      <c r="FY22" s="15">
        <v>63.170262999999998</v>
      </c>
      <c r="FZ22" s="15">
        <v>66.848224999999999</v>
      </c>
      <c r="GA22" s="15">
        <v>66.612386000000001</v>
      </c>
      <c r="GB22" s="15">
        <v>60.607363999999997</v>
      </c>
      <c r="GC22" s="15">
        <v>59.566657999999997</v>
      </c>
      <c r="GD22" s="15">
        <v>74.197232119999995</v>
      </c>
      <c r="GE22" s="15">
        <v>61.848188</v>
      </c>
      <c r="GF22" s="15">
        <v>1062.550778</v>
      </c>
      <c r="GG22" s="15">
        <v>1067.4821750000001</v>
      </c>
      <c r="GH22" s="15">
        <v>1067.4821750000001</v>
      </c>
      <c r="GI22" s="15">
        <v>65.866870000000006</v>
      </c>
      <c r="GJ22" s="15">
        <v>56.993281000000003</v>
      </c>
      <c r="GK22" s="15">
        <v>62.798779000000003</v>
      </c>
      <c r="GL22" s="15">
        <v>65.110787999999999</v>
      </c>
      <c r="GM22" s="15">
        <v>75.034696499999995</v>
      </c>
      <c r="GN22" s="15">
        <v>50.199893000000003</v>
      </c>
      <c r="GO22" s="15">
        <v>75.034696499999995</v>
      </c>
      <c r="GP22" s="15">
        <v>64.156655000000001</v>
      </c>
      <c r="GQ22" s="15">
        <v>66.113499000000004</v>
      </c>
      <c r="GR22" s="15">
        <v>63.981549000000001</v>
      </c>
      <c r="GS22" s="15">
        <v>65.007289</v>
      </c>
      <c r="GT22" s="15">
        <v>59.586623000000003</v>
      </c>
      <c r="GU22" s="15">
        <v>60.478366999999999</v>
      </c>
      <c r="GV22" s="15">
        <v>67.001589999999993</v>
      </c>
      <c r="GW22" s="15">
        <v>55.859431999999998</v>
      </c>
      <c r="GX22" s="15">
        <v>1067.237196</v>
      </c>
      <c r="GY22" s="15">
        <v>66.858491999999998</v>
      </c>
      <c r="GZ22" s="15">
        <v>66.375407999999993</v>
      </c>
      <c r="HA22" s="15">
        <v>66.041201000000001</v>
      </c>
      <c r="HB22" s="15">
        <v>67.001589999999993</v>
      </c>
      <c r="HC22" s="15">
        <v>67.001589999999993</v>
      </c>
      <c r="HD22" s="15">
        <v>67.001589999999993</v>
      </c>
      <c r="HE22" s="15">
        <v>64.070482999999996</v>
      </c>
      <c r="HF22" s="15">
        <v>1068.257149</v>
      </c>
      <c r="HG22" s="15">
        <v>1068.6185809999999</v>
      </c>
      <c r="HH22" s="15">
        <v>1068.6185809999999</v>
      </c>
      <c r="HI22" s="15">
        <v>1068.6185809999999</v>
      </c>
      <c r="HJ22" s="15">
        <v>68.262101000000001</v>
      </c>
      <c r="HK22" s="15">
        <v>70.876166999999995</v>
      </c>
      <c r="HL22" s="15">
        <v>70.063466000000005</v>
      </c>
      <c r="HM22" s="15">
        <v>75.284236000000007</v>
      </c>
      <c r="HN22" s="15">
        <v>69.203327000000002</v>
      </c>
      <c r="HO22" s="15">
        <v>1065.3599139999999</v>
      </c>
      <c r="HP22" s="15">
        <v>47.110676300000002</v>
      </c>
      <c r="HQ22" s="15">
        <v>1068.644706</v>
      </c>
      <c r="HR22" s="15">
        <v>67.149034</v>
      </c>
      <c r="HS22" s="15">
        <v>67.521567000000005</v>
      </c>
      <c r="HT22" s="15">
        <v>68.142647999999994</v>
      </c>
      <c r="HU22" s="15">
        <v>61.734223999999998</v>
      </c>
      <c r="HV22" s="15">
        <v>57.607499830000002</v>
      </c>
      <c r="HW22" s="15">
        <v>56.683630000000001</v>
      </c>
      <c r="HX22" s="15">
        <v>57.584363000000003</v>
      </c>
      <c r="HY22" s="15">
        <v>1054.14573866</v>
      </c>
      <c r="HZ22" s="15">
        <v>68.113574999999997</v>
      </c>
      <c r="IA22" s="15">
        <v>1070.058364</v>
      </c>
    </row>
    <row r="23" spans="1:235" s="4" customFormat="1" x14ac:dyDescent="0.2">
      <c r="A23" s="2"/>
      <c r="B23" s="10">
        <v>46166.416666666664</v>
      </c>
      <c r="C23" s="15">
        <v>1024.73903664</v>
      </c>
      <c r="D23" s="15">
        <v>63.577435000000001</v>
      </c>
      <c r="E23" s="15">
        <v>64.743052000000006</v>
      </c>
      <c r="F23" s="15">
        <v>64.486251999999993</v>
      </c>
      <c r="G23" s="15">
        <v>64.396946</v>
      </c>
      <c r="H23" s="15">
        <v>65.357837000000004</v>
      </c>
      <c r="I23" s="15">
        <v>66.172447000000005</v>
      </c>
      <c r="J23" s="15">
        <v>65.403165000000001</v>
      </c>
      <c r="K23" s="15">
        <v>66.611520999999996</v>
      </c>
      <c r="L23" s="15">
        <v>64.778132999999997</v>
      </c>
      <c r="M23" s="15">
        <v>68.055083999999994</v>
      </c>
      <c r="N23" s="15">
        <v>65.505896000000007</v>
      </c>
      <c r="O23" s="15">
        <v>63.363101</v>
      </c>
      <c r="P23" s="15">
        <v>1027.0871480000001</v>
      </c>
      <c r="Q23" s="15">
        <v>1011.978151</v>
      </c>
      <c r="R23" s="15">
        <v>66.946183000000005</v>
      </c>
      <c r="S23" s="15">
        <v>60.427591</v>
      </c>
      <c r="T23" s="15">
        <v>1025.1694480000001</v>
      </c>
      <c r="U23" s="15">
        <v>55.971724999999999</v>
      </c>
      <c r="V23" s="15">
        <v>57.029373999999997</v>
      </c>
      <c r="W23" s="15">
        <v>1022.882726</v>
      </c>
      <c r="X23" s="15">
        <v>66.583538000000004</v>
      </c>
      <c r="Y23" s="15">
        <v>61.066681000000003</v>
      </c>
      <c r="Z23" s="15">
        <v>63.996464000000003</v>
      </c>
      <c r="AA23" s="15">
        <v>68.666032999999999</v>
      </c>
      <c r="AB23" s="15">
        <v>56.512324</v>
      </c>
      <c r="AC23" s="15">
        <v>64.945572999999996</v>
      </c>
      <c r="AD23" s="15">
        <v>68.073144999999997</v>
      </c>
      <c r="AE23" s="15">
        <v>66.030264000000003</v>
      </c>
      <c r="AF23" s="15">
        <v>61.293695</v>
      </c>
      <c r="AG23" s="15">
        <v>1019.9176562500001</v>
      </c>
      <c r="AH23" s="15">
        <v>1020.09770718</v>
      </c>
      <c r="AI23" s="15">
        <v>1021.404994</v>
      </c>
      <c r="AJ23" s="15">
        <v>1021.5181229999999</v>
      </c>
      <c r="AK23" s="15">
        <v>58.334769000000001</v>
      </c>
      <c r="AL23" s="15">
        <v>1023.329743</v>
      </c>
      <c r="AM23" s="15">
        <v>56.935266669999997</v>
      </c>
      <c r="AN23" s="15">
        <v>57.491947000000003</v>
      </c>
      <c r="AO23" s="15">
        <v>63.772123999999998</v>
      </c>
      <c r="AP23" s="15">
        <v>61.038648000000002</v>
      </c>
      <c r="AQ23" s="15">
        <v>56.664377000000002</v>
      </c>
      <c r="AR23" s="15">
        <v>57.370468000000002</v>
      </c>
      <c r="AS23" s="15">
        <v>55.532558000000002</v>
      </c>
      <c r="AT23" s="15">
        <v>67.148240000000001</v>
      </c>
      <c r="AU23" s="15">
        <v>67.148240000000001</v>
      </c>
      <c r="AV23" s="15">
        <v>66.900219000000007</v>
      </c>
      <c r="AW23" s="15">
        <v>67.474381499999993</v>
      </c>
      <c r="AX23" s="15">
        <v>62.688312500000002</v>
      </c>
      <c r="AY23" s="15">
        <v>63.322817999999998</v>
      </c>
      <c r="AZ23" s="15">
        <v>1025.2805719999999</v>
      </c>
      <c r="BA23" s="15">
        <v>65.253366</v>
      </c>
      <c r="BB23" s="15">
        <v>64.798261999999994</v>
      </c>
      <c r="BC23" s="15">
        <v>64.756510000000006</v>
      </c>
      <c r="BD23" s="15">
        <v>64.470327999999995</v>
      </c>
      <c r="BE23" s="15">
        <v>64.089651000000003</v>
      </c>
      <c r="BF23" s="15">
        <v>64.756510000000006</v>
      </c>
      <c r="BG23" s="15">
        <v>65.896798000000004</v>
      </c>
      <c r="BH23" s="15">
        <v>67.148240000000001</v>
      </c>
      <c r="BI23" s="15">
        <v>67.148240000000001</v>
      </c>
      <c r="BJ23" s="15">
        <v>67.148240000000001</v>
      </c>
      <c r="BK23" s="15">
        <v>60.997773000000002</v>
      </c>
      <c r="BL23" s="15">
        <v>61.313547</v>
      </c>
      <c r="BM23" s="15">
        <v>1022.43714</v>
      </c>
      <c r="BN23" s="15">
        <v>1021.562935</v>
      </c>
      <c r="BO23" s="15">
        <v>64.509570999999994</v>
      </c>
      <c r="BP23" s="15">
        <v>60.807537000000004</v>
      </c>
      <c r="BQ23" s="15">
        <v>65.360130999999996</v>
      </c>
      <c r="BR23" s="15">
        <v>58.566749999999999</v>
      </c>
      <c r="BS23" s="15">
        <v>58.602400369999998</v>
      </c>
      <c r="BT23" s="15">
        <v>61.622019000000002</v>
      </c>
      <c r="BU23" s="15">
        <v>1016.8888782</v>
      </c>
      <c r="BV23" s="15">
        <v>70.259293110000002</v>
      </c>
      <c r="BW23" s="15">
        <v>1025.229272</v>
      </c>
      <c r="BX23" s="15">
        <v>64.304488000000006</v>
      </c>
      <c r="BY23" s="15">
        <v>64.549127999999996</v>
      </c>
      <c r="BZ23" s="15">
        <v>64.549127999999996</v>
      </c>
      <c r="CA23" s="15">
        <v>75.871958000000006</v>
      </c>
      <c r="CB23" s="15">
        <v>1021.845523</v>
      </c>
      <c r="CC23" s="15">
        <v>64.860044000000002</v>
      </c>
      <c r="CD23" s="15">
        <v>62.553854999999999</v>
      </c>
      <c r="CE23" s="15">
        <v>61.227840999999998</v>
      </c>
      <c r="CF23" s="15">
        <v>1019.612107</v>
      </c>
      <c r="CG23" s="15">
        <v>58.159519000000003</v>
      </c>
      <c r="CH23" s="15">
        <v>1025.229272</v>
      </c>
      <c r="CI23" s="15">
        <v>65.266884669999996</v>
      </c>
      <c r="CJ23" s="15">
        <v>65.255921000000001</v>
      </c>
      <c r="CK23" s="15">
        <v>60.233119000000002</v>
      </c>
      <c r="CL23" s="15">
        <v>1031.153217</v>
      </c>
      <c r="CM23" s="15">
        <v>1031.153217</v>
      </c>
      <c r="CN23" s="15">
        <v>1026.9949610000001</v>
      </c>
      <c r="CO23" s="15">
        <v>1024.959801</v>
      </c>
      <c r="CP23" s="15">
        <v>1026.0965779999999</v>
      </c>
      <c r="CQ23" s="15">
        <v>67.151974999999993</v>
      </c>
      <c r="CR23" s="15">
        <v>1018.013919</v>
      </c>
      <c r="CS23" s="15">
        <v>1021.75353321</v>
      </c>
      <c r="CT23" s="15">
        <v>62.973322000000003</v>
      </c>
      <c r="CU23" s="15">
        <v>58.884619000000001</v>
      </c>
      <c r="CV23" s="15">
        <v>81.534376750000007</v>
      </c>
      <c r="CW23" s="15">
        <v>67.168684999999996</v>
      </c>
      <c r="CX23" s="15">
        <v>65.452128999999999</v>
      </c>
      <c r="CY23" s="15">
        <v>73.408118939999994</v>
      </c>
      <c r="CZ23" s="15">
        <v>59.581586999999999</v>
      </c>
      <c r="DA23" s="15">
        <v>65.832674999999995</v>
      </c>
      <c r="DB23" s="15">
        <v>65.832674999999995</v>
      </c>
      <c r="DC23" s="15">
        <v>61.910449</v>
      </c>
      <c r="DD23" s="15">
        <v>66.955027000000001</v>
      </c>
      <c r="DE23" s="15">
        <v>67.587655999999996</v>
      </c>
      <c r="DF23" s="15">
        <v>64.304488000000006</v>
      </c>
      <c r="DG23" s="15">
        <v>63.494694000000003</v>
      </c>
      <c r="DH23" s="15">
        <v>63.697526000000003</v>
      </c>
      <c r="DI23" s="15">
        <v>64.549127999999996</v>
      </c>
      <c r="DJ23" s="15">
        <v>67.390163999999999</v>
      </c>
      <c r="DK23" s="15">
        <v>64.754474000000002</v>
      </c>
      <c r="DL23" s="15">
        <v>1028.88936702</v>
      </c>
      <c r="DM23" s="15">
        <v>66.234532999999999</v>
      </c>
      <c r="DN23" s="15">
        <v>65.577010000000001</v>
      </c>
      <c r="DO23" s="15">
        <v>63.658879329999998</v>
      </c>
      <c r="DP23" s="15">
        <v>1026.3347550000001</v>
      </c>
      <c r="DQ23" s="15">
        <v>1025.130261</v>
      </c>
      <c r="DR23" s="15">
        <v>1021.4079400000001</v>
      </c>
      <c r="DS23" s="15">
        <v>53.765689000000002</v>
      </c>
      <c r="DT23" s="15">
        <v>1025.0629120000001</v>
      </c>
      <c r="DU23" s="15">
        <v>63.993409</v>
      </c>
      <c r="DV23" s="15">
        <v>64.392092000000005</v>
      </c>
      <c r="DW23" s="15">
        <v>67.623767000000001</v>
      </c>
      <c r="DX23" s="15">
        <v>64.746008000000003</v>
      </c>
      <c r="DY23" s="15">
        <v>65.038109000000006</v>
      </c>
      <c r="DZ23" s="15">
        <v>51.672527000000002</v>
      </c>
      <c r="EA23" s="15">
        <v>61.038648000000002</v>
      </c>
      <c r="EB23" s="15">
        <v>61.038648000000002</v>
      </c>
      <c r="EC23" s="15">
        <v>59.868841250000003</v>
      </c>
      <c r="ED23" s="15">
        <v>59.728295000000003</v>
      </c>
      <c r="EE23" s="15">
        <v>60.134942000000002</v>
      </c>
      <c r="EF23" s="15">
        <v>62.042189</v>
      </c>
      <c r="EG23" s="15">
        <v>62.885395000000003</v>
      </c>
      <c r="EH23" s="15">
        <v>54.217083000000002</v>
      </c>
      <c r="EI23" s="15">
        <v>68.264144999999999</v>
      </c>
      <c r="EJ23" s="15">
        <v>87.156304009999999</v>
      </c>
      <c r="EK23" s="15">
        <v>56.393805999999998</v>
      </c>
      <c r="EL23" s="15">
        <v>56.393805999999998</v>
      </c>
      <c r="EM23" s="15">
        <v>59.689166999999998</v>
      </c>
      <c r="EN23" s="15">
        <v>63.742291999999999</v>
      </c>
      <c r="EO23" s="15">
        <v>64.534538999999995</v>
      </c>
      <c r="EP23" s="15">
        <v>64.304488000000006</v>
      </c>
      <c r="EQ23" s="15">
        <v>62.998508000000001</v>
      </c>
      <c r="ER23" s="15">
        <v>59.159292000000001</v>
      </c>
      <c r="ES23" s="15">
        <v>1026.1895770000001</v>
      </c>
      <c r="ET23" s="15">
        <v>64.795599999999993</v>
      </c>
      <c r="EU23" s="15">
        <v>65.167366999999999</v>
      </c>
      <c r="EV23" s="15">
        <v>69.679944649999996</v>
      </c>
      <c r="EW23" s="15">
        <v>62.334598</v>
      </c>
      <c r="EX23" s="15">
        <v>61.544663</v>
      </c>
      <c r="EY23" s="15">
        <v>62.637667999999998</v>
      </c>
      <c r="EZ23" s="15">
        <v>73.68432</v>
      </c>
      <c r="FA23" s="15">
        <v>59.886609</v>
      </c>
      <c r="FB23" s="15">
        <v>64.023942000000005</v>
      </c>
      <c r="FC23" s="15">
        <v>62.010534999999997</v>
      </c>
      <c r="FD23" s="15">
        <v>67.853814999999997</v>
      </c>
      <c r="FE23" s="15">
        <v>68.331390999999996</v>
      </c>
      <c r="FF23" s="15">
        <v>68.531401000000002</v>
      </c>
      <c r="FG23" s="15">
        <v>1043.43831082</v>
      </c>
      <c r="FH23" s="15">
        <v>64.890855000000002</v>
      </c>
      <c r="FI23" s="15">
        <v>1026.324826</v>
      </c>
      <c r="FJ23" s="15">
        <v>67.485702000000003</v>
      </c>
      <c r="FK23" s="15">
        <v>1062.74148646</v>
      </c>
      <c r="FL23" s="15">
        <v>1024.1474451700001</v>
      </c>
      <c r="FM23" s="15">
        <v>1033.9564499999999</v>
      </c>
      <c r="FN23" s="15">
        <v>62.186309999999999</v>
      </c>
      <c r="FO23" s="15">
        <v>62.406719000000002</v>
      </c>
      <c r="FP23" s="15">
        <v>63.260317999999998</v>
      </c>
      <c r="FQ23" s="15">
        <v>60.318508999999999</v>
      </c>
      <c r="FR23" s="15">
        <v>75.894592340000003</v>
      </c>
      <c r="FS23" s="15">
        <v>75.445004999999995</v>
      </c>
      <c r="FT23" s="15">
        <v>75.871958000000006</v>
      </c>
      <c r="FU23" s="15">
        <v>62.516267999999997</v>
      </c>
      <c r="FV23" s="15">
        <v>62.516267999999997</v>
      </c>
      <c r="FW23" s="15">
        <v>64.284912000000006</v>
      </c>
      <c r="FX23" s="15">
        <v>64.284913000000003</v>
      </c>
      <c r="FY23" s="15">
        <v>63.147145000000002</v>
      </c>
      <c r="FZ23" s="15">
        <v>65.338004999999995</v>
      </c>
      <c r="GA23" s="15">
        <v>65.108501000000004</v>
      </c>
      <c r="GB23" s="15">
        <v>55.684578000000002</v>
      </c>
      <c r="GC23" s="15">
        <v>55.130052999999997</v>
      </c>
      <c r="GD23" s="15">
        <v>73.493454979999996</v>
      </c>
      <c r="GE23" s="15">
        <v>61.025258000000001</v>
      </c>
      <c r="GF23" s="15">
        <v>1020.131163</v>
      </c>
      <c r="GG23" s="15">
        <v>1025.229272</v>
      </c>
      <c r="GH23" s="15">
        <v>1025.229272</v>
      </c>
      <c r="GI23" s="15">
        <v>59.974671999999998</v>
      </c>
      <c r="GJ23" s="15">
        <v>56.455343999999997</v>
      </c>
      <c r="GK23" s="15">
        <v>61.555439999999997</v>
      </c>
      <c r="GL23" s="15">
        <v>63.494694000000003</v>
      </c>
      <c r="GM23" s="15">
        <v>73.034543569999997</v>
      </c>
      <c r="GN23" s="15">
        <v>49.746746000000002</v>
      </c>
      <c r="GO23" s="15">
        <v>73.034543569999997</v>
      </c>
      <c r="GP23" s="15">
        <v>62.516267999999997</v>
      </c>
      <c r="GQ23" s="15">
        <v>66.139482999999998</v>
      </c>
      <c r="GR23" s="15">
        <v>62.309564999999999</v>
      </c>
      <c r="GS23" s="15">
        <v>63.099921999999999</v>
      </c>
      <c r="GT23" s="15">
        <v>59.520541000000001</v>
      </c>
      <c r="GU23" s="15">
        <v>59.706049</v>
      </c>
      <c r="GV23" s="15">
        <v>67.031408999999996</v>
      </c>
      <c r="GW23" s="15">
        <v>55.149582000000002</v>
      </c>
      <c r="GX23" s="15">
        <v>1025.3601389999999</v>
      </c>
      <c r="GY23" s="15">
        <v>64.914420000000007</v>
      </c>
      <c r="GZ23" s="15">
        <v>64.421485000000004</v>
      </c>
      <c r="HA23" s="15">
        <v>64.249091000000007</v>
      </c>
      <c r="HB23" s="15">
        <v>67.031408999999996</v>
      </c>
      <c r="HC23" s="15">
        <v>67.031408999999996</v>
      </c>
      <c r="HD23" s="15">
        <v>67.031408999999996</v>
      </c>
      <c r="HE23" s="15">
        <v>62.396600999999997</v>
      </c>
      <c r="HF23" s="15">
        <v>1025.8082750000001</v>
      </c>
      <c r="HG23" s="15">
        <v>1026.1895770000001</v>
      </c>
      <c r="HH23" s="15">
        <v>1026.1895770000001</v>
      </c>
      <c r="HI23" s="15">
        <v>1026.1895770000001</v>
      </c>
      <c r="HJ23" s="15">
        <v>65.820684999999997</v>
      </c>
      <c r="HK23" s="15">
        <v>69.132143999999997</v>
      </c>
      <c r="HL23" s="15">
        <v>68.310055000000006</v>
      </c>
      <c r="HM23" s="15">
        <v>72.755939999999995</v>
      </c>
      <c r="HN23" s="15">
        <v>67.580574999999996</v>
      </c>
      <c r="HO23" s="15">
        <v>1023.485178</v>
      </c>
      <c r="HP23" s="15">
        <v>46.750135729999997</v>
      </c>
      <c r="HQ23" s="15">
        <v>1026.4201539999999</v>
      </c>
      <c r="HR23" s="15">
        <v>67.148273000000003</v>
      </c>
      <c r="HS23" s="15">
        <v>67.511579999999995</v>
      </c>
      <c r="HT23" s="15">
        <v>66.938008999999994</v>
      </c>
      <c r="HU23" s="15">
        <v>61.688468</v>
      </c>
      <c r="HV23" s="15">
        <v>57.308541400000003</v>
      </c>
      <c r="HW23" s="15">
        <v>55.997876499999997</v>
      </c>
      <c r="HX23" s="15">
        <v>56.879770999999998</v>
      </c>
      <c r="HY23" s="15">
        <v>1012.23666965</v>
      </c>
      <c r="HZ23" s="15">
        <v>68.022548</v>
      </c>
      <c r="IA23" s="15">
        <v>1027.3182260000001</v>
      </c>
    </row>
    <row r="24" spans="1:235" s="4" customFormat="1" x14ac:dyDescent="0.2">
      <c r="A24" s="2"/>
      <c r="B24" s="10">
        <v>46166.4375</v>
      </c>
      <c r="C24" s="15">
        <v>1023.36127964</v>
      </c>
      <c r="D24" s="15">
        <v>63.420712999999999</v>
      </c>
      <c r="E24" s="15">
        <v>64.541910999999999</v>
      </c>
      <c r="F24" s="15">
        <v>64.306049999999999</v>
      </c>
      <c r="G24" s="15">
        <v>64.202873999999994</v>
      </c>
      <c r="H24" s="15">
        <v>65.449506</v>
      </c>
      <c r="I24" s="15">
        <v>68.104124999999996</v>
      </c>
      <c r="J24" s="15">
        <v>67.311183</v>
      </c>
      <c r="K24" s="15">
        <v>68.596553</v>
      </c>
      <c r="L24" s="15">
        <v>65.287099999999995</v>
      </c>
      <c r="M24" s="15">
        <v>67.710245</v>
      </c>
      <c r="N24" s="15">
        <v>67.905946</v>
      </c>
      <c r="O24" s="15">
        <v>65.847852000000003</v>
      </c>
      <c r="P24" s="15">
        <v>1025.9841329999999</v>
      </c>
      <c r="Q24" s="15">
        <v>1011.67281038</v>
      </c>
      <c r="R24" s="15">
        <v>69.047021999999998</v>
      </c>
      <c r="S24" s="15">
        <v>62.808430000000001</v>
      </c>
      <c r="T24" s="15">
        <v>1024.083277</v>
      </c>
      <c r="U24" s="15">
        <v>53.561548000000002</v>
      </c>
      <c r="V24" s="15">
        <v>54.708112</v>
      </c>
      <c r="W24" s="15">
        <v>1021.808432</v>
      </c>
      <c r="X24" s="15">
        <v>66.662606999999994</v>
      </c>
      <c r="Y24" s="15">
        <v>61.291279000000003</v>
      </c>
      <c r="Z24" s="15">
        <v>64.209064999999995</v>
      </c>
      <c r="AA24" s="15">
        <v>71.002302999999998</v>
      </c>
      <c r="AB24" s="15">
        <v>58.510357999999997</v>
      </c>
      <c r="AC24" s="15">
        <v>66.364270000000005</v>
      </c>
      <c r="AD24" s="15">
        <v>67.906992000000002</v>
      </c>
      <c r="AE24" s="15">
        <v>66.136494999999996</v>
      </c>
      <c r="AF24" s="15">
        <v>61.4253</v>
      </c>
      <c r="AG24" s="15">
        <v>1018.59286975</v>
      </c>
      <c r="AH24" s="15">
        <v>1018.77522604</v>
      </c>
      <c r="AI24" s="15">
        <v>1020.038788</v>
      </c>
      <c r="AJ24" s="15">
        <v>1020.1535</v>
      </c>
      <c r="AK24" s="15">
        <v>58.825800000000001</v>
      </c>
      <c r="AL24" s="15">
        <v>1022.228459</v>
      </c>
      <c r="AM24" s="15">
        <v>59.419565669999997</v>
      </c>
      <c r="AN24" s="15">
        <v>59.738520999999999</v>
      </c>
      <c r="AO24" s="15">
        <v>67.058705000000003</v>
      </c>
      <c r="AP24" s="15">
        <v>61.516390999999999</v>
      </c>
      <c r="AQ24" s="15">
        <v>56.730353000000001</v>
      </c>
      <c r="AR24" s="15">
        <v>57.426194000000002</v>
      </c>
      <c r="AS24" s="15">
        <v>65.526803999999998</v>
      </c>
      <c r="AT24" s="15">
        <v>69.544077999999999</v>
      </c>
      <c r="AU24" s="15">
        <v>69.544077999999999</v>
      </c>
      <c r="AV24" s="15">
        <v>69.301372000000001</v>
      </c>
      <c r="AW24" s="15">
        <v>67.516020499999996</v>
      </c>
      <c r="AX24" s="15">
        <v>59.813861000000003</v>
      </c>
      <c r="AY24" s="15">
        <v>60.679051000000001</v>
      </c>
      <c r="AZ24" s="15">
        <v>1023.198294</v>
      </c>
      <c r="BA24" s="15">
        <v>65.349079000000003</v>
      </c>
      <c r="BB24" s="15">
        <v>64.882842999999994</v>
      </c>
      <c r="BC24" s="15">
        <v>64.836820000000003</v>
      </c>
      <c r="BD24" s="15">
        <v>64.521339999999995</v>
      </c>
      <c r="BE24" s="15">
        <v>64.153169000000005</v>
      </c>
      <c r="BF24" s="15">
        <v>64.836820000000003</v>
      </c>
      <c r="BG24" s="15">
        <v>68.324133000000003</v>
      </c>
      <c r="BH24" s="15">
        <v>69.544077999999999</v>
      </c>
      <c r="BI24" s="15">
        <v>69.544077999999999</v>
      </c>
      <c r="BJ24" s="15">
        <v>69.544077999999999</v>
      </c>
      <c r="BK24" s="15">
        <v>61.118960000000001</v>
      </c>
      <c r="BL24" s="15">
        <v>61.611212000000002</v>
      </c>
      <c r="BM24" s="15">
        <v>1021.924543</v>
      </c>
      <c r="BN24" s="15">
        <v>1021.162617</v>
      </c>
      <c r="BO24" s="15">
        <v>66.798316</v>
      </c>
      <c r="BP24" s="15">
        <v>63.313940000000002</v>
      </c>
      <c r="BQ24" s="15">
        <v>67.677436999999998</v>
      </c>
      <c r="BR24" s="15">
        <v>59.041986999999999</v>
      </c>
      <c r="BS24" s="15">
        <v>59.076892899999997</v>
      </c>
      <c r="BT24" s="15">
        <v>63.76708</v>
      </c>
      <c r="BU24" s="15">
        <v>1015.99362333</v>
      </c>
      <c r="BV24" s="15">
        <v>73.073211929999999</v>
      </c>
      <c r="BW24" s="15">
        <v>1022.982419</v>
      </c>
      <c r="BX24" s="15">
        <v>66.722930000000005</v>
      </c>
      <c r="BY24" s="15">
        <v>67.401010999999997</v>
      </c>
      <c r="BZ24" s="15">
        <v>67.401010999999997</v>
      </c>
      <c r="CA24" s="15">
        <v>75.40692</v>
      </c>
      <c r="CB24" s="15">
        <v>1020.455538</v>
      </c>
      <c r="CC24" s="15">
        <v>66.690320999999997</v>
      </c>
      <c r="CD24" s="15">
        <v>64.901916</v>
      </c>
      <c r="CE24" s="15">
        <v>63.606383000000001</v>
      </c>
      <c r="CF24" s="15">
        <v>1018.228418</v>
      </c>
      <c r="CG24" s="15">
        <v>59.544158000000003</v>
      </c>
      <c r="CH24" s="15">
        <v>1022.862669</v>
      </c>
      <c r="CI24" s="15">
        <v>65.361596000000006</v>
      </c>
      <c r="CJ24" s="15">
        <v>65.351444000000001</v>
      </c>
      <c r="CK24" s="15">
        <v>62.085059000000001</v>
      </c>
      <c r="CL24" s="15">
        <v>1029.5452130000001</v>
      </c>
      <c r="CM24" s="15">
        <v>1029.5452130000001</v>
      </c>
      <c r="CN24" s="15">
        <v>1026.2477550000001</v>
      </c>
      <c r="CO24" s="15">
        <v>1023.280614</v>
      </c>
      <c r="CP24" s="15">
        <v>1024.389586</v>
      </c>
      <c r="CQ24" s="15">
        <v>65.887432000000004</v>
      </c>
      <c r="CR24" s="15">
        <v>1017.05193</v>
      </c>
      <c r="CS24" s="15">
        <v>1020.90181064</v>
      </c>
      <c r="CT24" s="15">
        <v>63.246321999999999</v>
      </c>
      <c r="CU24" s="15">
        <v>61.118974999999999</v>
      </c>
      <c r="CV24" s="15">
        <v>81.042451779999993</v>
      </c>
      <c r="CW24" s="15">
        <v>66.986417000000003</v>
      </c>
      <c r="CX24" s="15">
        <v>65.764893999999998</v>
      </c>
      <c r="CY24" s="15">
        <v>75.699989590000001</v>
      </c>
      <c r="CZ24" s="15">
        <v>61.095109999999998</v>
      </c>
      <c r="DA24" s="15">
        <v>65.674038999999993</v>
      </c>
      <c r="DB24" s="15">
        <v>65.674038999999993</v>
      </c>
      <c r="DC24" s="15">
        <v>65.643366999999998</v>
      </c>
      <c r="DD24" s="15">
        <v>69.190541999999994</v>
      </c>
      <c r="DE24" s="15">
        <v>69.790239999999997</v>
      </c>
      <c r="DF24" s="15">
        <v>66.722930000000005</v>
      </c>
      <c r="DG24" s="15">
        <v>65.974885</v>
      </c>
      <c r="DH24" s="15">
        <v>66.606329000000002</v>
      </c>
      <c r="DI24" s="15">
        <v>67.401010999999997</v>
      </c>
      <c r="DJ24" s="15">
        <v>67.393621999999993</v>
      </c>
      <c r="DK24" s="15">
        <v>66.536264000000003</v>
      </c>
      <c r="DL24" s="15">
        <v>1027.26313218</v>
      </c>
      <c r="DM24" s="15">
        <v>68.640187999999995</v>
      </c>
      <c r="DN24" s="15">
        <v>67.997657000000004</v>
      </c>
      <c r="DO24" s="15">
        <v>63.73720067</v>
      </c>
      <c r="DP24" s="15">
        <v>1025.6314219999999</v>
      </c>
      <c r="DQ24" s="15">
        <v>1024.275535</v>
      </c>
      <c r="DR24" s="15">
        <v>1020.435832</v>
      </c>
      <c r="DS24" s="15">
        <v>54.480527000000002</v>
      </c>
      <c r="DT24" s="15">
        <v>1024.2622610000001</v>
      </c>
      <c r="DU24" s="15">
        <v>64.104736000000003</v>
      </c>
      <c r="DV24" s="15">
        <v>64.490171000000004</v>
      </c>
      <c r="DW24" s="15">
        <v>66.902968000000001</v>
      </c>
      <c r="DX24" s="15">
        <v>67.193271999999993</v>
      </c>
      <c r="DY24" s="15">
        <v>67.539148999999995</v>
      </c>
      <c r="DZ24" s="15">
        <v>54.385533000000002</v>
      </c>
      <c r="EA24" s="15">
        <v>61.516390999999999</v>
      </c>
      <c r="EB24" s="15">
        <v>61.516390999999999</v>
      </c>
      <c r="EC24" s="15">
        <v>59.488684409999998</v>
      </c>
      <c r="ED24" s="15">
        <v>61.156213999999999</v>
      </c>
      <c r="EE24" s="15">
        <v>61.570199000000002</v>
      </c>
      <c r="EF24" s="15">
        <v>62.054107000000002</v>
      </c>
      <c r="EG24" s="15">
        <v>62.984147</v>
      </c>
      <c r="EH24" s="15">
        <v>57.152295000000002</v>
      </c>
      <c r="EI24" s="15">
        <v>67.057597000000001</v>
      </c>
      <c r="EJ24" s="15">
        <v>89.31944987</v>
      </c>
      <c r="EK24" s="15">
        <v>66.406298000000007</v>
      </c>
      <c r="EL24" s="15">
        <v>66.406298000000007</v>
      </c>
      <c r="EM24" s="15">
        <v>61.899355</v>
      </c>
      <c r="EN24" s="15">
        <v>66.229647999999997</v>
      </c>
      <c r="EO24" s="15">
        <v>66.887656000000007</v>
      </c>
      <c r="EP24" s="15">
        <v>66.722930000000005</v>
      </c>
      <c r="EQ24" s="15">
        <v>63.239052000000001</v>
      </c>
      <c r="ER24" s="15">
        <v>58.420827000000003</v>
      </c>
      <c r="ES24" s="15">
        <v>1025.4929400000001</v>
      </c>
      <c r="ET24" s="15">
        <v>64.908975999999996</v>
      </c>
      <c r="EU24" s="15">
        <v>65.266397999999995</v>
      </c>
      <c r="EV24" s="15">
        <v>69.615960139999999</v>
      </c>
      <c r="EW24" s="15">
        <v>62.766661999999997</v>
      </c>
      <c r="EX24" s="15">
        <v>61.998894</v>
      </c>
      <c r="EY24" s="15">
        <v>63.177098000000001</v>
      </c>
      <c r="EZ24" s="15">
        <v>73.376181000000003</v>
      </c>
      <c r="FA24" s="15">
        <v>62.541426999999999</v>
      </c>
      <c r="FB24" s="15">
        <v>63.962412999999998</v>
      </c>
      <c r="FC24" s="15">
        <v>61.998010999999998</v>
      </c>
      <c r="FD24" s="15">
        <v>66.410876999999999</v>
      </c>
      <c r="FE24" s="15">
        <v>67.076581000000004</v>
      </c>
      <c r="FF24" s="15">
        <v>67.355227999999997</v>
      </c>
      <c r="FG24" s="15">
        <v>1041.7236417399999</v>
      </c>
      <c r="FH24" s="15">
        <v>64.689010999999994</v>
      </c>
      <c r="FI24" s="15">
        <v>1025.561445</v>
      </c>
      <c r="FJ24" s="15">
        <v>67.411186999999998</v>
      </c>
      <c r="FK24" s="15">
        <v>1060.87803588</v>
      </c>
      <c r="FL24" s="15">
        <v>1023.60131864</v>
      </c>
      <c r="FM24" s="15">
        <v>1032.7960740000001</v>
      </c>
      <c r="FN24" s="15">
        <v>59.866447000000001</v>
      </c>
      <c r="FO24" s="15">
        <v>60.364654000000002</v>
      </c>
      <c r="FP24" s="15">
        <v>63.781179000000002</v>
      </c>
      <c r="FQ24" s="15">
        <v>62.178747999999999</v>
      </c>
      <c r="FR24" s="15">
        <v>75.429013609999998</v>
      </c>
      <c r="FS24" s="15">
        <v>74.990195999999997</v>
      </c>
      <c r="FT24" s="15">
        <v>75.40692</v>
      </c>
      <c r="FU24" s="15">
        <v>64.881330000000005</v>
      </c>
      <c r="FV24" s="15">
        <v>64.881330000000005</v>
      </c>
      <c r="FW24" s="15">
        <v>67.125342000000003</v>
      </c>
      <c r="FX24" s="15">
        <v>67.125342000000003</v>
      </c>
      <c r="FY24" s="15">
        <v>66.000259999999997</v>
      </c>
      <c r="FZ24" s="15">
        <v>67.753082000000006</v>
      </c>
      <c r="GA24" s="15">
        <v>67.533710999999997</v>
      </c>
      <c r="GB24" s="15">
        <v>60.308233999999999</v>
      </c>
      <c r="GC24" s="15">
        <v>50.817092000000002</v>
      </c>
      <c r="GD24" s="15">
        <v>72.154657499999999</v>
      </c>
      <c r="GE24" s="15">
        <v>63.417744999999996</v>
      </c>
      <c r="GF24" s="15">
        <v>1019.291548</v>
      </c>
      <c r="GG24" s="15">
        <v>1023.0323969999999</v>
      </c>
      <c r="GH24" s="15">
        <v>1023.0323969999999</v>
      </c>
      <c r="GI24" s="15">
        <v>66.429055000000005</v>
      </c>
      <c r="GJ24" s="15">
        <v>58.454325670000003</v>
      </c>
      <c r="GK24" s="15">
        <v>65.253234000000006</v>
      </c>
      <c r="GL24" s="15">
        <v>65.974885</v>
      </c>
      <c r="GM24" s="15">
        <v>75.329912030000003</v>
      </c>
      <c r="GN24" s="15">
        <v>52.724159999999998</v>
      </c>
      <c r="GO24" s="15">
        <v>75.329912030000003</v>
      </c>
      <c r="GP24" s="15">
        <v>64.881330000000005</v>
      </c>
      <c r="GQ24" s="15">
        <v>66.244056999999998</v>
      </c>
      <c r="GR24" s="15">
        <v>64.649079</v>
      </c>
      <c r="GS24" s="15">
        <v>64.351709</v>
      </c>
      <c r="GT24" s="15">
        <v>60.405061000000003</v>
      </c>
      <c r="GU24" s="15">
        <v>59.897931999999997</v>
      </c>
      <c r="GV24" s="15">
        <v>67.114680000000007</v>
      </c>
      <c r="GW24" s="15">
        <v>57.674559000000002</v>
      </c>
      <c r="GX24" s="15">
        <v>1024.601621</v>
      </c>
      <c r="GY24" s="15">
        <v>67.371780000000001</v>
      </c>
      <c r="GZ24" s="15">
        <v>66.935716999999997</v>
      </c>
      <c r="HA24" s="15">
        <v>66.638478000000006</v>
      </c>
      <c r="HB24" s="15">
        <v>67.114680000000007</v>
      </c>
      <c r="HC24" s="15">
        <v>67.114680000000007</v>
      </c>
      <c r="HD24" s="15">
        <v>67.114680000000007</v>
      </c>
      <c r="HE24" s="15">
        <v>64.759793000000002</v>
      </c>
      <c r="HF24" s="15">
        <v>1025.125642</v>
      </c>
      <c r="HG24" s="15">
        <v>1025.4929400000001</v>
      </c>
      <c r="HH24" s="15">
        <v>1025.4929400000001</v>
      </c>
      <c r="HI24" s="15">
        <v>1025.4929400000001</v>
      </c>
      <c r="HJ24" s="15">
        <v>65.515119999999996</v>
      </c>
      <c r="HK24" s="15">
        <v>71.441980000000001</v>
      </c>
      <c r="HL24" s="15">
        <v>70.700378000000001</v>
      </c>
      <c r="HM24" s="15">
        <v>72.294495999999995</v>
      </c>
      <c r="HN24" s="15">
        <v>69.581778</v>
      </c>
      <c r="HO24" s="15">
        <v>1022.797876</v>
      </c>
      <c r="HP24" s="15">
        <v>49.746968860000003</v>
      </c>
      <c r="HQ24" s="15">
        <v>1025.6821789999999</v>
      </c>
      <c r="HR24" s="15">
        <v>67.1470755</v>
      </c>
      <c r="HS24" s="15">
        <v>67.495875999999996</v>
      </c>
      <c r="HT24" s="15">
        <v>66.375722999999994</v>
      </c>
      <c r="HU24" s="15">
        <v>62.376686999999997</v>
      </c>
      <c r="HV24" s="15">
        <v>56.335683279999998</v>
      </c>
      <c r="HW24" s="15">
        <v>56.3251785</v>
      </c>
      <c r="HX24" s="15">
        <v>57.177421000000002</v>
      </c>
      <c r="HY24" s="15">
        <v>1010.64203252</v>
      </c>
      <c r="HZ24" s="15">
        <v>67.856791999999999</v>
      </c>
      <c r="IA24" s="15">
        <v>1026.6394130000001</v>
      </c>
    </row>
    <row r="25" spans="1:235" s="4" customFormat="1" x14ac:dyDescent="0.2">
      <c r="A25" s="2"/>
      <c r="B25" s="10">
        <v>46166.458333333336</v>
      </c>
      <c r="C25" s="15">
        <v>1024.4833896800001</v>
      </c>
      <c r="D25" s="15">
        <v>76.123733999999999</v>
      </c>
      <c r="E25" s="15">
        <v>77.311618999999993</v>
      </c>
      <c r="F25" s="15">
        <v>77.052907000000005</v>
      </c>
      <c r="G25" s="15">
        <v>76.949461999999997</v>
      </c>
      <c r="H25" s="15">
        <v>78.461139000000003</v>
      </c>
      <c r="I25" s="15">
        <v>82.768164999999996</v>
      </c>
      <c r="J25" s="15">
        <v>81.936192000000005</v>
      </c>
      <c r="K25" s="15">
        <v>83.221556000000007</v>
      </c>
      <c r="L25" s="15">
        <v>78.341324999999998</v>
      </c>
      <c r="M25" s="15">
        <v>80.660349999999994</v>
      </c>
      <c r="N25" s="15">
        <v>82.251080999999999</v>
      </c>
      <c r="O25" s="15">
        <v>80.103178</v>
      </c>
      <c r="P25" s="15">
        <v>1027.3299079999999</v>
      </c>
      <c r="Q25" s="15">
        <v>1012.3971738</v>
      </c>
      <c r="R25" s="15">
        <v>83.574180999999996</v>
      </c>
      <c r="S25" s="15">
        <v>76.902019999999993</v>
      </c>
      <c r="T25" s="15">
        <v>1025.2834109999999</v>
      </c>
      <c r="U25" s="15">
        <v>66.450250999999994</v>
      </c>
      <c r="V25" s="15">
        <v>67.608237000000003</v>
      </c>
      <c r="W25" s="15">
        <v>1022.809666</v>
      </c>
      <c r="X25" s="15">
        <v>79.685130999999998</v>
      </c>
      <c r="Y25" s="15">
        <v>74.062512999999996</v>
      </c>
      <c r="Z25" s="15">
        <v>77.156723999999997</v>
      </c>
      <c r="AA25" s="15">
        <v>85.476945999999998</v>
      </c>
      <c r="AB25" s="15">
        <v>71.285858000000005</v>
      </c>
      <c r="AC25" s="15">
        <v>79.584694999999996</v>
      </c>
      <c r="AD25" s="15">
        <v>80.858770000000007</v>
      </c>
      <c r="AE25" s="15">
        <v>79.136891000000006</v>
      </c>
      <c r="AF25" s="15">
        <v>74.290588999999997</v>
      </c>
      <c r="AG25" s="15">
        <v>1019.50817475</v>
      </c>
      <c r="AH25" s="15">
        <v>1019.70669488</v>
      </c>
      <c r="AI25" s="15">
        <v>1021.090345</v>
      </c>
      <c r="AJ25" s="15">
        <v>1021.151079</v>
      </c>
      <c r="AK25" s="15">
        <v>71.679715000000002</v>
      </c>
      <c r="AL25" s="15">
        <v>1023.27813</v>
      </c>
      <c r="AM25" s="15">
        <v>72.357367330000002</v>
      </c>
      <c r="AN25" s="15">
        <v>72.680411000000007</v>
      </c>
      <c r="AO25" s="15">
        <v>80.918041000000002</v>
      </c>
      <c r="AP25" s="15">
        <v>74.426743999999999</v>
      </c>
      <c r="AQ25" s="15">
        <v>69.299099999999996</v>
      </c>
      <c r="AR25" s="15">
        <v>70.026921999999999</v>
      </c>
      <c r="AS25" s="15">
        <v>76.211275999999998</v>
      </c>
      <c r="AT25" s="15">
        <v>83.867069999999998</v>
      </c>
      <c r="AU25" s="15">
        <v>83.867069999999998</v>
      </c>
      <c r="AV25" s="15">
        <v>83.610258000000002</v>
      </c>
      <c r="AW25" s="15">
        <v>80.574619999999996</v>
      </c>
      <c r="AX25" s="15">
        <v>72.934760499999996</v>
      </c>
      <c r="AY25" s="15">
        <v>73.777744999999996</v>
      </c>
      <c r="AZ25" s="15">
        <v>1024.2188229999999</v>
      </c>
      <c r="BA25" s="15">
        <v>78.165265000000005</v>
      </c>
      <c r="BB25" s="15">
        <v>77.738698999999997</v>
      </c>
      <c r="BC25" s="15">
        <v>77.691642000000002</v>
      </c>
      <c r="BD25" s="15">
        <v>77.369077750000002</v>
      </c>
      <c r="BE25" s="15">
        <v>77.080449000000002</v>
      </c>
      <c r="BF25" s="15">
        <v>77.691642000000002</v>
      </c>
      <c r="BG25" s="15">
        <v>82.579588000000001</v>
      </c>
      <c r="BH25" s="15">
        <v>83.867069999999998</v>
      </c>
      <c r="BI25" s="15">
        <v>83.867069999999998</v>
      </c>
      <c r="BJ25" s="15">
        <v>83.867069999999998</v>
      </c>
      <c r="BK25" s="15">
        <v>73.224006000000003</v>
      </c>
      <c r="BL25" s="15">
        <v>73.920067000000003</v>
      </c>
      <c r="BM25" s="15">
        <v>1022.624379</v>
      </c>
      <c r="BN25" s="15">
        <v>1022.1855409999999</v>
      </c>
      <c r="BO25" s="15">
        <v>80.084791999999993</v>
      </c>
      <c r="BP25" s="15">
        <v>76.414355999999998</v>
      </c>
      <c r="BQ25" s="15">
        <v>81.970054000000005</v>
      </c>
      <c r="BR25" s="15">
        <v>71.902208999999999</v>
      </c>
      <c r="BS25" s="15">
        <v>71.938867849999994</v>
      </c>
      <c r="BT25" s="15">
        <v>77.599943999999994</v>
      </c>
      <c r="BU25" s="15">
        <v>1016.55508633</v>
      </c>
      <c r="BV25" s="15">
        <v>86.748344200000005</v>
      </c>
      <c r="BW25" s="15">
        <v>1023.9765640000001</v>
      </c>
      <c r="BX25" s="15">
        <v>81.039902999999995</v>
      </c>
      <c r="BY25" s="15">
        <v>80.787670000000006</v>
      </c>
      <c r="BZ25" s="15">
        <v>80.787670000000006</v>
      </c>
      <c r="CA25" s="15">
        <v>88.92868</v>
      </c>
      <c r="CB25" s="15">
        <v>1021.990773</v>
      </c>
      <c r="CC25" s="15">
        <v>79.925691999999998</v>
      </c>
      <c r="CD25" s="15">
        <v>79.058417000000006</v>
      </c>
      <c r="CE25" s="15">
        <v>77.727248000000003</v>
      </c>
      <c r="CF25" s="15">
        <v>1019.648505</v>
      </c>
      <c r="CG25" s="15">
        <v>73.003067999999999</v>
      </c>
      <c r="CH25" s="15">
        <v>1023.851508</v>
      </c>
      <c r="CI25" s="15">
        <v>78.179343329999995</v>
      </c>
      <c r="CJ25" s="15">
        <v>78.167925999999994</v>
      </c>
      <c r="CK25" s="15">
        <v>75.660696999999999</v>
      </c>
      <c r="CL25" s="15">
        <v>1030.948236</v>
      </c>
      <c r="CM25" s="15">
        <v>1030.9492740000001</v>
      </c>
      <c r="CN25" s="15">
        <v>1027.686449</v>
      </c>
      <c r="CO25" s="15">
        <v>1024.200546</v>
      </c>
      <c r="CP25" s="15">
        <v>1025.3813230000001</v>
      </c>
      <c r="CQ25" s="15">
        <v>78.855776000000006</v>
      </c>
      <c r="CR25" s="15">
        <v>1017.672184</v>
      </c>
      <c r="CS25" s="15">
        <v>1021.76935422</v>
      </c>
      <c r="CT25" s="15">
        <v>76.159222</v>
      </c>
      <c r="CU25" s="15">
        <v>74.063911000000004</v>
      </c>
      <c r="CV25" s="15">
        <v>95.647195229999994</v>
      </c>
      <c r="CW25" s="15">
        <v>80.040401000000003</v>
      </c>
      <c r="CX25" s="15">
        <v>78.673822000000001</v>
      </c>
      <c r="CY25" s="15">
        <v>90.437401339999994</v>
      </c>
      <c r="CZ25" s="15">
        <v>73.920769000000007</v>
      </c>
      <c r="DA25" s="15">
        <v>78.799408999999997</v>
      </c>
      <c r="DB25" s="15">
        <v>78.799408999999997</v>
      </c>
      <c r="DC25" s="15">
        <v>78.842776999999998</v>
      </c>
      <c r="DD25" s="15">
        <v>83.693690000000004</v>
      </c>
      <c r="DE25" s="15">
        <v>84.354716999999994</v>
      </c>
      <c r="DF25" s="15">
        <v>81.039902999999995</v>
      </c>
      <c r="DG25" s="15">
        <v>80.204845000000006</v>
      </c>
      <c r="DH25" s="15">
        <v>79.939614000000006</v>
      </c>
      <c r="DI25" s="15">
        <v>80.787670000000006</v>
      </c>
      <c r="DJ25" s="15">
        <v>80.410401500000006</v>
      </c>
      <c r="DK25" s="15">
        <v>81.571523999999997</v>
      </c>
      <c r="DL25" s="15">
        <v>1029.1280863899999</v>
      </c>
      <c r="DM25" s="15">
        <v>83.050344999999993</v>
      </c>
      <c r="DN25" s="15">
        <v>82.371699000000007</v>
      </c>
      <c r="DO25" s="15">
        <v>76.64381333</v>
      </c>
      <c r="DP25" s="15">
        <v>1027.0347200000001</v>
      </c>
      <c r="DQ25" s="15">
        <v>1025.524619</v>
      </c>
      <c r="DR25" s="15">
        <v>1021.212687</v>
      </c>
      <c r="DS25" s="15">
        <v>67.226089000000002</v>
      </c>
      <c r="DT25" s="15">
        <v>1025.5182930000001</v>
      </c>
      <c r="DU25" s="15">
        <v>76.925351000000006</v>
      </c>
      <c r="DV25" s="15">
        <v>77.328241000000006</v>
      </c>
      <c r="DW25" s="15">
        <v>79.881551000000002</v>
      </c>
      <c r="DX25" s="15">
        <v>81.430126000000001</v>
      </c>
      <c r="DY25" s="15">
        <v>81.696783999999994</v>
      </c>
      <c r="DZ25" s="15">
        <v>68.226785000000007</v>
      </c>
      <c r="EA25" s="15">
        <v>74.426743999999999</v>
      </c>
      <c r="EB25" s="15">
        <v>74.426743999999999</v>
      </c>
      <c r="EC25" s="15">
        <v>71.948132040000004</v>
      </c>
      <c r="ED25" s="15">
        <v>74.629311999999999</v>
      </c>
      <c r="EE25" s="15">
        <v>75.044437000000002</v>
      </c>
      <c r="EF25" s="15">
        <v>74.97139</v>
      </c>
      <c r="EG25" s="15">
        <v>75.914468999999997</v>
      </c>
      <c r="EH25" s="15">
        <v>71.214866000000001</v>
      </c>
      <c r="EI25" s="15">
        <v>79.993189999999998</v>
      </c>
      <c r="EJ25" s="15">
        <v>104.81867671000001</v>
      </c>
      <c r="EK25" s="15">
        <v>77.192740000000001</v>
      </c>
      <c r="EL25" s="15">
        <v>77.192740000000001</v>
      </c>
      <c r="EM25" s="15">
        <v>74.893839</v>
      </c>
      <c r="EN25" s="15">
        <v>80.482973000000001</v>
      </c>
      <c r="EO25" s="15">
        <v>81.272253000000006</v>
      </c>
      <c r="EP25" s="15">
        <v>81.039902999999995</v>
      </c>
      <c r="EQ25" s="15">
        <v>76.183195999999995</v>
      </c>
      <c r="ER25" s="15">
        <v>71.600352000000001</v>
      </c>
      <c r="ES25" s="15">
        <v>1026.8892129999999</v>
      </c>
      <c r="ET25" s="15">
        <v>77.517701000000002</v>
      </c>
      <c r="EU25" s="15">
        <v>78.043634999999995</v>
      </c>
      <c r="EV25" s="15">
        <v>82.73231045</v>
      </c>
      <c r="EW25" s="15">
        <v>75.692257999999995</v>
      </c>
      <c r="EX25" s="15">
        <v>74.939267999999998</v>
      </c>
      <c r="EY25" s="15">
        <v>76.113854000000003</v>
      </c>
      <c r="EZ25" s="15">
        <v>87.569681000000003</v>
      </c>
      <c r="FA25" s="15">
        <v>76.596170999999998</v>
      </c>
      <c r="FB25" s="15">
        <v>76.874054999999998</v>
      </c>
      <c r="FC25" s="15">
        <v>74.809092000000007</v>
      </c>
      <c r="FD25" s="15">
        <v>79.439014999999998</v>
      </c>
      <c r="FE25" s="15">
        <v>80.018958999999995</v>
      </c>
      <c r="FF25" s="15">
        <v>80.261782999999994</v>
      </c>
      <c r="FG25" s="15">
        <v>1043.5341869399999</v>
      </c>
      <c r="FH25" s="15">
        <v>77.529798999999997</v>
      </c>
      <c r="FI25" s="15">
        <v>1026.919901</v>
      </c>
      <c r="FJ25" s="15">
        <v>80.341576000000003</v>
      </c>
      <c r="FK25" s="15">
        <v>1063.8450954100001</v>
      </c>
      <c r="FL25" s="15">
        <v>1024.4050044600001</v>
      </c>
      <c r="FM25" s="15">
        <v>1034.5233989999999</v>
      </c>
      <c r="FN25" s="15">
        <v>73.285928999999996</v>
      </c>
      <c r="FO25" s="15">
        <v>73.726484999999997</v>
      </c>
      <c r="FP25" s="15">
        <v>76.772475999999997</v>
      </c>
      <c r="FQ25" s="15">
        <v>75.761796000000004</v>
      </c>
      <c r="FR25" s="15">
        <v>88.951863259999996</v>
      </c>
      <c r="FS25" s="15">
        <v>88.483237000000003</v>
      </c>
      <c r="FT25" s="15">
        <v>88.92868</v>
      </c>
      <c r="FU25" s="15">
        <v>79.114763999999994</v>
      </c>
      <c r="FV25" s="15">
        <v>79.114763999999994</v>
      </c>
      <c r="FW25" s="15">
        <v>81.939094999999995</v>
      </c>
      <c r="FX25" s="15">
        <v>81.939094999999995</v>
      </c>
      <c r="FY25" s="15">
        <v>80.730733999999998</v>
      </c>
      <c r="FZ25" s="15">
        <v>82.115460999999996</v>
      </c>
      <c r="GA25" s="15">
        <v>81.882878000000005</v>
      </c>
      <c r="GB25" s="15">
        <v>72.798198999999997</v>
      </c>
      <c r="GC25" s="15">
        <v>63.120431000000004</v>
      </c>
      <c r="GD25" s="15">
        <v>85.321238230000006</v>
      </c>
      <c r="GE25" s="15">
        <v>77.536558999999997</v>
      </c>
      <c r="GF25" s="15">
        <v>1019.772421</v>
      </c>
      <c r="GG25" s="15">
        <v>1024.0287450000001</v>
      </c>
      <c r="GH25" s="15">
        <v>1024.0287450000001</v>
      </c>
      <c r="GI25" s="15">
        <v>78.910017999999994</v>
      </c>
      <c r="GJ25" s="15">
        <v>71.227510330000001</v>
      </c>
      <c r="GK25" s="15">
        <v>79.233225000000004</v>
      </c>
      <c r="GL25" s="15">
        <v>80.204845000000006</v>
      </c>
      <c r="GM25" s="15">
        <v>90.046623199999999</v>
      </c>
      <c r="GN25" s="15">
        <v>66.415380999999996</v>
      </c>
      <c r="GO25" s="15">
        <v>90.046623199999999</v>
      </c>
      <c r="GP25" s="15">
        <v>79.114763999999994</v>
      </c>
      <c r="GQ25" s="15">
        <v>79.306023999999994</v>
      </c>
      <c r="GR25" s="15">
        <v>78.996612999999996</v>
      </c>
      <c r="GS25" s="15">
        <v>77.961515000000006</v>
      </c>
      <c r="GT25" s="15">
        <v>73.174531999999999</v>
      </c>
      <c r="GU25" s="15">
        <v>72.652151000000003</v>
      </c>
      <c r="GV25" s="15">
        <v>80.183374000000001</v>
      </c>
      <c r="GW25" s="15">
        <v>71.510723999999996</v>
      </c>
      <c r="GX25" s="15">
        <v>1025.8988240000001</v>
      </c>
      <c r="GY25" s="15">
        <v>81.559730000000002</v>
      </c>
      <c r="GZ25" s="15">
        <v>81.109582000000003</v>
      </c>
      <c r="HA25" s="15">
        <v>80.852258000000006</v>
      </c>
      <c r="HB25" s="15">
        <v>80.183374000000001</v>
      </c>
      <c r="HC25" s="15">
        <v>80.183374000000001</v>
      </c>
      <c r="HD25" s="15">
        <v>80.183374000000001</v>
      </c>
      <c r="HE25" s="15">
        <v>79.047483</v>
      </c>
      <c r="HF25" s="15">
        <v>1026.5073930000001</v>
      </c>
      <c r="HG25" s="15">
        <v>1026.8892129999999</v>
      </c>
      <c r="HH25" s="15">
        <v>1026.8892129999999</v>
      </c>
      <c r="HI25" s="15">
        <v>1026.8892129999999</v>
      </c>
      <c r="HJ25" s="15">
        <v>78.289879999999997</v>
      </c>
      <c r="HK25" s="15">
        <v>85.886638000000005</v>
      </c>
      <c r="HL25" s="15">
        <v>85.106938999999997</v>
      </c>
      <c r="HM25" s="15">
        <v>85.649849000000003</v>
      </c>
      <c r="HN25" s="15">
        <v>84.235874999999993</v>
      </c>
      <c r="HO25" s="15">
        <v>1023.959008</v>
      </c>
      <c r="HP25" s="15">
        <v>63.267207749999997</v>
      </c>
      <c r="HQ25" s="15">
        <v>1027.0575679999999</v>
      </c>
      <c r="HR25" s="15">
        <v>80.128216499999994</v>
      </c>
      <c r="HS25" s="15">
        <v>80.504954999999995</v>
      </c>
      <c r="HT25" s="15">
        <v>79.163736999999998</v>
      </c>
      <c r="HU25" s="15">
        <v>75.114140000000006</v>
      </c>
      <c r="HV25" s="15">
        <v>68.837086780000007</v>
      </c>
      <c r="HW25" s="15">
        <v>68.934175999999994</v>
      </c>
      <c r="HX25" s="15">
        <v>69.818796000000006</v>
      </c>
      <c r="HY25" s="15">
        <v>1011.0982522199999</v>
      </c>
      <c r="HZ25" s="15">
        <v>80.821471000000003</v>
      </c>
      <c r="IA25" s="15">
        <v>1028.1280469999999</v>
      </c>
    </row>
    <row r="26" spans="1:235" s="4" customFormat="1" x14ac:dyDescent="0.2">
      <c r="A26" s="2"/>
      <c r="B26" s="10">
        <v>46166.479166666664</v>
      </c>
      <c r="C26" s="15">
        <v>1024.3898698200001</v>
      </c>
      <c r="D26" s="15">
        <v>76.776089999999996</v>
      </c>
      <c r="E26" s="15">
        <v>77.964342000000002</v>
      </c>
      <c r="F26" s="15">
        <v>77.705978000000002</v>
      </c>
      <c r="G26" s="15">
        <v>77.601050000000001</v>
      </c>
      <c r="H26" s="15">
        <v>78.276413000000005</v>
      </c>
      <c r="I26" s="15">
        <v>85.251514</v>
      </c>
      <c r="J26" s="15">
        <v>84.536716999999996</v>
      </c>
      <c r="K26" s="15">
        <v>85.678865999999999</v>
      </c>
      <c r="L26" s="15">
        <v>78.036929999999998</v>
      </c>
      <c r="M26" s="15">
        <v>81.503263000000004</v>
      </c>
      <c r="N26" s="15">
        <v>84.940809000000002</v>
      </c>
      <c r="O26" s="15">
        <v>82.876670000000004</v>
      </c>
      <c r="P26" s="15">
        <v>1027.359101</v>
      </c>
      <c r="Q26" s="15">
        <v>1012.4155779500001</v>
      </c>
      <c r="R26" s="15">
        <v>85.784183999999996</v>
      </c>
      <c r="S26" s="15">
        <v>79.266962000000007</v>
      </c>
      <c r="T26" s="15">
        <v>1025.243158</v>
      </c>
      <c r="U26" s="15">
        <v>65.9547965</v>
      </c>
      <c r="V26" s="15">
        <v>67.168256</v>
      </c>
      <c r="W26" s="15">
        <v>1022.676054</v>
      </c>
      <c r="X26" s="15">
        <v>79.833177000000006</v>
      </c>
      <c r="Y26" s="15">
        <v>74.140747000000005</v>
      </c>
      <c r="Z26" s="15">
        <v>77.335538</v>
      </c>
      <c r="AA26" s="15">
        <v>88.046372000000005</v>
      </c>
      <c r="AB26" s="15">
        <v>71.834587999999997</v>
      </c>
      <c r="AC26" s="15">
        <v>79.339241000000001</v>
      </c>
      <c r="AD26" s="15">
        <v>81.016326000000007</v>
      </c>
      <c r="AE26" s="15">
        <v>79.287516999999994</v>
      </c>
      <c r="AF26" s="15">
        <v>74.735386000000005</v>
      </c>
      <c r="AG26" s="15">
        <v>1019.4543169999999</v>
      </c>
      <c r="AH26" s="15">
        <v>1019.64823102</v>
      </c>
      <c r="AI26" s="15">
        <v>1021.0757599999999</v>
      </c>
      <c r="AJ26" s="15">
        <v>1021.106436</v>
      </c>
      <c r="AK26" s="15">
        <v>72.199385000000007</v>
      </c>
      <c r="AL26" s="15">
        <v>1023.154537</v>
      </c>
      <c r="AM26" s="15">
        <v>72.739306999999997</v>
      </c>
      <c r="AN26" s="15">
        <v>73.313246000000007</v>
      </c>
      <c r="AO26" s="15">
        <v>83.136151999999996</v>
      </c>
      <c r="AP26" s="15">
        <v>74.864665000000002</v>
      </c>
      <c r="AQ26" s="15">
        <v>69.771247000000002</v>
      </c>
      <c r="AR26" s="15">
        <v>70.498889000000005</v>
      </c>
      <c r="AS26" s="15">
        <v>76.032041000000007</v>
      </c>
      <c r="AT26" s="15">
        <v>86.477574000000004</v>
      </c>
      <c r="AU26" s="15">
        <v>86.477574000000004</v>
      </c>
      <c r="AV26" s="15">
        <v>86.211022</v>
      </c>
      <c r="AW26" s="15">
        <v>80.697820500000006</v>
      </c>
      <c r="AX26" s="15">
        <v>72.072109999999995</v>
      </c>
      <c r="AY26" s="15">
        <v>73.030987999999994</v>
      </c>
      <c r="AZ26" s="15">
        <v>1024.1797260000001</v>
      </c>
      <c r="BA26" s="15">
        <v>78.168749000000005</v>
      </c>
      <c r="BB26" s="15">
        <v>77.620932999999994</v>
      </c>
      <c r="BC26" s="15">
        <v>77.570403999999996</v>
      </c>
      <c r="BD26" s="15">
        <v>77.224024999999997</v>
      </c>
      <c r="BE26" s="15">
        <v>76.748784999999998</v>
      </c>
      <c r="BF26" s="15">
        <v>77.570403999999996</v>
      </c>
      <c r="BG26" s="15">
        <v>85.118713</v>
      </c>
      <c r="BH26" s="15">
        <v>86.477574000000004</v>
      </c>
      <c r="BI26" s="15">
        <v>86.477574000000004</v>
      </c>
      <c r="BJ26" s="15">
        <v>86.477574000000004</v>
      </c>
      <c r="BK26" s="15">
        <v>73.864626000000001</v>
      </c>
      <c r="BL26" s="15">
        <v>74.525604999999999</v>
      </c>
      <c r="BM26" s="15">
        <v>1022.4287399999999</v>
      </c>
      <c r="BN26" s="15">
        <v>1021.959673</v>
      </c>
      <c r="BO26" s="15">
        <v>79.916472999999996</v>
      </c>
      <c r="BP26" s="15">
        <v>76.598393999999999</v>
      </c>
      <c r="BQ26" s="15">
        <v>84.474395999999999</v>
      </c>
      <c r="BR26" s="15">
        <v>72.465720000000005</v>
      </c>
      <c r="BS26" s="15">
        <v>72.502598950000007</v>
      </c>
      <c r="BT26" s="15">
        <v>79.350054</v>
      </c>
      <c r="BU26" s="15">
        <v>1016.28275833</v>
      </c>
      <c r="BV26" s="15">
        <v>86.636530620000002</v>
      </c>
      <c r="BW26" s="15">
        <v>1023.93843</v>
      </c>
      <c r="BX26" s="15">
        <v>83.47542</v>
      </c>
      <c r="BY26" s="15">
        <v>80.664125999999996</v>
      </c>
      <c r="BZ26" s="15">
        <v>80.664125999999996</v>
      </c>
      <c r="CA26" s="15">
        <v>89.614801</v>
      </c>
      <c r="CB26" s="15">
        <v>1022.339693</v>
      </c>
      <c r="CC26" s="15">
        <v>79.722381999999996</v>
      </c>
      <c r="CD26" s="15">
        <v>81.515218000000004</v>
      </c>
      <c r="CE26" s="15">
        <v>80.134574999999998</v>
      </c>
      <c r="CF26" s="15">
        <v>1019.95777</v>
      </c>
      <c r="CG26" s="15">
        <v>75.465418</v>
      </c>
      <c r="CH26" s="15">
        <v>1023.814401</v>
      </c>
      <c r="CI26" s="15">
        <v>78.183313999999996</v>
      </c>
      <c r="CJ26" s="15">
        <v>78.171501000000006</v>
      </c>
      <c r="CK26" s="15">
        <v>77.711737999999997</v>
      </c>
      <c r="CL26" s="15">
        <v>1031.4815169999999</v>
      </c>
      <c r="CM26" s="15">
        <v>1031.4815169999999</v>
      </c>
      <c r="CN26" s="15">
        <v>1027.8517979999999</v>
      </c>
      <c r="CO26" s="15">
        <v>1024.1543349999999</v>
      </c>
      <c r="CP26" s="15">
        <v>1025.3718859999999</v>
      </c>
      <c r="CQ26" s="15">
        <v>78.800663</v>
      </c>
      <c r="CR26" s="15">
        <v>1017.403716</v>
      </c>
      <c r="CS26" s="15">
        <v>1021.48115853</v>
      </c>
      <c r="CT26" s="15">
        <v>76.615437999999997</v>
      </c>
      <c r="CU26" s="15">
        <v>74.446950999999999</v>
      </c>
      <c r="CV26" s="15">
        <v>96.937869359999993</v>
      </c>
      <c r="CW26" s="15">
        <v>80.652933000000004</v>
      </c>
      <c r="CX26" s="15">
        <v>78.995160999999996</v>
      </c>
      <c r="CY26" s="15">
        <v>93.087346210000007</v>
      </c>
      <c r="CZ26" s="15">
        <v>74.433525000000003</v>
      </c>
      <c r="DA26" s="15">
        <v>78.867868000000001</v>
      </c>
      <c r="DB26" s="15">
        <v>78.867868000000001</v>
      </c>
      <c r="DC26" s="15">
        <v>78.554663000000005</v>
      </c>
      <c r="DD26" s="15">
        <v>86.148105000000001</v>
      </c>
      <c r="DE26" s="15">
        <v>86.787880000000001</v>
      </c>
      <c r="DF26" s="15">
        <v>83.47542</v>
      </c>
      <c r="DG26" s="15">
        <v>82.712990000000005</v>
      </c>
      <c r="DH26" s="15">
        <v>79.829026999999996</v>
      </c>
      <c r="DI26" s="15">
        <v>80.664125999999996</v>
      </c>
      <c r="DJ26" s="15">
        <v>80.475085500000006</v>
      </c>
      <c r="DK26" s="15">
        <v>83.571012999999994</v>
      </c>
      <c r="DL26" s="15">
        <v>1029.5295487400001</v>
      </c>
      <c r="DM26" s="15">
        <v>85.676597000000001</v>
      </c>
      <c r="DN26" s="15">
        <v>84.993902000000006</v>
      </c>
      <c r="DO26" s="15">
        <v>76.260655</v>
      </c>
      <c r="DP26" s="15">
        <v>1027.187895</v>
      </c>
      <c r="DQ26" s="15">
        <v>1025.3918839999999</v>
      </c>
      <c r="DR26" s="15">
        <v>1021.003452</v>
      </c>
      <c r="DS26" s="15">
        <v>67.726488000000003</v>
      </c>
      <c r="DT26" s="15">
        <v>1025.406281</v>
      </c>
      <c r="DU26" s="15">
        <v>76.802953000000002</v>
      </c>
      <c r="DV26" s="15">
        <v>77.208139000000003</v>
      </c>
      <c r="DW26" s="15">
        <v>79.958704999999995</v>
      </c>
      <c r="DX26" s="15">
        <v>83.938509999999994</v>
      </c>
      <c r="DY26" s="15">
        <v>84.260508999999999</v>
      </c>
      <c r="DZ26" s="15">
        <v>70.521941999999996</v>
      </c>
      <c r="EA26" s="15">
        <v>74.864665000000002</v>
      </c>
      <c r="EB26" s="15">
        <v>74.864665000000002</v>
      </c>
      <c r="EC26" s="15">
        <v>72.42861465</v>
      </c>
      <c r="ED26" s="15">
        <v>76.851563999999996</v>
      </c>
      <c r="EE26" s="15">
        <v>77.286823999999996</v>
      </c>
      <c r="EF26" s="15">
        <v>75.053995</v>
      </c>
      <c r="EG26" s="15">
        <v>76.038679000000002</v>
      </c>
      <c r="EH26" s="15">
        <v>74.846170999999998</v>
      </c>
      <c r="EI26" s="15">
        <v>80.091038999999995</v>
      </c>
      <c r="EJ26" s="15">
        <v>107.70206063000001</v>
      </c>
      <c r="EK26" s="15">
        <v>76.949216000000007</v>
      </c>
      <c r="EL26" s="15">
        <v>76.949216000000007</v>
      </c>
      <c r="EM26" s="15">
        <v>75.299087999999998</v>
      </c>
      <c r="EN26" s="15">
        <v>82.937162999999998</v>
      </c>
      <c r="EO26" s="15">
        <v>83.663552999999993</v>
      </c>
      <c r="EP26" s="15">
        <v>83.47542</v>
      </c>
      <c r="EQ26" s="15">
        <v>76.675132000000005</v>
      </c>
      <c r="ER26" s="15">
        <v>73.816381000000007</v>
      </c>
      <c r="ES26" s="15">
        <v>1027.03277</v>
      </c>
      <c r="ET26" s="15">
        <v>77.517646999999997</v>
      </c>
      <c r="EU26" s="15">
        <v>78.046454999999995</v>
      </c>
      <c r="EV26" s="15">
        <v>82.892820009999994</v>
      </c>
      <c r="EW26" s="15">
        <v>76.081102999999999</v>
      </c>
      <c r="EX26" s="15">
        <v>75.379614000000004</v>
      </c>
      <c r="EY26" s="15">
        <v>76.448865999999995</v>
      </c>
      <c r="EZ26" s="15">
        <v>88.788048000000003</v>
      </c>
      <c r="FA26" s="15">
        <v>79.258408000000003</v>
      </c>
      <c r="FB26" s="15">
        <v>77.343537999999995</v>
      </c>
      <c r="FC26" s="15">
        <v>75.279903000000004</v>
      </c>
      <c r="FD26" s="15">
        <v>79.552273999999997</v>
      </c>
      <c r="FE26" s="15">
        <v>80.159617999999995</v>
      </c>
      <c r="FF26" s="15">
        <v>80.413897000000006</v>
      </c>
      <c r="FG26" s="15">
        <v>1043.38762434</v>
      </c>
      <c r="FH26" s="15">
        <v>78.221355000000003</v>
      </c>
      <c r="FI26" s="15">
        <v>1026.926954</v>
      </c>
      <c r="FJ26" s="15">
        <v>80.424394000000007</v>
      </c>
      <c r="FK26" s="15">
        <v>1063.9164790499999</v>
      </c>
      <c r="FL26" s="15">
        <v>1024.24836523</v>
      </c>
      <c r="FM26" s="15">
        <v>1034.5720630000001</v>
      </c>
      <c r="FN26" s="15">
        <v>71.233058499999999</v>
      </c>
      <c r="FO26" s="15">
        <v>71.875043000000005</v>
      </c>
      <c r="FP26" s="15">
        <v>77.071087000000006</v>
      </c>
      <c r="FQ26" s="15">
        <v>77.813029999999998</v>
      </c>
      <c r="FR26" s="15">
        <v>89.638125919999993</v>
      </c>
      <c r="FS26" s="15">
        <v>89.168097000000003</v>
      </c>
      <c r="FT26" s="15">
        <v>89.614801</v>
      </c>
      <c r="FU26" s="15">
        <v>82.008082000000002</v>
      </c>
      <c r="FV26" s="15">
        <v>82.008082000000002</v>
      </c>
      <c r="FW26" s="15">
        <v>85.868137000000004</v>
      </c>
      <c r="FX26" s="15">
        <v>85.868138000000002</v>
      </c>
      <c r="FY26" s="15">
        <v>84.629249000000002</v>
      </c>
      <c r="FZ26" s="15">
        <v>84.718860000000006</v>
      </c>
      <c r="GA26" s="15">
        <v>84.490302</v>
      </c>
      <c r="GB26" s="15">
        <v>71.962492999999995</v>
      </c>
      <c r="GC26" s="15">
        <v>65.315899000000002</v>
      </c>
      <c r="GD26" s="15">
        <v>85.503500299999999</v>
      </c>
      <c r="GE26" s="15">
        <v>79.943972000000002</v>
      </c>
      <c r="GF26" s="15">
        <v>1019.472</v>
      </c>
      <c r="GG26" s="15">
        <v>1023.990193</v>
      </c>
      <c r="GH26" s="15">
        <v>1023.990193</v>
      </c>
      <c r="GI26" s="15">
        <v>79.947833000000003</v>
      </c>
      <c r="GJ26" s="15">
        <v>71.776629999999997</v>
      </c>
      <c r="GK26" s="15">
        <v>81.001335999999995</v>
      </c>
      <c r="GL26" s="15">
        <v>82.712990000000005</v>
      </c>
      <c r="GM26" s="15">
        <v>92.690224900000004</v>
      </c>
      <c r="GN26" s="15">
        <v>69.904979999999995</v>
      </c>
      <c r="GO26" s="15">
        <v>92.690224900000004</v>
      </c>
      <c r="GP26" s="15">
        <v>82.008082000000002</v>
      </c>
      <c r="GQ26" s="15">
        <v>79.212146000000004</v>
      </c>
      <c r="GR26" s="15">
        <v>82.146118000000001</v>
      </c>
      <c r="GS26" s="15">
        <v>80.213521</v>
      </c>
      <c r="GT26" s="15">
        <v>73.812995000000001</v>
      </c>
      <c r="GU26" s="15">
        <v>73.192539999999994</v>
      </c>
      <c r="GV26" s="15">
        <v>80.263844000000006</v>
      </c>
      <c r="GW26" s="15">
        <v>73.651652999999996</v>
      </c>
      <c r="GX26" s="15">
        <v>1025.7879109999999</v>
      </c>
      <c r="GY26" s="15">
        <v>84.068877000000001</v>
      </c>
      <c r="GZ26" s="15">
        <v>83.629186000000004</v>
      </c>
      <c r="HA26" s="15">
        <v>83.433830999999998</v>
      </c>
      <c r="HB26" s="15">
        <v>80.263844000000006</v>
      </c>
      <c r="HC26" s="15">
        <v>80.263844000000006</v>
      </c>
      <c r="HD26" s="15">
        <v>80.263844000000006</v>
      </c>
      <c r="HE26" s="15">
        <v>82.187464000000006</v>
      </c>
      <c r="HF26" s="15">
        <v>1026.6550119999999</v>
      </c>
      <c r="HG26" s="15">
        <v>1027.03277</v>
      </c>
      <c r="HH26" s="15">
        <v>1027.03277</v>
      </c>
      <c r="HI26" s="15">
        <v>1027.03277</v>
      </c>
      <c r="HJ26" s="15">
        <v>78.975716000000006</v>
      </c>
      <c r="HK26" s="15">
        <v>88.425655000000006</v>
      </c>
      <c r="HL26" s="15">
        <v>87.652303000000003</v>
      </c>
      <c r="HM26" s="15">
        <v>86.814672000000002</v>
      </c>
      <c r="HN26" s="15">
        <v>86.589698999999996</v>
      </c>
      <c r="HO26" s="15">
        <v>1023.785063</v>
      </c>
      <c r="HP26" s="15">
        <v>66.682810529999998</v>
      </c>
      <c r="HQ26" s="15">
        <v>1027.133051</v>
      </c>
      <c r="HR26" s="15">
        <v>80.277625999999998</v>
      </c>
      <c r="HS26" s="15">
        <v>80.655682999999996</v>
      </c>
      <c r="HT26" s="15">
        <v>79.684146999999996</v>
      </c>
      <c r="HU26" s="15">
        <v>75.665773000000002</v>
      </c>
      <c r="HV26" s="15">
        <v>68.758270640000006</v>
      </c>
      <c r="HW26" s="15">
        <v>69.619676499999997</v>
      </c>
      <c r="HX26" s="15">
        <v>70.466508000000005</v>
      </c>
      <c r="HY26" s="15">
        <v>1010.99414556</v>
      </c>
      <c r="HZ26" s="15">
        <v>80.977199999999996</v>
      </c>
      <c r="IA26" s="15">
        <v>1028.2994659999999</v>
      </c>
    </row>
    <row r="27" spans="1:235" s="4" customFormat="1" x14ac:dyDescent="0.2">
      <c r="A27" s="2"/>
      <c r="B27" s="10">
        <v>46166.5</v>
      </c>
      <c r="C27" s="15">
        <v>406.19320980999998</v>
      </c>
      <c r="D27" s="15">
        <v>77.638397999999995</v>
      </c>
      <c r="E27" s="15">
        <v>78.400222999999997</v>
      </c>
      <c r="F27" s="15">
        <v>78.231807000000003</v>
      </c>
      <c r="G27" s="15">
        <v>78.164209999999997</v>
      </c>
      <c r="H27" s="15">
        <v>77.850074000000006</v>
      </c>
      <c r="I27" s="15">
        <v>80.651905999999997</v>
      </c>
      <c r="J27" s="15">
        <v>80.020191999999994</v>
      </c>
      <c r="K27" s="15">
        <v>81.014300000000006</v>
      </c>
      <c r="L27" s="15">
        <v>77.655451999999997</v>
      </c>
      <c r="M27" s="15">
        <v>80.736101000000005</v>
      </c>
      <c r="N27" s="15">
        <v>80.502292999999995</v>
      </c>
      <c r="O27" s="15">
        <v>79.114926999999994</v>
      </c>
      <c r="P27" s="15">
        <v>408.37416400000001</v>
      </c>
      <c r="Q27" s="15">
        <v>398.37048035999999</v>
      </c>
      <c r="R27" s="15">
        <v>81.303219999999996</v>
      </c>
      <c r="S27" s="15">
        <v>76.901297</v>
      </c>
      <c r="T27" s="15">
        <v>407.00155999999998</v>
      </c>
      <c r="U27" s="15">
        <v>70.752440500000006</v>
      </c>
      <c r="V27" s="15">
        <v>71.569316999999998</v>
      </c>
      <c r="W27" s="15">
        <v>405.34234199999997</v>
      </c>
      <c r="X27" s="15">
        <v>79.035865000000001</v>
      </c>
      <c r="Y27" s="15">
        <v>75.182709000000003</v>
      </c>
      <c r="Z27" s="15">
        <v>77.364143999999996</v>
      </c>
      <c r="AA27" s="15">
        <v>82.578891999999996</v>
      </c>
      <c r="AB27" s="15">
        <v>73.949190000000002</v>
      </c>
      <c r="AC27" s="15">
        <v>78.500692999999998</v>
      </c>
      <c r="AD27" s="15">
        <v>80.034200999999996</v>
      </c>
      <c r="AE27" s="15">
        <v>78.666462999999993</v>
      </c>
      <c r="AF27" s="15">
        <v>75.702696000000003</v>
      </c>
      <c r="AG27" s="15">
        <v>403.89884799999999</v>
      </c>
      <c r="AH27" s="15">
        <v>403.74440021999999</v>
      </c>
      <c r="AI27" s="15">
        <v>404.62474400000002</v>
      </c>
      <c r="AJ27" s="15">
        <v>404.67683299999999</v>
      </c>
      <c r="AK27" s="15">
        <v>73.929123000000004</v>
      </c>
      <c r="AL27" s="15">
        <v>405.64395300000001</v>
      </c>
      <c r="AM27" s="15">
        <v>74.777589000000006</v>
      </c>
      <c r="AN27" s="15">
        <v>75.025143</v>
      </c>
      <c r="AO27" s="15">
        <v>79.648438999999996</v>
      </c>
      <c r="AP27" s="15">
        <v>75.685473000000002</v>
      </c>
      <c r="AQ27" s="15">
        <v>72.515367999999995</v>
      </c>
      <c r="AR27" s="15">
        <v>72.997654999999995</v>
      </c>
      <c r="AS27" s="15">
        <v>75.852098999999995</v>
      </c>
      <c r="AT27" s="15">
        <v>81.766013000000001</v>
      </c>
      <c r="AU27" s="15">
        <v>81.766013000000001</v>
      </c>
      <c r="AV27" s="15">
        <v>81.594475000000003</v>
      </c>
      <c r="AW27" s="15">
        <v>79.629451999999986</v>
      </c>
      <c r="AX27" s="15">
        <v>77.718486499999997</v>
      </c>
      <c r="AY27" s="15">
        <v>78.013755000000003</v>
      </c>
      <c r="AZ27" s="15">
        <v>406.11358999999999</v>
      </c>
      <c r="BA27" s="15">
        <v>77.938817</v>
      </c>
      <c r="BB27" s="15">
        <v>77.512440999999995</v>
      </c>
      <c r="BC27" s="15">
        <v>77.478925000000004</v>
      </c>
      <c r="BD27" s="15">
        <v>77.249163249999995</v>
      </c>
      <c r="BE27" s="15">
        <v>76.817408999999998</v>
      </c>
      <c r="BF27" s="15">
        <v>77.478925000000004</v>
      </c>
      <c r="BG27" s="15">
        <v>80.883117999999996</v>
      </c>
      <c r="BH27" s="15">
        <v>81.766013000000001</v>
      </c>
      <c r="BI27" s="15">
        <v>81.766013000000001</v>
      </c>
      <c r="BJ27" s="15">
        <v>81.766013000000001</v>
      </c>
      <c r="BK27" s="15">
        <v>74.110275000000001</v>
      </c>
      <c r="BL27" s="15">
        <v>74.858501000000004</v>
      </c>
      <c r="BM27" s="15">
        <v>405.07862299999999</v>
      </c>
      <c r="BN27" s="15">
        <v>404.41203400000001</v>
      </c>
      <c r="BO27" s="15">
        <v>78.906154999999998</v>
      </c>
      <c r="BP27" s="15">
        <v>76.868661000000003</v>
      </c>
      <c r="BQ27" s="15">
        <v>80.285765999999995</v>
      </c>
      <c r="BR27" s="15">
        <v>74.095350999999994</v>
      </c>
      <c r="BS27" s="15">
        <v>74.118661669999995</v>
      </c>
      <c r="BT27" s="15">
        <v>77.604619</v>
      </c>
      <c r="BU27" s="15">
        <v>401.35180867000003</v>
      </c>
      <c r="BV27" s="15">
        <v>83.150026890000007</v>
      </c>
      <c r="BW27" s="15">
        <v>405.92969900000003</v>
      </c>
      <c r="BX27" s="15">
        <v>79.818292999999997</v>
      </c>
      <c r="BY27" s="15">
        <v>79.371979999999994</v>
      </c>
      <c r="BZ27" s="15">
        <v>79.371979999999994</v>
      </c>
      <c r="CA27" s="15">
        <v>85.967381000000003</v>
      </c>
      <c r="CB27" s="15">
        <v>405.225257</v>
      </c>
      <c r="CC27" s="15">
        <v>78.774632999999994</v>
      </c>
      <c r="CD27" s="15">
        <v>78.330904000000004</v>
      </c>
      <c r="CE27" s="15">
        <v>77.448832999999993</v>
      </c>
      <c r="CF27" s="15">
        <v>403.67853400000001</v>
      </c>
      <c r="CG27" s="15">
        <v>75.215637000000001</v>
      </c>
      <c r="CH27" s="15">
        <v>405.85051900000002</v>
      </c>
      <c r="CI27" s="15">
        <v>77.947237670000007</v>
      </c>
      <c r="CJ27" s="15">
        <v>77.940409000000002</v>
      </c>
      <c r="CK27" s="15">
        <v>76.615465999999998</v>
      </c>
      <c r="CL27" s="15">
        <v>410.252813</v>
      </c>
      <c r="CM27" s="15">
        <v>410.252813</v>
      </c>
      <c r="CN27" s="15">
        <v>408.258015</v>
      </c>
      <c r="CO27" s="15">
        <v>405.910709</v>
      </c>
      <c r="CP27" s="15">
        <v>406.67131599999999</v>
      </c>
      <c r="CQ27" s="15">
        <v>79.799610000000001</v>
      </c>
      <c r="CR27" s="15">
        <v>401.95527499999997</v>
      </c>
      <c r="CS27" s="15">
        <v>404.27233916</v>
      </c>
      <c r="CT27" s="15">
        <v>76.629901000000004</v>
      </c>
      <c r="CU27" s="15">
        <v>75.553338999999994</v>
      </c>
      <c r="CV27" s="15">
        <v>88.570356020000006</v>
      </c>
      <c r="CW27" s="15">
        <v>80.155203999999998</v>
      </c>
      <c r="CX27" s="15">
        <v>78.635069999999999</v>
      </c>
      <c r="CY27" s="15">
        <v>85.729158900000002</v>
      </c>
      <c r="CZ27" s="15">
        <v>75.651686999999995</v>
      </c>
      <c r="DA27" s="15">
        <v>78.487921</v>
      </c>
      <c r="DB27" s="15">
        <v>78.487921</v>
      </c>
      <c r="DC27" s="15">
        <v>78.083737999999997</v>
      </c>
      <c r="DD27" s="15">
        <v>81.535573999999997</v>
      </c>
      <c r="DE27" s="15">
        <v>81.951171000000002</v>
      </c>
      <c r="DF27" s="15">
        <v>79.818292999999997</v>
      </c>
      <c r="DG27" s="15">
        <v>79.350037999999998</v>
      </c>
      <c r="DH27" s="15">
        <v>78.844313</v>
      </c>
      <c r="DI27" s="15">
        <v>79.371979999999994</v>
      </c>
      <c r="DJ27" s="15">
        <v>79.478333499999991</v>
      </c>
      <c r="DK27" s="15">
        <v>79.763127999999995</v>
      </c>
      <c r="DL27" s="15">
        <v>409.84348659</v>
      </c>
      <c r="DM27" s="15">
        <v>81.075678999999994</v>
      </c>
      <c r="DN27" s="15">
        <v>80.629125999999999</v>
      </c>
      <c r="DO27" s="15">
        <v>76.418764999999993</v>
      </c>
      <c r="DP27" s="15">
        <v>407.844044</v>
      </c>
      <c r="DQ27" s="15">
        <v>406.64076399999999</v>
      </c>
      <c r="DR27" s="15">
        <v>404.25205299999999</v>
      </c>
      <c r="DS27" s="15">
        <v>71.001418999999999</v>
      </c>
      <c r="DT27" s="15">
        <v>406.64289300000002</v>
      </c>
      <c r="DU27" s="15">
        <v>76.990719999999996</v>
      </c>
      <c r="DV27" s="15">
        <v>77.249155000000002</v>
      </c>
      <c r="DW27" s="15">
        <v>79.955009000000004</v>
      </c>
      <c r="DX27" s="15">
        <v>80.143077000000005</v>
      </c>
      <c r="DY27" s="15">
        <v>80.386712000000003</v>
      </c>
      <c r="DZ27" s="15">
        <v>71.135000000000005</v>
      </c>
      <c r="EA27" s="15">
        <v>75.685473000000002</v>
      </c>
      <c r="EB27" s="15">
        <v>75.685473000000002</v>
      </c>
      <c r="EC27" s="15">
        <v>74.760769620000005</v>
      </c>
      <c r="ED27" s="15">
        <v>76.077145999999999</v>
      </c>
      <c r="EE27" s="15">
        <v>76.077145999999999</v>
      </c>
      <c r="EF27" s="15">
        <v>75.92259</v>
      </c>
      <c r="EG27" s="15">
        <v>76.544736</v>
      </c>
      <c r="EH27" s="15">
        <v>73.278784000000002</v>
      </c>
      <c r="EI27" s="15">
        <v>80.393848000000006</v>
      </c>
      <c r="EJ27" s="15">
        <v>94.862366850000001</v>
      </c>
      <c r="EK27" s="15">
        <v>76.532809</v>
      </c>
      <c r="EL27" s="15">
        <v>76.532809</v>
      </c>
      <c r="EM27" s="15">
        <v>76.106881000000001</v>
      </c>
      <c r="EN27" s="15">
        <v>79.489397999999994</v>
      </c>
      <c r="EO27" s="15">
        <v>79.930361000000005</v>
      </c>
      <c r="EP27" s="15">
        <v>79.818292999999997</v>
      </c>
      <c r="EQ27" s="15">
        <v>76.566547</v>
      </c>
      <c r="ER27" s="15">
        <v>74.137288999999996</v>
      </c>
      <c r="ES27" s="15">
        <v>407.74943200000001</v>
      </c>
      <c r="ET27" s="15">
        <v>77.521215999999995</v>
      </c>
      <c r="EU27" s="15">
        <v>77.860381000000004</v>
      </c>
      <c r="EV27" s="15">
        <v>81.107395949999997</v>
      </c>
      <c r="EW27" s="15">
        <v>76.529604000000006</v>
      </c>
      <c r="EX27" s="15">
        <v>76.012445</v>
      </c>
      <c r="EY27" s="15">
        <v>76.764996999999994</v>
      </c>
      <c r="EZ27" s="15">
        <v>83.459557000000004</v>
      </c>
      <c r="FA27" s="15">
        <v>76.895921999999999</v>
      </c>
      <c r="FB27" s="15">
        <v>77.505038999999996</v>
      </c>
      <c r="FC27" s="15">
        <v>76.165487999999996</v>
      </c>
      <c r="FD27" s="15">
        <v>79.894261999999998</v>
      </c>
      <c r="FE27" s="15">
        <v>80.329147000000006</v>
      </c>
      <c r="FF27" s="15">
        <v>80.511187000000007</v>
      </c>
      <c r="FG27" s="15">
        <v>418.62042631999998</v>
      </c>
      <c r="FH27" s="15">
        <v>78.568817999999993</v>
      </c>
      <c r="FI27" s="15">
        <v>407.63219700000002</v>
      </c>
      <c r="FJ27" s="15">
        <v>79.532891000000006</v>
      </c>
      <c r="FK27" s="15">
        <v>430.84563183</v>
      </c>
      <c r="FL27" s="15">
        <v>406.23557958999999</v>
      </c>
      <c r="FM27" s="15">
        <v>412.48333600000001</v>
      </c>
      <c r="FN27" s="15">
        <v>75.553185499999998</v>
      </c>
      <c r="FO27" s="15">
        <v>75.699595000000002</v>
      </c>
      <c r="FP27" s="15">
        <v>77.174149999999997</v>
      </c>
      <c r="FQ27" s="15">
        <v>76.684827999999996</v>
      </c>
      <c r="FR27" s="15">
        <v>85.982248900000002</v>
      </c>
      <c r="FS27" s="15">
        <v>85.677342999999993</v>
      </c>
      <c r="FT27" s="15">
        <v>85.967381000000003</v>
      </c>
      <c r="FU27" s="15">
        <v>78.823795000000004</v>
      </c>
      <c r="FV27" s="15">
        <v>78.823795000000004</v>
      </c>
      <c r="FW27" s="15">
        <v>80.444885999999997</v>
      </c>
      <c r="FX27" s="15">
        <v>80.444885999999997</v>
      </c>
      <c r="FY27" s="15">
        <v>79.640088000000006</v>
      </c>
      <c r="FZ27" s="15">
        <v>80.472774000000001</v>
      </c>
      <c r="GA27" s="15">
        <v>80.318562</v>
      </c>
      <c r="GB27" s="15">
        <v>73.973798000000002</v>
      </c>
      <c r="GC27" s="15">
        <v>68.714010000000002</v>
      </c>
      <c r="GD27" s="15">
        <v>83.761364639999996</v>
      </c>
      <c r="GE27" s="15">
        <v>77.322986999999998</v>
      </c>
      <c r="GF27" s="15">
        <v>403.18762299999997</v>
      </c>
      <c r="GG27" s="15">
        <v>405.96274399999999</v>
      </c>
      <c r="GH27" s="15">
        <v>405.96274399999999</v>
      </c>
      <c r="GI27" s="15">
        <v>77.703573000000006</v>
      </c>
      <c r="GJ27" s="15">
        <v>73.911249330000004</v>
      </c>
      <c r="GK27" s="15">
        <v>78.373087999999996</v>
      </c>
      <c r="GL27" s="15">
        <v>79.350037999999998</v>
      </c>
      <c r="GM27" s="15">
        <v>85.480984939999999</v>
      </c>
      <c r="GN27" s="15">
        <v>70.108779999999996</v>
      </c>
      <c r="GO27" s="15">
        <v>85.480984939999999</v>
      </c>
      <c r="GP27" s="15">
        <v>78.823795000000004</v>
      </c>
      <c r="GQ27" s="15">
        <v>78.483734999999996</v>
      </c>
      <c r="GR27" s="15">
        <v>78.807080999999997</v>
      </c>
      <c r="GS27" s="15">
        <v>78.201865999999995</v>
      </c>
      <c r="GT27" s="15">
        <v>74.775625000000005</v>
      </c>
      <c r="GU27" s="15">
        <v>74.703413999999995</v>
      </c>
      <c r="GV27" s="15">
        <v>79.284726000000006</v>
      </c>
      <c r="GW27" s="15">
        <v>73.383939999999996</v>
      </c>
      <c r="GX27" s="15">
        <v>406.53454199999999</v>
      </c>
      <c r="GY27" s="15">
        <v>80.190729000000005</v>
      </c>
      <c r="GZ27" s="15">
        <v>79.935990000000004</v>
      </c>
      <c r="HA27" s="15">
        <v>79.792878000000002</v>
      </c>
      <c r="HB27" s="15">
        <v>79.284726000000006</v>
      </c>
      <c r="HC27" s="15">
        <v>79.284726000000006</v>
      </c>
      <c r="HD27" s="15">
        <v>79.284726000000006</v>
      </c>
      <c r="HE27" s="15">
        <v>78.849932999999993</v>
      </c>
      <c r="HF27" s="15">
        <v>407.50941599999999</v>
      </c>
      <c r="HG27" s="15">
        <v>407.74943200000001</v>
      </c>
      <c r="HH27" s="15">
        <v>407.74943200000001</v>
      </c>
      <c r="HI27" s="15">
        <v>407.74943200000001</v>
      </c>
      <c r="HJ27" s="15">
        <v>79.102234999999993</v>
      </c>
      <c r="HK27" s="15">
        <v>82.923625999999999</v>
      </c>
      <c r="HL27" s="15">
        <v>82.409923000000006</v>
      </c>
      <c r="HM27" s="15">
        <v>84.135865999999993</v>
      </c>
      <c r="HN27" s="15">
        <v>81.732303000000002</v>
      </c>
      <c r="HO27" s="15">
        <v>405.55324200000001</v>
      </c>
      <c r="HP27" s="15">
        <v>68.116237380000001</v>
      </c>
      <c r="HQ27" s="15">
        <v>407.78161699999998</v>
      </c>
      <c r="HR27" s="15">
        <v>79.446943000000005</v>
      </c>
      <c r="HS27" s="15">
        <v>79.686796999999999</v>
      </c>
      <c r="HT27" s="15">
        <v>79.375665999999995</v>
      </c>
      <c r="HU27" s="15">
        <v>75.985102999999995</v>
      </c>
      <c r="HV27" s="15">
        <v>73.358290980000007</v>
      </c>
      <c r="HW27" s="15">
        <v>72.312217500000003</v>
      </c>
      <c r="HX27" s="15">
        <v>72.878004000000004</v>
      </c>
      <c r="HY27" s="15">
        <v>397.66524227999997</v>
      </c>
      <c r="HZ27" s="15">
        <v>80.015915000000007</v>
      </c>
      <c r="IA27" s="15">
        <v>408.65522399999998</v>
      </c>
    </row>
    <row r="28" spans="1:235" s="4" customFormat="1" x14ac:dyDescent="0.2">
      <c r="A28" s="2"/>
      <c r="B28" s="10">
        <v>46166.520833333336</v>
      </c>
      <c r="C28" s="15">
        <v>406.09986614000002</v>
      </c>
      <c r="D28" s="15">
        <v>77.623722999999998</v>
      </c>
      <c r="E28" s="15">
        <v>78.362979999999993</v>
      </c>
      <c r="F28" s="15">
        <v>78.200075999999996</v>
      </c>
      <c r="G28" s="15">
        <v>78.133274999999998</v>
      </c>
      <c r="H28" s="15">
        <v>77.888829000000001</v>
      </c>
      <c r="I28" s="15">
        <v>80.637010000000004</v>
      </c>
      <c r="J28" s="15">
        <v>80.174659000000005</v>
      </c>
      <c r="K28" s="15">
        <v>80.903874999999999</v>
      </c>
      <c r="L28" s="15">
        <v>77.625258000000002</v>
      </c>
      <c r="M28" s="15">
        <v>80.585875000000001</v>
      </c>
      <c r="N28" s="15">
        <v>80.295681999999999</v>
      </c>
      <c r="O28" s="15">
        <v>78.995510999999993</v>
      </c>
      <c r="P28" s="15">
        <v>408.35701899999998</v>
      </c>
      <c r="Q28" s="15">
        <v>398.34740598000002</v>
      </c>
      <c r="R28" s="15">
        <v>81.066587999999996</v>
      </c>
      <c r="S28" s="15">
        <v>77.388617999999994</v>
      </c>
      <c r="T28" s="15">
        <v>407.04765400000002</v>
      </c>
      <c r="U28" s="15">
        <v>70.968285499999993</v>
      </c>
      <c r="V28" s="15">
        <v>71.754367999999999</v>
      </c>
      <c r="W28" s="15">
        <v>405.44386800000001</v>
      </c>
      <c r="X28" s="15">
        <v>78.993549000000002</v>
      </c>
      <c r="Y28" s="15">
        <v>75.289778999999996</v>
      </c>
      <c r="Z28" s="15">
        <v>77.372508999999994</v>
      </c>
      <c r="AA28" s="15">
        <v>82.241916000000003</v>
      </c>
      <c r="AB28" s="15">
        <v>73.796754000000007</v>
      </c>
      <c r="AC28" s="15">
        <v>78.280360000000002</v>
      </c>
      <c r="AD28" s="15">
        <v>79.926288</v>
      </c>
      <c r="AE28" s="15">
        <v>78.629778000000002</v>
      </c>
      <c r="AF28" s="15">
        <v>75.791371999999996</v>
      </c>
      <c r="AG28" s="15">
        <v>404.000111</v>
      </c>
      <c r="AH28" s="15">
        <v>403.85615636</v>
      </c>
      <c r="AI28" s="15">
        <v>404.71012400000001</v>
      </c>
      <c r="AJ28" s="15">
        <v>404.76288</v>
      </c>
      <c r="AK28" s="15">
        <v>74.116692999999998</v>
      </c>
      <c r="AL28" s="15">
        <v>405.72952299999997</v>
      </c>
      <c r="AM28" s="15">
        <v>74.039131999999995</v>
      </c>
      <c r="AN28" s="15">
        <v>74.615268</v>
      </c>
      <c r="AO28" s="15">
        <v>79.637441999999993</v>
      </c>
      <c r="AP28" s="15">
        <v>75.750392000000005</v>
      </c>
      <c r="AQ28" s="15">
        <v>72.737204000000006</v>
      </c>
      <c r="AR28" s="15">
        <v>73.197438000000005</v>
      </c>
      <c r="AS28" s="15">
        <v>77.364509999999996</v>
      </c>
      <c r="AT28" s="15">
        <v>81.442295000000001</v>
      </c>
      <c r="AU28" s="15">
        <v>81.442295000000001</v>
      </c>
      <c r="AV28" s="15">
        <v>81.273691999999997</v>
      </c>
      <c r="AW28" s="15">
        <v>79.584733499999999</v>
      </c>
      <c r="AX28" s="15">
        <v>79.125104500000006</v>
      </c>
      <c r="AY28" s="15">
        <v>79.269603000000004</v>
      </c>
      <c r="AZ28" s="15">
        <v>406.09950500000002</v>
      </c>
      <c r="BA28" s="15">
        <v>77.925869000000006</v>
      </c>
      <c r="BB28" s="15">
        <v>77.535444999999996</v>
      </c>
      <c r="BC28" s="15">
        <v>77.503619</v>
      </c>
      <c r="BD28" s="15">
        <v>77.2854545</v>
      </c>
      <c r="BE28" s="15">
        <v>76.900600999999995</v>
      </c>
      <c r="BF28" s="15">
        <v>77.503619</v>
      </c>
      <c r="BG28" s="15">
        <v>80.544370000000001</v>
      </c>
      <c r="BH28" s="15">
        <v>81.442295000000001</v>
      </c>
      <c r="BI28" s="15">
        <v>81.442295000000001</v>
      </c>
      <c r="BJ28" s="15">
        <v>81.442295000000001</v>
      </c>
      <c r="BK28" s="15">
        <v>74.153383000000005</v>
      </c>
      <c r="BL28" s="15">
        <v>74.856076000000002</v>
      </c>
      <c r="BM28" s="15">
        <v>404.879728</v>
      </c>
      <c r="BN28" s="15">
        <v>404.524584</v>
      </c>
      <c r="BO28" s="15">
        <v>78.661019999999994</v>
      </c>
      <c r="BP28" s="15">
        <v>76.565499000000003</v>
      </c>
      <c r="BQ28" s="15">
        <v>80.419764000000001</v>
      </c>
      <c r="BR28" s="15">
        <v>74.268451999999996</v>
      </c>
      <c r="BS28" s="15">
        <v>74.291073830000002</v>
      </c>
      <c r="BT28" s="15">
        <v>77.628643999999994</v>
      </c>
      <c r="BU28" s="15">
        <v>401.55944983000001</v>
      </c>
      <c r="BV28" s="15">
        <v>82.613610649999998</v>
      </c>
      <c r="BW28" s="15">
        <v>405.92357299999998</v>
      </c>
      <c r="BX28" s="15">
        <v>79.505161999999999</v>
      </c>
      <c r="BY28" s="15">
        <v>78.961263000000002</v>
      </c>
      <c r="BZ28" s="15">
        <v>78.961263000000002</v>
      </c>
      <c r="CA28" s="15">
        <v>85.725296</v>
      </c>
      <c r="CB28" s="15">
        <v>405.27603599999998</v>
      </c>
      <c r="CC28" s="15">
        <v>78.652150000000006</v>
      </c>
      <c r="CD28" s="15">
        <v>78.680209000000005</v>
      </c>
      <c r="CE28" s="15">
        <v>77.941045000000003</v>
      </c>
      <c r="CF28" s="15">
        <v>403.76773900000001</v>
      </c>
      <c r="CG28" s="15">
        <v>74.889284000000004</v>
      </c>
      <c r="CH28" s="15">
        <v>405.84546499999999</v>
      </c>
      <c r="CI28" s="15">
        <v>77.934462330000002</v>
      </c>
      <c r="CJ28" s="15">
        <v>77.927492999999998</v>
      </c>
      <c r="CK28" s="15">
        <v>76.371352999999999</v>
      </c>
      <c r="CL28" s="15">
        <v>410.63840900000002</v>
      </c>
      <c r="CM28" s="15">
        <v>410.63840900000002</v>
      </c>
      <c r="CN28" s="15">
        <v>407.616173</v>
      </c>
      <c r="CO28" s="15">
        <v>405.93359700000002</v>
      </c>
      <c r="CP28" s="15">
        <v>406.70227999999997</v>
      </c>
      <c r="CQ28" s="15">
        <v>80.145680999999996</v>
      </c>
      <c r="CR28" s="15">
        <v>402.16080199999999</v>
      </c>
      <c r="CS28" s="15">
        <v>404.59249526999997</v>
      </c>
      <c r="CT28" s="15">
        <v>76.921430999999998</v>
      </c>
      <c r="CU28" s="15">
        <v>75.312404000000001</v>
      </c>
      <c r="CV28" s="15">
        <v>88.470160410000005</v>
      </c>
      <c r="CW28" s="15">
        <v>80.120322999999999</v>
      </c>
      <c r="CX28" s="15">
        <v>78.582363999999998</v>
      </c>
      <c r="CY28" s="15">
        <v>85.292127930000007</v>
      </c>
      <c r="CZ28" s="15">
        <v>75.540283000000002</v>
      </c>
      <c r="DA28" s="15">
        <v>78.506383999999997</v>
      </c>
      <c r="DB28" s="15">
        <v>78.506383999999997</v>
      </c>
      <c r="DC28" s="15">
        <v>77.679152999999999</v>
      </c>
      <c r="DD28" s="15">
        <v>81.194175999999999</v>
      </c>
      <c r="DE28" s="15">
        <v>81.607848000000004</v>
      </c>
      <c r="DF28" s="15">
        <v>79.505161999999999</v>
      </c>
      <c r="DG28" s="15">
        <v>79.055431999999996</v>
      </c>
      <c r="DH28" s="15">
        <v>78.447401999999997</v>
      </c>
      <c r="DI28" s="15">
        <v>78.961263000000002</v>
      </c>
      <c r="DJ28" s="15">
        <v>79.416968499999996</v>
      </c>
      <c r="DK28" s="15">
        <v>79.732048000000006</v>
      </c>
      <c r="DL28" s="15">
        <v>409.73099877999999</v>
      </c>
      <c r="DM28" s="15">
        <v>80.808048999999997</v>
      </c>
      <c r="DN28" s="15">
        <v>80.376296999999994</v>
      </c>
      <c r="DO28" s="15">
        <v>76.559693330000002</v>
      </c>
      <c r="DP28" s="15">
        <v>407.21091999999999</v>
      </c>
      <c r="DQ28" s="15">
        <v>406.52687300000002</v>
      </c>
      <c r="DR28" s="15">
        <v>404.381597</v>
      </c>
      <c r="DS28" s="15">
        <v>71.367397999999994</v>
      </c>
      <c r="DT28" s="15">
        <v>406.5265</v>
      </c>
      <c r="DU28" s="15">
        <v>77.030520999999993</v>
      </c>
      <c r="DV28" s="15">
        <v>77.280635000000004</v>
      </c>
      <c r="DW28" s="15">
        <v>80.103532999999999</v>
      </c>
      <c r="DX28" s="15">
        <v>79.803584000000001</v>
      </c>
      <c r="DY28" s="15">
        <v>80.002872999999994</v>
      </c>
      <c r="DZ28" s="15">
        <v>71.905366000000001</v>
      </c>
      <c r="EA28" s="15">
        <v>75.750392000000005</v>
      </c>
      <c r="EB28" s="15">
        <v>75.750392000000005</v>
      </c>
      <c r="EC28" s="15">
        <v>74.804916930000005</v>
      </c>
      <c r="ED28" s="15">
        <v>75.786916000000005</v>
      </c>
      <c r="EE28" s="15">
        <v>75.786916000000005</v>
      </c>
      <c r="EF28" s="15">
        <v>76.039471000000006</v>
      </c>
      <c r="EG28" s="15">
        <v>76.614727999999999</v>
      </c>
      <c r="EH28" s="15">
        <v>73.805145999999993</v>
      </c>
      <c r="EI28" s="15">
        <v>80.378686999999999</v>
      </c>
      <c r="EJ28" s="15">
        <v>94.135255169999994</v>
      </c>
      <c r="EK28" s="15">
        <v>77.909000000000006</v>
      </c>
      <c r="EL28" s="15">
        <v>77.909000000000006</v>
      </c>
      <c r="EM28" s="15">
        <v>75.834890999999999</v>
      </c>
      <c r="EN28" s="15">
        <v>79.163827999999995</v>
      </c>
      <c r="EO28" s="15">
        <v>79.642008000000004</v>
      </c>
      <c r="EP28" s="15">
        <v>79.505161999999999</v>
      </c>
      <c r="EQ28" s="15">
        <v>76.944057999999998</v>
      </c>
      <c r="ER28" s="15">
        <v>73.917287000000002</v>
      </c>
      <c r="ES28" s="15">
        <v>407.08250700000002</v>
      </c>
      <c r="ET28" s="15">
        <v>77.521417</v>
      </c>
      <c r="EU28" s="15">
        <v>77.849902999999998</v>
      </c>
      <c r="EV28" s="15">
        <v>81.015922059999994</v>
      </c>
      <c r="EW28" s="15">
        <v>76.531610999999998</v>
      </c>
      <c r="EX28" s="15">
        <v>76.067740000000001</v>
      </c>
      <c r="EY28" s="15">
        <v>76.730857999999998</v>
      </c>
      <c r="EZ28" s="15">
        <v>83.504289999999997</v>
      </c>
      <c r="FA28" s="15">
        <v>76.812860999999998</v>
      </c>
      <c r="FB28" s="15">
        <v>77.517612999999997</v>
      </c>
      <c r="FC28" s="15">
        <v>76.220836000000006</v>
      </c>
      <c r="FD28" s="15">
        <v>79.767202999999995</v>
      </c>
      <c r="FE28" s="15">
        <v>80.217944000000003</v>
      </c>
      <c r="FF28" s="15">
        <v>80.406599999999997</v>
      </c>
      <c r="FG28" s="15">
        <v>417.98116629999998</v>
      </c>
      <c r="FH28" s="15">
        <v>78.536697000000004</v>
      </c>
      <c r="FI28" s="15">
        <v>407.33156000000002</v>
      </c>
      <c r="FJ28" s="15">
        <v>79.443783999999994</v>
      </c>
      <c r="FK28" s="15">
        <v>430.44270477999999</v>
      </c>
      <c r="FL28" s="15">
        <v>406.01036135999999</v>
      </c>
      <c r="FM28" s="15">
        <v>410.68242299999997</v>
      </c>
      <c r="FN28" s="15">
        <v>74.315679500000002</v>
      </c>
      <c r="FO28" s="15">
        <v>74.615905999999995</v>
      </c>
      <c r="FP28" s="15">
        <v>77.123322999999999</v>
      </c>
      <c r="FQ28" s="15">
        <v>76.437816999999995</v>
      </c>
      <c r="FR28" s="15">
        <v>85.739716189999996</v>
      </c>
      <c r="FS28" s="15">
        <v>85.443123</v>
      </c>
      <c r="FT28" s="15">
        <v>85.725296</v>
      </c>
      <c r="FU28" s="15">
        <v>78.591238000000004</v>
      </c>
      <c r="FV28" s="15">
        <v>78.591238000000004</v>
      </c>
      <c r="FW28" s="15">
        <v>80.673423</v>
      </c>
      <c r="FX28" s="15">
        <v>80.673423</v>
      </c>
      <c r="FY28" s="15">
        <v>79.900575000000003</v>
      </c>
      <c r="FZ28" s="15">
        <v>80.215654999999998</v>
      </c>
      <c r="GA28" s="15">
        <v>80.073430999999999</v>
      </c>
      <c r="GB28" s="15">
        <v>73.714716999999993</v>
      </c>
      <c r="GC28" s="15">
        <v>68.733778999999998</v>
      </c>
      <c r="GD28" s="15">
        <v>83.512752520000006</v>
      </c>
      <c r="GE28" s="15">
        <v>77.889332999999993</v>
      </c>
      <c r="GF28" s="15">
        <v>403.390604</v>
      </c>
      <c r="GG28" s="15">
        <v>405.95617099999998</v>
      </c>
      <c r="GH28" s="15">
        <v>405.95617099999998</v>
      </c>
      <c r="GI28" s="15">
        <v>78.567830999999998</v>
      </c>
      <c r="GJ28" s="15">
        <v>73.76111933</v>
      </c>
      <c r="GK28" s="15">
        <v>77.652255999999994</v>
      </c>
      <c r="GL28" s="15">
        <v>79.055431999999996</v>
      </c>
      <c r="GM28" s="15">
        <v>85.051836249999994</v>
      </c>
      <c r="GN28" s="15">
        <v>70.775818999999998</v>
      </c>
      <c r="GO28" s="15">
        <v>85.051836249999994</v>
      </c>
      <c r="GP28" s="15">
        <v>78.591238000000004</v>
      </c>
      <c r="GQ28" s="15">
        <v>78.495098999999996</v>
      </c>
      <c r="GR28" s="15">
        <v>78.613532000000006</v>
      </c>
      <c r="GS28" s="15">
        <v>77.822281000000004</v>
      </c>
      <c r="GT28" s="15">
        <v>74.784960999999996</v>
      </c>
      <c r="GU28" s="15">
        <v>74.866663000000003</v>
      </c>
      <c r="GV28" s="15">
        <v>79.247669000000002</v>
      </c>
      <c r="GW28" s="15">
        <v>73.972139999999996</v>
      </c>
      <c r="GX28" s="15">
        <v>406.91616699999997</v>
      </c>
      <c r="GY28" s="15">
        <v>79.858721000000003</v>
      </c>
      <c r="GZ28" s="15">
        <v>79.709592999999998</v>
      </c>
      <c r="HA28" s="15">
        <v>79.550684000000004</v>
      </c>
      <c r="HB28" s="15">
        <v>79.247669000000002</v>
      </c>
      <c r="HC28" s="15">
        <v>79.247669000000002</v>
      </c>
      <c r="HD28" s="15">
        <v>79.247669000000002</v>
      </c>
      <c r="HE28" s="15">
        <v>78.617934000000005</v>
      </c>
      <c r="HF28" s="15">
        <v>406.85065400000002</v>
      </c>
      <c r="HG28" s="15">
        <v>407.08250700000002</v>
      </c>
      <c r="HH28" s="15">
        <v>407.08250700000002</v>
      </c>
      <c r="HI28" s="15">
        <v>407.08250700000002</v>
      </c>
      <c r="HJ28" s="15">
        <v>79.019540000000006</v>
      </c>
      <c r="HK28" s="15">
        <v>82.568678000000006</v>
      </c>
      <c r="HL28" s="15">
        <v>82.082880000000003</v>
      </c>
      <c r="HM28" s="15">
        <v>83.861217999999994</v>
      </c>
      <c r="HN28" s="15">
        <v>81.479069999999993</v>
      </c>
      <c r="HO28" s="15">
        <v>405.66129899999999</v>
      </c>
      <c r="HP28" s="15">
        <v>68.835243289999994</v>
      </c>
      <c r="HQ28" s="15">
        <v>407.376848</v>
      </c>
      <c r="HR28" s="15">
        <v>79.403839500000004</v>
      </c>
      <c r="HS28" s="15">
        <v>79.636045999999993</v>
      </c>
      <c r="HT28" s="15">
        <v>79.278869999999998</v>
      </c>
      <c r="HU28" s="15">
        <v>75.910993000000005</v>
      </c>
      <c r="HV28" s="15">
        <v>73.876119540000005</v>
      </c>
      <c r="HW28" s="15">
        <v>72.678323500000005</v>
      </c>
      <c r="HX28" s="15">
        <v>73.194102999999998</v>
      </c>
      <c r="HY28" s="15">
        <v>397.95272068000003</v>
      </c>
      <c r="HZ28" s="15">
        <v>79.927164000000005</v>
      </c>
      <c r="IA28" s="15">
        <v>407.97009300000002</v>
      </c>
    </row>
    <row r="29" spans="1:235" s="4" customFormat="1" x14ac:dyDescent="0.2">
      <c r="A29" s="2"/>
      <c r="B29" s="10">
        <v>46166.541666666664</v>
      </c>
      <c r="C29" s="15">
        <v>406.61426812000002</v>
      </c>
      <c r="D29" s="15">
        <v>76.762902999999994</v>
      </c>
      <c r="E29" s="15">
        <v>77.515542999999994</v>
      </c>
      <c r="F29" s="15">
        <v>77.349269000000007</v>
      </c>
      <c r="G29" s="15">
        <v>77.282863000000006</v>
      </c>
      <c r="H29" s="15">
        <v>78.092501999999996</v>
      </c>
      <c r="I29" s="15">
        <v>79.862549999999999</v>
      </c>
      <c r="J29" s="15">
        <v>79.348341000000005</v>
      </c>
      <c r="K29" s="15">
        <v>80.146243999999996</v>
      </c>
      <c r="L29" s="15">
        <v>77.903155999999996</v>
      </c>
      <c r="M29" s="15">
        <v>79.717032000000003</v>
      </c>
      <c r="N29" s="15">
        <v>79.484330999999997</v>
      </c>
      <c r="O29" s="15">
        <v>78.147692000000006</v>
      </c>
      <c r="P29" s="15">
        <v>408.60677299999998</v>
      </c>
      <c r="Q29" s="15">
        <v>398.87759984000002</v>
      </c>
      <c r="R29" s="15">
        <v>80.309884999999994</v>
      </c>
      <c r="S29" s="15">
        <v>76.498953</v>
      </c>
      <c r="T29" s="15">
        <v>407.26471600000002</v>
      </c>
      <c r="U29" s="15">
        <v>70.002246</v>
      </c>
      <c r="V29" s="15">
        <v>70.805532999999997</v>
      </c>
      <c r="W29" s="15">
        <v>405.63684699999999</v>
      </c>
      <c r="X29" s="15">
        <v>78.975650999999999</v>
      </c>
      <c r="Y29" s="15">
        <v>75.156729999999996</v>
      </c>
      <c r="Z29" s="15">
        <v>77.304581999999996</v>
      </c>
      <c r="AA29" s="15">
        <v>81.439576000000002</v>
      </c>
      <c r="AB29" s="15">
        <v>73.720837000000003</v>
      </c>
      <c r="AC29" s="15">
        <v>78.541325000000001</v>
      </c>
      <c r="AD29" s="15">
        <v>79.789963999999998</v>
      </c>
      <c r="AE29" s="15">
        <v>78.612494999999996</v>
      </c>
      <c r="AF29" s="15">
        <v>75.333605000000006</v>
      </c>
      <c r="AG29" s="15">
        <v>404.16052174999999</v>
      </c>
      <c r="AH29" s="15">
        <v>404.03265131000001</v>
      </c>
      <c r="AI29" s="15">
        <v>404.88258300000001</v>
      </c>
      <c r="AJ29" s="15">
        <v>404.93575800000002</v>
      </c>
      <c r="AK29" s="15">
        <v>73.736596000000006</v>
      </c>
      <c r="AL29" s="15">
        <v>405.92229300000002</v>
      </c>
      <c r="AM29" s="15">
        <v>74.556702999999999</v>
      </c>
      <c r="AN29" s="15">
        <v>74.764874000000006</v>
      </c>
      <c r="AO29" s="15">
        <v>78.382632000000001</v>
      </c>
      <c r="AP29" s="15">
        <v>75.468063000000001</v>
      </c>
      <c r="AQ29" s="15">
        <v>72.095823999999993</v>
      </c>
      <c r="AR29" s="15">
        <v>72.567702999999995</v>
      </c>
      <c r="AS29" s="15">
        <v>73.042783999999997</v>
      </c>
      <c r="AT29" s="15">
        <v>80.571909000000005</v>
      </c>
      <c r="AU29" s="15">
        <v>80.571909000000005</v>
      </c>
      <c r="AV29" s="15">
        <v>80.398424000000006</v>
      </c>
      <c r="AW29" s="15">
        <v>79.581379999999996</v>
      </c>
      <c r="AX29" s="15">
        <v>77.965405000000004</v>
      </c>
      <c r="AY29" s="15">
        <v>78.181540999999996</v>
      </c>
      <c r="AZ29" s="15">
        <v>406.44824199999999</v>
      </c>
      <c r="BA29" s="15">
        <v>77.930657999999994</v>
      </c>
      <c r="BB29" s="15">
        <v>77.631129999999999</v>
      </c>
      <c r="BC29" s="15">
        <v>77.598262000000005</v>
      </c>
      <c r="BD29" s="15">
        <v>77.372943250000006</v>
      </c>
      <c r="BE29" s="15">
        <v>77.167091999999997</v>
      </c>
      <c r="BF29" s="15">
        <v>77.598262000000005</v>
      </c>
      <c r="BG29" s="15">
        <v>79.637658000000002</v>
      </c>
      <c r="BH29" s="15">
        <v>80.571909000000005</v>
      </c>
      <c r="BI29" s="15">
        <v>80.571909000000005</v>
      </c>
      <c r="BJ29" s="15">
        <v>80.571909000000005</v>
      </c>
      <c r="BK29" s="15">
        <v>74.042649999999995</v>
      </c>
      <c r="BL29" s="15">
        <v>74.760930000000002</v>
      </c>
      <c r="BM29" s="15">
        <v>405.522469</v>
      </c>
      <c r="BN29" s="15">
        <v>405.21783699999997</v>
      </c>
      <c r="BO29" s="15">
        <v>78.751092</v>
      </c>
      <c r="BP29" s="15">
        <v>76.604940999999997</v>
      </c>
      <c r="BQ29" s="15">
        <v>79.559200000000004</v>
      </c>
      <c r="BR29" s="15">
        <v>73.904420000000002</v>
      </c>
      <c r="BS29" s="15">
        <v>73.927608179999993</v>
      </c>
      <c r="BT29" s="15">
        <v>77.014852000000005</v>
      </c>
      <c r="BU29" s="15">
        <v>400.79242717</v>
      </c>
      <c r="BV29" s="15">
        <v>82.815930910000006</v>
      </c>
      <c r="BW29" s="15">
        <v>406.27418499999999</v>
      </c>
      <c r="BX29" s="15">
        <v>78.725488999999996</v>
      </c>
      <c r="BY29" s="15">
        <v>79.060744</v>
      </c>
      <c r="BZ29" s="15">
        <v>79.060744</v>
      </c>
      <c r="CA29" s="15">
        <v>84.976861999999997</v>
      </c>
      <c r="CB29" s="15">
        <v>405.46658200000002</v>
      </c>
      <c r="CC29" s="15">
        <v>78.729943000000006</v>
      </c>
      <c r="CD29" s="15">
        <v>77.718317999999996</v>
      </c>
      <c r="CE29" s="15">
        <v>77.029662000000002</v>
      </c>
      <c r="CF29" s="15">
        <v>403.90895599999999</v>
      </c>
      <c r="CG29" s="15">
        <v>74.419478999999995</v>
      </c>
      <c r="CH29" s="15">
        <v>406.19505199999998</v>
      </c>
      <c r="CI29" s="15">
        <v>77.939197669999999</v>
      </c>
      <c r="CJ29" s="15">
        <v>77.932271999999998</v>
      </c>
      <c r="CK29" s="15">
        <v>75.846660999999997</v>
      </c>
      <c r="CL29" s="15">
        <v>410.62150500000001</v>
      </c>
      <c r="CM29" s="15">
        <v>410.62150500000001</v>
      </c>
      <c r="CN29" s="15">
        <v>408.37262900000002</v>
      </c>
      <c r="CO29" s="15">
        <v>406.30632900000001</v>
      </c>
      <c r="CP29" s="15">
        <v>407.06097499999998</v>
      </c>
      <c r="CQ29" s="15">
        <v>79.490444999999994</v>
      </c>
      <c r="CR29" s="15">
        <v>401.63447000000002</v>
      </c>
      <c r="CS29" s="15">
        <v>404.38278651000002</v>
      </c>
      <c r="CT29" s="15">
        <v>76.777272999999994</v>
      </c>
      <c r="CU29" s="15">
        <v>75.310017999999999</v>
      </c>
      <c r="CV29" s="15">
        <v>87.396294449999999</v>
      </c>
      <c r="CW29" s="15">
        <v>79.467375000000004</v>
      </c>
      <c r="CX29" s="15">
        <v>78.441618000000005</v>
      </c>
      <c r="CY29" s="15">
        <v>84.549461739999998</v>
      </c>
      <c r="CZ29" s="15">
        <v>75.443411999999995</v>
      </c>
      <c r="DA29" s="15">
        <v>78.469200999999998</v>
      </c>
      <c r="DB29" s="15">
        <v>78.469200999999998</v>
      </c>
      <c r="DC29" s="15">
        <v>77.774289999999993</v>
      </c>
      <c r="DD29" s="15">
        <v>80.451560999999998</v>
      </c>
      <c r="DE29" s="15">
        <v>80.868874000000005</v>
      </c>
      <c r="DF29" s="15">
        <v>78.725488999999996</v>
      </c>
      <c r="DG29" s="15">
        <v>78.251581000000002</v>
      </c>
      <c r="DH29" s="15">
        <v>78.548547999999997</v>
      </c>
      <c r="DI29" s="15">
        <v>79.060744</v>
      </c>
      <c r="DJ29" s="15">
        <v>79.42089949999999</v>
      </c>
      <c r="DK29" s="15">
        <v>79.171944999999994</v>
      </c>
      <c r="DL29" s="15">
        <v>409.99332251999999</v>
      </c>
      <c r="DM29" s="15">
        <v>80.01397</v>
      </c>
      <c r="DN29" s="15">
        <v>79.575863999999996</v>
      </c>
      <c r="DO29" s="15">
        <v>76.856496329999999</v>
      </c>
      <c r="DP29" s="15">
        <v>407.94706600000001</v>
      </c>
      <c r="DQ29" s="15">
        <v>407.17609800000002</v>
      </c>
      <c r="DR29" s="15">
        <v>404.42598700000002</v>
      </c>
      <c r="DS29" s="15">
        <v>70.900328000000002</v>
      </c>
      <c r="DT29" s="15">
        <v>407.18519800000001</v>
      </c>
      <c r="DU29" s="15">
        <v>77.114345</v>
      </c>
      <c r="DV29" s="15">
        <v>77.370334999999997</v>
      </c>
      <c r="DW29" s="15">
        <v>79.706733999999997</v>
      </c>
      <c r="DX29" s="15">
        <v>79.011375999999998</v>
      </c>
      <c r="DY29" s="15">
        <v>79.200824999999995</v>
      </c>
      <c r="DZ29" s="15">
        <v>70.946302000000003</v>
      </c>
      <c r="EA29" s="15">
        <v>75.468063000000001</v>
      </c>
      <c r="EB29" s="15">
        <v>75.468063000000001</v>
      </c>
      <c r="EC29" s="15">
        <v>73.920228410000007</v>
      </c>
      <c r="ED29" s="15">
        <v>75.266413999999997</v>
      </c>
      <c r="EE29" s="15">
        <v>75.266413999999997</v>
      </c>
      <c r="EF29" s="15">
        <v>75.946606000000003</v>
      </c>
      <c r="EG29" s="15">
        <v>76.532622000000003</v>
      </c>
      <c r="EH29" s="15">
        <v>72.514481000000004</v>
      </c>
      <c r="EI29" s="15">
        <v>79.677418000000003</v>
      </c>
      <c r="EJ29" s="15">
        <v>93.565594340000004</v>
      </c>
      <c r="EK29" s="15">
        <v>73.648505999999998</v>
      </c>
      <c r="EL29" s="15">
        <v>73.648505999999998</v>
      </c>
      <c r="EM29" s="15">
        <v>75.870982999999995</v>
      </c>
      <c r="EN29" s="15">
        <v>78.370975999999999</v>
      </c>
      <c r="EO29" s="15">
        <v>78.877512999999993</v>
      </c>
      <c r="EP29" s="15">
        <v>78.725488999999996</v>
      </c>
      <c r="EQ29" s="15">
        <v>76.852698000000004</v>
      </c>
      <c r="ER29" s="15">
        <v>73.343102999999999</v>
      </c>
      <c r="ES29" s="15">
        <v>407.82641000000001</v>
      </c>
      <c r="ET29" s="15">
        <v>77.521343000000002</v>
      </c>
      <c r="EU29" s="15">
        <v>77.853778000000005</v>
      </c>
      <c r="EV29" s="15">
        <v>80.991793599999994</v>
      </c>
      <c r="EW29" s="15">
        <v>76.302110999999996</v>
      </c>
      <c r="EX29" s="15">
        <v>75.791684000000004</v>
      </c>
      <c r="EY29" s="15">
        <v>76.606739000000005</v>
      </c>
      <c r="EZ29" s="15">
        <v>82.349295999999995</v>
      </c>
      <c r="FA29" s="15">
        <v>75.926390999999995</v>
      </c>
      <c r="FB29" s="15">
        <v>77.014067999999995</v>
      </c>
      <c r="FC29" s="15">
        <v>75.667474999999996</v>
      </c>
      <c r="FD29" s="15">
        <v>78.993386000000001</v>
      </c>
      <c r="FE29" s="15">
        <v>79.481949999999998</v>
      </c>
      <c r="FF29" s="15">
        <v>79.686413000000002</v>
      </c>
      <c r="FG29" s="15">
        <v>417.64947599999999</v>
      </c>
      <c r="FH29" s="15">
        <v>77.703846999999996</v>
      </c>
      <c r="FI29" s="15">
        <v>408.02738499999998</v>
      </c>
      <c r="FJ29" s="15">
        <v>79.374649000000005</v>
      </c>
      <c r="FK29" s="15">
        <v>431.49573824999999</v>
      </c>
      <c r="FL29" s="15">
        <v>406.67335094999999</v>
      </c>
      <c r="FM29" s="15">
        <v>410.72315300000002</v>
      </c>
      <c r="FN29" s="15">
        <v>76.028350000000003</v>
      </c>
      <c r="FO29" s="15">
        <v>76.160196999999997</v>
      </c>
      <c r="FP29" s="15">
        <v>77.032752000000002</v>
      </c>
      <c r="FQ29" s="15">
        <v>75.913916</v>
      </c>
      <c r="FR29" s="15">
        <v>84.991561579999996</v>
      </c>
      <c r="FS29" s="15">
        <v>84.690860000000001</v>
      </c>
      <c r="FT29" s="15">
        <v>84.976861999999997</v>
      </c>
      <c r="FU29" s="15">
        <v>77.742362999999997</v>
      </c>
      <c r="FV29" s="15">
        <v>77.742362999999997</v>
      </c>
      <c r="FW29" s="15">
        <v>79.294865000000001</v>
      </c>
      <c r="FX29" s="15">
        <v>79.294865999999999</v>
      </c>
      <c r="FY29" s="15">
        <v>78.528233</v>
      </c>
      <c r="FZ29" s="15">
        <v>79.407857000000007</v>
      </c>
      <c r="GA29" s="15">
        <v>79.264277000000007</v>
      </c>
      <c r="GB29" s="15">
        <v>73.616112000000001</v>
      </c>
      <c r="GC29" s="15">
        <v>67.986317999999997</v>
      </c>
      <c r="GD29" s="15">
        <v>82.855133629999997</v>
      </c>
      <c r="GE29" s="15">
        <v>76.990482</v>
      </c>
      <c r="GF29" s="15">
        <v>403.329838</v>
      </c>
      <c r="GG29" s="15">
        <v>406.307211</v>
      </c>
      <c r="GH29" s="15">
        <v>406.307211</v>
      </c>
      <c r="GI29" s="15">
        <v>75.962093999999993</v>
      </c>
      <c r="GJ29" s="15">
        <v>73.684673000000004</v>
      </c>
      <c r="GK29" s="15">
        <v>76.814817000000005</v>
      </c>
      <c r="GL29" s="15">
        <v>78.251581000000002</v>
      </c>
      <c r="GM29" s="15">
        <v>84.304469030000007</v>
      </c>
      <c r="GN29" s="15">
        <v>69.545331000000004</v>
      </c>
      <c r="GO29" s="15">
        <v>84.304469030000007</v>
      </c>
      <c r="GP29" s="15">
        <v>77.742362999999997</v>
      </c>
      <c r="GQ29" s="15">
        <v>78.659218999999993</v>
      </c>
      <c r="GR29" s="15">
        <v>77.686706000000001</v>
      </c>
      <c r="GS29" s="15">
        <v>77.315651000000003</v>
      </c>
      <c r="GT29" s="15">
        <v>74.738310999999996</v>
      </c>
      <c r="GU29" s="15">
        <v>74.346314000000007</v>
      </c>
      <c r="GV29" s="15">
        <v>79.292828</v>
      </c>
      <c r="GW29" s="15">
        <v>73.075567000000007</v>
      </c>
      <c r="GX29" s="15">
        <v>407.51441599999998</v>
      </c>
      <c r="GY29" s="15">
        <v>78.929007999999996</v>
      </c>
      <c r="GZ29" s="15">
        <v>78.794453000000004</v>
      </c>
      <c r="HA29" s="15">
        <v>78.693530999999993</v>
      </c>
      <c r="HB29" s="15">
        <v>79.292828</v>
      </c>
      <c r="HC29" s="15">
        <v>79.292828</v>
      </c>
      <c r="HD29" s="15">
        <v>79.292828</v>
      </c>
      <c r="HE29" s="15">
        <v>77.734971000000002</v>
      </c>
      <c r="HF29" s="15">
        <v>407.61720800000001</v>
      </c>
      <c r="HG29" s="15">
        <v>407.82641000000001</v>
      </c>
      <c r="HH29" s="15">
        <v>407.82641000000001</v>
      </c>
      <c r="HI29" s="15">
        <v>407.82641000000001</v>
      </c>
      <c r="HJ29" s="15">
        <v>78.154464000000004</v>
      </c>
      <c r="HK29" s="15">
        <v>81.828208000000004</v>
      </c>
      <c r="HL29" s="15">
        <v>81.319103999999996</v>
      </c>
      <c r="HM29" s="15">
        <v>83.000799000000001</v>
      </c>
      <c r="HN29" s="15">
        <v>80.771450000000002</v>
      </c>
      <c r="HO29" s="15">
        <v>406.27717799999999</v>
      </c>
      <c r="HP29" s="15">
        <v>67.570584280000006</v>
      </c>
      <c r="HQ29" s="15">
        <v>408.08848899999998</v>
      </c>
      <c r="HR29" s="15">
        <v>79.339268500000003</v>
      </c>
      <c r="HS29" s="15">
        <v>79.575474999999997</v>
      </c>
      <c r="HT29" s="15">
        <v>78.484115000000003</v>
      </c>
      <c r="HU29" s="15">
        <v>75.841876999999997</v>
      </c>
      <c r="HV29" s="15">
        <v>73.087843609999993</v>
      </c>
      <c r="HW29" s="15">
        <v>72.041856999999993</v>
      </c>
      <c r="HX29" s="15">
        <v>72.588442000000001</v>
      </c>
      <c r="HY29" s="15">
        <v>398.14902644</v>
      </c>
      <c r="HZ29" s="15">
        <v>79.791764999999998</v>
      </c>
      <c r="IA29" s="15">
        <v>408.76711799999998</v>
      </c>
    </row>
    <row r="30" spans="1:235" s="4" customFormat="1" x14ac:dyDescent="0.2">
      <c r="A30" s="2"/>
      <c r="B30" s="10">
        <v>46166.5625</v>
      </c>
      <c r="C30" s="15">
        <v>405.01891045999997</v>
      </c>
      <c r="D30" s="15">
        <v>65.173496</v>
      </c>
      <c r="E30" s="15">
        <v>65.867748000000006</v>
      </c>
      <c r="F30" s="15">
        <v>65.739988999999994</v>
      </c>
      <c r="G30" s="15">
        <v>65.651909000000003</v>
      </c>
      <c r="H30" s="15">
        <v>65.845723000000007</v>
      </c>
      <c r="I30" s="15">
        <v>64.630483999999996</v>
      </c>
      <c r="J30" s="15">
        <v>64.074673000000004</v>
      </c>
      <c r="K30" s="15">
        <v>64.959868</v>
      </c>
      <c r="L30" s="15">
        <v>65.662829000000002</v>
      </c>
      <c r="M30" s="15">
        <v>67.869786000000005</v>
      </c>
      <c r="N30" s="15">
        <v>64.618048000000002</v>
      </c>
      <c r="O30" s="15">
        <v>63.347580000000001</v>
      </c>
      <c r="P30" s="15">
        <v>406.67620699999998</v>
      </c>
      <c r="Q30" s="15">
        <v>397.60981928000001</v>
      </c>
      <c r="R30" s="15">
        <v>65.265681000000001</v>
      </c>
      <c r="S30" s="15">
        <v>63.205198000000003</v>
      </c>
      <c r="T30" s="15">
        <v>405.469021</v>
      </c>
      <c r="U30" s="15">
        <v>58.483759499999998</v>
      </c>
      <c r="V30" s="15">
        <v>59.259050999999999</v>
      </c>
      <c r="W30" s="15">
        <v>404.01746700000001</v>
      </c>
      <c r="X30" s="15">
        <v>66.699230999999997</v>
      </c>
      <c r="Y30" s="15">
        <v>63.147722999999999</v>
      </c>
      <c r="Z30" s="15">
        <v>65.102759000000006</v>
      </c>
      <c r="AA30" s="15">
        <v>66.514920000000004</v>
      </c>
      <c r="AB30" s="15">
        <v>61.497295999999999</v>
      </c>
      <c r="AC30" s="15">
        <v>66.270883999999995</v>
      </c>
      <c r="AD30" s="15">
        <v>67.644707999999994</v>
      </c>
      <c r="AE30" s="15">
        <v>66.348034999999996</v>
      </c>
      <c r="AF30" s="15">
        <v>63.471468999999999</v>
      </c>
      <c r="AG30" s="15">
        <v>403.183807</v>
      </c>
      <c r="AH30" s="15">
        <v>402.90022797</v>
      </c>
      <c r="AI30" s="15">
        <v>403.65302300000002</v>
      </c>
      <c r="AJ30" s="15">
        <v>403.72502100000003</v>
      </c>
      <c r="AK30" s="15">
        <v>61.935009000000001</v>
      </c>
      <c r="AL30" s="15">
        <v>404.28411599999998</v>
      </c>
      <c r="AM30" s="15">
        <v>62.010444999999997</v>
      </c>
      <c r="AN30" s="15">
        <v>62.214478</v>
      </c>
      <c r="AO30" s="15">
        <v>63.735936000000002</v>
      </c>
      <c r="AP30" s="15">
        <v>63.404969999999999</v>
      </c>
      <c r="AQ30" s="15">
        <v>60.537557</v>
      </c>
      <c r="AR30" s="15">
        <v>60.975893999999997</v>
      </c>
      <c r="AS30" s="15">
        <v>59.067726</v>
      </c>
      <c r="AT30" s="15">
        <v>65.668467000000007</v>
      </c>
      <c r="AU30" s="15">
        <v>65.668467000000007</v>
      </c>
      <c r="AV30" s="15">
        <v>65.510250999999997</v>
      </c>
      <c r="AW30" s="15">
        <v>67.296698499999991</v>
      </c>
      <c r="AX30" s="15">
        <v>66.013858499999998</v>
      </c>
      <c r="AY30" s="15">
        <v>66.225416999999993</v>
      </c>
      <c r="AZ30" s="15">
        <v>405.273438</v>
      </c>
      <c r="BA30" s="15">
        <v>65.828873000000002</v>
      </c>
      <c r="BB30" s="15">
        <v>65.504589999999993</v>
      </c>
      <c r="BC30" s="15">
        <v>65.474168000000006</v>
      </c>
      <c r="BD30" s="15">
        <v>65.2656195</v>
      </c>
      <c r="BE30" s="15">
        <v>64.989852999999997</v>
      </c>
      <c r="BF30" s="15">
        <v>65.474168000000006</v>
      </c>
      <c r="BG30" s="15">
        <v>64.788291000000001</v>
      </c>
      <c r="BH30" s="15">
        <v>65.668467000000007</v>
      </c>
      <c r="BI30" s="15">
        <v>65.668467000000007</v>
      </c>
      <c r="BJ30" s="15">
        <v>65.668467000000007</v>
      </c>
      <c r="BK30" s="15">
        <v>61.707014999999998</v>
      </c>
      <c r="BL30" s="15">
        <v>62.387495000000001</v>
      </c>
      <c r="BM30" s="15">
        <v>403.704092</v>
      </c>
      <c r="BN30" s="15">
        <v>403.23480499999999</v>
      </c>
      <c r="BO30" s="15">
        <v>66.516014999999996</v>
      </c>
      <c r="BP30" s="15">
        <v>64.392064000000005</v>
      </c>
      <c r="BQ30" s="15">
        <v>65.435571999999993</v>
      </c>
      <c r="BR30" s="15">
        <v>62.086227999999998</v>
      </c>
      <c r="BS30" s="15">
        <v>62.107568620000002</v>
      </c>
      <c r="BT30" s="15">
        <v>63.654772999999999</v>
      </c>
      <c r="BU30" s="15">
        <v>399.58784532999999</v>
      </c>
      <c r="BV30" s="15">
        <v>70.283498780000002</v>
      </c>
      <c r="BW30" s="15">
        <v>405.198262</v>
      </c>
      <c r="BX30" s="15">
        <v>63.937004999999999</v>
      </c>
      <c r="BY30" s="15">
        <v>66.827645000000004</v>
      </c>
      <c r="BZ30" s="15">
        <v>66.827645000000004</v>
      </c>
      <c r="CA30" s="15">
        <v>72.732123999999999</v>
      </c>
      <c r="CB30" s="15">
        <v>403.952541</v>
      </c>
      <c r="CC30" s="15">
        <v>66.481168999999994</v>
      </c>
      <c r="CD30" s="15">
        <v>64.303546999999995</v>
      </c>
      <c r="CE30" s="15">
        <v>63.683607000000002</v>
      </c>
      <c r="CF30" s="15">
        <v>402.49976199999998</v>
      </c>
      <c r="CG30" s="15">
        <v>60.721212999999999</v>
      </c>
      <c r="CH30" s="15">
        <v>405.198262</v>
      </c>
      <c r="CI30" s="15">
        <v>65.836023670000003</v>
      </c>
      <c r="CJ30" s="15">
        <v>65.830224000000001</v>
      </c>
      <c r="CK30" s="15">
        <v>62.054923000000002</v>
      </c>
      <c r="CL30" s="15">
        <v>408.39341000000002</v>
      </c>
      <c r="CM30" s="15">
        <v>408.39341000000002</v>
      </c>
      <c r="CN30" s="15">
        <v>406.445471</v>
      </c>
      <c r="CO30" s="15">
        <v>404.80297200000001</v>
      </c>
      <c r="CP30" s="15">
        <v>405.46100799999999</v>
      </c>
      <c r="CQ30" s="15">
        <v>67.506303000000003</v>
      </c>
      <c r="CR30" s="15">
        <v>400.29947399999998</v>
      </c>
      <c r="CS30" s="15">
        <v>402.69447406</v>
      </c>
      <c r="CT30" s="15">
        <v>64.560851</v>
      </c>
      <c r="CU30" s="15">
        <v>63.074213999999998</v>
      </c>
      <c r="CV30" s="15">
        <v>74.345230220000005</v>
      </c>
      <c r="CW30" s="15">
        <v>67.455591999999996</v>
      </c>
      <c r="CX30" s="15">
        <v>66.241264999999999</v>
      </c>
      <c r="CY30" s="15">
        <v>69.310945469999993</v>
      </c>
      <c r="CZ30" s="15">
        <v>63.186895</v>
      </c>
      <c r="DA30" s="15">
        <v>66.221778</v>
      </c>
      <c r="DB30" s="15">
        <v>66.221778</v>
      </c>
      <c r="DC30" s="15">
        <v>65.553157999999996</v>
      </c>
      <c r="DD30" s="15">
        <v>65.451299000000006</v>
      </c>
      <c r="DE30" s="15">
        <v>65.817812000000004</v>
      </c>
      <c r="DF30" s="15">
        <v>63.937004999999999</v>
      </c>
      <c r="DG30" s="15">
        <v>63.570766999999996</v>
      </c>
      <c r="DH30" s="15">
        <v>66.368184999999997</v>
      </c>
      <c r="DI30" s="15">
        <v>66.827645000000004</v>
      </c>
      <c r="DJ30" s="15">
        <v>67.185723999999993</v>
      </c>
      <c r="DK30" s="15">
        <v>63.700336999999998</v>
      </c>
      <c r="DL30" s="15">
        <v>408.17018145999998</v>
      </c>
      <c r="DM30" s="15">
        <v>64.994969999999995</v>
      </c>
      <c r="DN30" s="15">
        <v>64.621369000000001</v>
      </c>
      <c r="DO30" s="15">
        <v>64.682781329999997</v>
      </c>
      <c r="DP30" s="15">
        <v>406.05801300000002</v>
      </c>
      <c r="DQ30" s="15">
        <v>405.31296900000001</v>
      </c>
      <c r="DR30" s="15">
        <v>402.832156</v>
      </c>
      <c r="DS30" s="15">
        <v>59.442025000000001</v>
      </c>
      <c r="DT30" s="15">
        <v>405.294646</v>
      </c>
      <c r="DU30" s="15">
        <v>65.035381999999998</v>
      </c>
      <c r="DV30" s="15">
        <v>65.267803000000001</v>
      </c>
      <c r="DW30" s="15">
        <v>67.624537000000004</v>
      </c>
      <c r="DX30" s="15">
        <v>64.213292999999993</v>
      </c>
      <c r="DY30" s="15">
        <v>64.429355000000001</v>
      </c>
      <c r="DZ30" s="15">
        <v>58.197913</v>
      </c>
      <c r="EA30" s="15">
        <v>63.404969999999999</v>
      </c>
      <c r="EB30" s="15">
        <v>63.404969999999999</v>
      </c>
      <c r="EC30" s="15">
        <v>62.478473170000001</v>
      </c>
      <c r="ED30" s="15">
        <v>61.500484999999998</v>
      </c>
      <c r="EE30" s="15">
        <v>61.500484999999998</v>
      </c>
      <c r="EF30" s="15">
        <v>63.822488</v>
      </c>
      <c r="EG30" s="15">
        <v>64.374999000000003</v>
      </c>
      <c r="EH30" s="15">
        <v>57.667496</v>
      </c>
      <c r="EI30" s="15">
        <v>67.778685999999993</v>
      </c>
      <c r="EJ30" s="15">
        <v>77.417142139999996</v>
      </c>
      <c r="EK30" s="15">
        <v>59.596828000000002</v>
      </c>
      <c r="EL30" s="15">
        <v>59.596828000000002</v>
      </c>
      <c r="EM30" s="15">
        <v>63.571539000000001</v>
      </c>
      <c r="EN30" s="15">
        <v>63.644008999999997</v>
      </c>
      <c r="EO30" s="15">
        <v>64.024856</v>
      </c>
      <c r="EP30" s="15">
        <v>63.937004999999999</v>
      </c>
      <c r="EQ30" s="15">
        <v>64.569452999999996</v>
      </c>
      <c r="ER30" s="15">
        <v>59.732497000000002</v>
      </c>
      <c r="ES30" s="15">
        <v>405.95297599999998</v>
      </c>
      <c r="ET30" s="15">
        <v>65.558668999999995</v>
      </c>
      <c r="EU30" s="15">
        <v>65.778109999999998</v>
      </c>
      <c r="EV30" s="15">
        <v>68.652929290000003</v>
      </c>
      <c r="EW30" s="15">
        <v>64.184459000000004</v>
      </c>
      <c r="EX30" s="15">
        <v>63.704872999999999</v>
      </c>
      <c r="EY30" s="15">
        <v>64.402265</v>
      </c>
      <c r="EZ30" s="15">
        <v>69.706790999999996</v>
      </c>
      <c r="FA30" s="15">
        <v>61.328865999999998</v>
      </c>
      <c r="FB30" s="15">
        <v>65.108789999999999</v>
      </c>
      <c r="FC30" s="15">
        <v>63.855103999999997</v>
      </c>
      <c r="FD30" s="15">
        <v>67.151628000000002</v>
      </c>
      <c r="FE30" s="15">
        <v>67.628112000000002</v>
      </c>
      <c r="FF30" s="15">
        <v>67.827495999999996</v>
      </c>
      <c r="FG30" s="15">
        <v>415.35520896999998</v>
      </c>
      <c r="FH30" s="15">
        <v>65.989558000000002</v>
      </c>
      <c r="FI30" s="15">
        <v>406.114756</v>
      </c>
      <c r="FJ30" s="15">
        <v>67.229776999999999</v>
      </c>
      <c r="FK30" s="15">
        <v>427.69481086000002</v>
      </c>
      <c r="FL30" s="15">
        <v>404.74128138999998</v>
      </c>
      <c r="FM30" s="15">
        <v>410.48923300000001</v>
      </c>
      <c r="FN30" s="15">
        <v>63.856371500000002</v>
      </c>
      <c r="FO30" s="15">
        <v>63.987634999999997</v>
      </c>
      <c r="FP30" s="15">
        <v>64.804536999999996</v>
      </c>
      <c r="FQ30" s="15">
        <v>62.117390999999998</v>
      </c>
      <c r="FR30" s="15">
        <v>72.74570842</v>
      </c>
      <c r="FS30" s="15">
        <v>72.469003000000001</v>
      </c>
      <c r="FT30" s="15">
        <v>72.732123999999999</v>
      </c>
      <c r="FU30" s="15">
        <v>63.075290000000003</v>
      </c>
      <c r="FV30" s="15">
        <v>63.075290000000003</v>
      </c>
      <c r="FW30" s="15">
        <v>63.675268000000003</v>
      </c>
      <c r="FX30" s="15">
        <v>63.675268000000003</v>
      </c>
      <c r="FY30" s="15">
        <v>62.993976000000004</v>
      </c>
      <c r="FZ30" s="15">
        <v>64.500421000000003</v>
      </c>
      <c r="GA30" s="15">
        <v>64.375156000000004</v>
      </c>
      <c r="GB30" s="15">
        <v>61.468150999999999</v>
      </c>
      <c r="GC30" s="15">
        <v>54.834743000000003</v>
      </c>
      <c r="GD30" s="15">
        <v>70.744537719999997</v>
      </c>
      <c r="GE30" s="15">
        <v>63.649469000000003</v>
      </c>
      <c r="GF30" s="15">
        <v>401.76738</v>
      </c>
      <c r="GG30" s="15">
        <v>405.198262</v>
      </c>
      <c r="GH30" s="15">
        <v>405.198262</v>
      </c>
      <c r="GI30" s="15">
        <v>61.589345999999999</v>
      </c>
      <c r="GJ30" s="15">
        <v>61.462985670000002</v>
      </c>
      <c r="GK30" s="15">
        <v>62.177377</v>
      </c>
      <c r="GL30" s="15">
        <v>63.570766999999996</v>
      </c>
      <c r="GM30" s="15">
        <v>69.090678179999998</v>
      </c>
      <c r="GN30" s="15">
        <v>55.075150999999998</v>
      </c>
      <c r="GO30" s="15">
        <v>69.090678179999998</v>
      </c>
      <c r="GP30" s="15">
        <v>63.075290000000003</v>
      </c>
      <c r="GQ30" s="15">
        <v>66.370863999999997</v>
      </c>
      <c r="GR30" s="15">
        <v>62.915145000000003</v>
      </c>
      <c r="GS30" s="15">
        <v>63.401363000000003</v>
      </c>
      <c r="GT30" s="15">
        <v>62.279994000000002</v>
      </c>
      <c r="GU30" s="15">
        <v>62.543843000000003</v>
      </c>
      <c r="GV30" s="15">
        <v>66.990516999999997</v>
      </c>
      <c r="GW30" s="15">
        <v>60.123497999999998</v>
      </c>
      <c r="GX30" s="15">
        <v>405.43544100000003</v>
      </c>
      <c r="GY30" s="15">
        <v>64.126019999999997</v>
      </c>
      <c r="GZ30" s="15">
        <v>64.095172000000005</v>
      </c>
      <c r="HA30" s="15">
        <v>64.008230999999995</v>
      </c>
      <c r="HB30" s="15">
        <v>66.990516999999997</v>
      </c>
      <c r="HC30" s="15">
        <v>66.990516999999997</v>
      </c>
      <c r="HD30" s="15">
        <v>66.990516999999997</v>
      </c>
      <c r="HE30" s="15">
        <v>62.964500999999998</v>
      </c>
      <c r="HF30" s="15">
        <v>405.76909999999998</v>
      </c>
      <c r="HG30" s="15">
        <v>405.95297599999998</v>
      </c>
      <c r="HH30" s="15">
        <v>405.95297599999998</v>
      </c>
      <c r="HI30" s="15">
        <v>405.95297599999998</v>
      </c>
      <c r="HJ30" s="15">
        <v>66.448915</v>
      </c>
      <c r="HK30" s="15">
        <v>66.863242</v>
      </c>
      <c r="HL30" s="15">
        <v>66.388521999999995</v>
      </c>
      <c r="HM30" s="15">
        <v>70.840477000000007</v>
      </c>
      <c r="HN30" s="15">
        <v>65.611778000000001</v>
      </c>
      <c r="HO30" s="15">
        <v>404.31458500000002</v>
      </c>
      <c r="HP30" s="15">
        <v>53.313590220000002</v>
      </c>
      <c r="HQ30" s="15">
        <v>406.17695900000001</v>
      </c>
      <c r="HR30" s="15">
        <v>67.135875499999997</v>
      </c>
      <c r="HS30" s="15">
        <v>67.348911999999999</v>
      </c>
      <c r="HT30" s="15">
        <v>66.694181999999998</v>
      </c>
      <c r="HU30" s="15">
        <v>63.411256999999999</v>
      </c>
      <c r="HV30" s="15">
        <v>61.598436800000002</v>
      </c>
      <c r="HW30" s="15">
        <v>60.372791499999998</v>
      </c>
      <c r="HX30" s="15">
        <v>60.886308999999997</v>
      </c>
      <c r="HY30" s="15">
        <v>397.50124245000001</v>
      </c>
      <c r="HZ30" s="15">
        <v>67.633615000000006</v>
      </c>
      <c r="IA30" s="15">
        <v>406.86769800000002</v>
      </c>
    </row>
    <row r="31" spans="1:235" s="4" customFormat="1" x14ac:dyDescent="0.2">
      <c r="A31" s="2"/>
      <c r="B31" s="10">
        <v>46166.583333333336</v>
      </c>
      <c r="C31" s="15">
        <v>405.23866100999999</v>
      </c>
      <c r="D31" s="15">
        <v>64.937960000000004</v>
      </c>
      <c r="E31" s="15">
        <v>65.635442999999995</v>
      </c>
      <c r="F31" s="15">
        <v>65.480359000000007</v>
      </c>
      <c r="G31" s="15">
        <v>65.418975000000003</v>
      </c>
      <c r="H31" s="15">
        <v>65.809897000000007</v>
      </c>
      <c r="I31" s="15">
        <v>66.639342999999997</v>
      </c>
      <c r="J31" s="15">
        <v>66.048417999999998</v>
      </c>
      <c r="K31" s="15">
        <v>66.997860000000003</v>
      </c>
      <c r="L31" s="15">
        <v>65.309748999999996</v>
      </c>
      <c r="M31" s="15">
        <v>67.661392000000006</v>
      </c>
      <c r="N31" s="15">
        <v>66.691512000000003</v>
      </c>
      <c r="O31" s="15">
        <v>65.393986999999996</v>
      </c>
      <c r="P31" s="15">
        <v>406.85287</v>
      </c>
      <c r="Q31" s="15">
        <v>397.74720481000003</v>
      </c>
      <c r="R31" s="15">
        <v>67.31317</v>
      </c>
      <c r="S31" s="15">
        <v>63.698549</v>
      </c>
      <c r="T31" s="15">
        <v>405.650058</v>
      </c>
      <c r="U31" s="15">
        <v>58.213191500000001</v>
      </c>
      <c r="V31" s="15">
        <v>59.000084999999999</v>
      </c>
      <c r="W31" s="15">
        <v>404.196797</v>
      </c>
      <c r="X31" s="15">
        <v>66.729934</v>
      </c>
      <c r="Y31" s="15">
        <v>63.094698000000001</v>
      </c>
      <c r="Z31" s="15">
        <v>65.095512999999997</v>
      </c>
      <c r="AA31" s="15">
        <v>68.667411999999999</v>
      </c>
      <c r="AB31" s="15">
        <v>61.387338999999997</v>
      </c>
      <c r="AC31" s="15">
        <v>65.298761999999996</v>
      </c>
      <c r="AD31" s="15">
        <v>67.634521000000007</v>
      </c>
      <c r="AE31" s="15">
        <v>66.382698000000005</v>
      </c>
      <c r="AF31" s="15">
        <v>63.401038</v>
      </c>
      <c r="AG31" s="15">
        <v>403.30742924999998</v>
      </c>
      <c r="AH31" s="15">
        <v>403.04169531999997</v>
      </c>
      <c r="AI31" s="15">
        <v>403.79361299999999</v>
      </c>
      <c r="AJ31" s="15">
        <v>403.86778099999998</v>
      </c>
      <c r="AK31" s="15">
        <v>61.813938</v>
      </c>
      <c r="AL31" s="15">
        <v>404.46508</v>
      </c>
      <c r="AM31" s="15">
        <v>62.240676000000001</v>
      </c>
      <c r="AN31" s="15">
        <v>62.446674000000002</v>
      </c>
      <c r="AO31" s="15">
        <v>65.856583999999998</v>
      </c>
      <c r="AP31" s="15">
        <v>63.361722</v>
      </c>
      <c r="AQ31" s="15">
        <v>60.420653000000001</v>
      </c>
      <c r="AR31" s="15">
        <v>60.863846000000002</v>
      </c>
      <c r="AS31" s="15">
        <v>61.126105000000003</v>
      </c>
      <c r="AT31" s="15">
        <v>67.823831999999996</v>
      </c>
      <c r="AU31" s="15">
        <v>67.823831999999996</v>
      </c>
      <c r="AV31" s="15">
        <v>67.666248999999993</v>
      </c>
      <c r="AW31" s="15">
        <v>67.309463499999993</v>
      </c>
      <c r="AX31" s="15">
        <v>65.929816500000001</v>
      </c>
      <c r="AY31" s="15">
        <v>66.143018999999995</v>
      </c>
      <c r="AZ31" s="15">
        <v>405.48577299999999</v>
      </c>
      <c r="BA31" s="15">
        <v>65.825697000000005</v>
      </c>
      <c r="BB31" s="15">
        <v>65.483779999999996</v>
      </c>
      <c r="BC31" s="15">
        <v>65.453057000000001</v>
      </c>
      <c r="BD31" s="15">
        <v>65.242445250000003</v>
      </c>
      <c r="BE31" s="15">
        <v>64.939937999999998</v>
      </c>
      <c r="BF31" s="15">
        <v>65.453057000000001</v>
      </c>
      <c r="BG31" s="15">
        <v>66.979460000000003</v>
      </c>
      <c r="BH31" s="15">
        <v>67.823831999999996</v>
      </c>
      <c r="BI31" s="15">
        <v>67.823831999999996</v>
      </c>
      <c r="BJ31" s="15">
        <v>67.823831999999996</v>
      </c>
      <c r="BK31" s="15">
        <v>61.882762</v>
      </c>
      <c r="BL31" s="15">
        <v>62.580351</v>
      </c>
      <c r="BM31" s="15">
        <v>404.02489800000001</v>
      </c>
      <c r="BN31" s="15">
        <v>403.51900799999999</v>
      </c>
      <c r="BO31" s="15">
        <v>64.951695000000001</v>
      </c>
      <c r="BP31" s="15">
        <v>63.269719000000002</v>
      </c>
      <c r="BQ31" s="15">
        <v>66.734477999999996</v>
      </c>
      <c r="BR31" s="15">
        <v>61.958202999999997</v>
      </c>
      <c r="BS31" s="15">
        <v>61.979676499999997</v>
      </c>
      <c r="BT31" s="15">
        <v>64.405004000000005</v>
      </c>
      <c r="BU31" s="15">
        <v>399.64203099999997</v>
      </c>
      <c r="BV31" s="15">
        <v>68.344851539999993</v>
      </c>
      <c r="BW31" s="15">
        <v>405.414558</v>
      </c>
      <c r="BX31" s="15">
        <v>66.009962999999999</v>
      </c>
      <c r="BY31" s="15">
        <v>64.925914000000006</v>
      </c>
      <c r="BZ31" s="15">
        <v>64.925914000000006</v>
      </c>
      <c r="CA31" s="15">
        <v>72.576998000000003</v>
      </c>
      <c r="CB31" s="15">
        <v>404.07077700000002</v>
      </c>
      <c r="CC31" s="15">
        <v>65.177257999999995</v>
      </c>
      <c r="CD31" s="15">
        <v>64.835742999999994</v>
      </c>
      <c r="CE31" s="15">
        <v>64.226765</v>
      </c>
      <c r="CF31" s="15">
        <v>402.62303600000001</v>
      </c>
      <c r="CG31" s="15">
        <v>62.291392999999999</v>
      </c>
      <c r="CH31" s="15">
        <v>405.414558</v>
      </c>
      <c r="CI31" s="15">
        <v>65.832793670000001</v>
      </c>
      <c r="CJ31" s="15">
        <v>65.827038000000002</v>
      </c>
      <c r="CK31" s="15">
        <v>63.499153999999997</v>
      </c>
      <c r="CL31" s="15">
        <v>408.43329799999998</v>
      </c>
      <c r="CM31" s="15">
        <v>408.43329799999998</v>
      </c>
      <c r="CN31" s="15">
        <v>406.58291600000001</v>
      </c>
      <c r="CO31" s="15">
        <v>405.04013099999997</v>
      </c>
      <c r="CP31" s="15">
        <v>405.696911</v>
      </c>
      <c r="CQ31" s="15">
        <v>67.433840000000004</v>
      </c>
      <c r="CR31" s="15">
        <v>400.38848400000001</v>
      </c>
      <c r="CS31" s="15">
        <v>402.81156801999998</v>
      </c>
      <c r="CT31" s="15">
        <v>64.444968000000003</v>
      </c>
      <c r="CU31" s="15">
        <v>62.47831</v>
      </c>
      <c r="CV31" s="15">
        <v>74.350747510000005</v>
      </c>
      <c r="CW31" s="15">
        <v>67.298595000000006</v>
      </c>
      <c r="CX31" s="15">
        <v>66.186684</v>
      </c>
      <c r="CY31" s="15">
        <v>71.540372199999993</v>
      </c>
      <c r="CZ31" s="15">
        <v>63.074295999999997</v>
      </c>
      <c r="DA31" s="15">
        <v>66.241232999999994</v>
      </c>
      <c r="DB31" s="15">
        <v>66.241232999999994</v>
      </c>
      <c r="DC31" s="15">
        <v>63.645293000000002</v>
      </c>
      <c r="DD31" s="15">
        <v>67.511821999999995</v>
      </c>
      <c r="DE31" s="15">
        <v>67.877200999999999</v>
      </c>
      <c r="DF31" s="15">
        <v>66.009962999999999</v>
      </c>
      <c r="DG31" s="15">
        <v>65.633869000000004</v>
      </c>
      <c r="DH31" s="15">
        <v>64.459592000000001</v>
      </c>
      <c r="DI31" s="15">
        <v>64.925914000000006</v>
      </c>
      <c r="DJ31" s="15">
        <v>67.177820999999994</v>
      </c>
      <c r="DK31" s="15">
        <v>65.747985999999997</v>
      </c>
      <c r="DL31" s="15">
        <v>408.30935578999998</v>
      </c>
      <c r="DM31" s="15">
        <v>67.068838999999997</v>
      </c>
      <c r="DN31" s="15">
        <v>66.692721000000006</v>
      </c>
      <c r="DO31" s="15">
        <v>64.653806000000003</v>
      </c>
      <c r="DP31" s="15">
        <v>406.20200999999997</v>
      </c>
      <c r="DQ31" s="15">
        <v>405.55783000000002</v>
      </c>
      <c r="DR31" s="15">
        <v>403.00272100000001</v>
      </c>
      <c r="DS31" s="15">
        <v>59.242511999999998</v>
      </c>
      <c r="DT31" s="15">
        <v>405.53605099999999</v>
      </c>
      <c r="DU31" s="15">
        <v>65.006586999999996</v>
      </c>
      <c r="DV31" s="15">
        <v>65.242964999999998</v>
      </c>
      <c r="DW31" s="15">
        <v>67.572408999999993</v>
      </c>
      <c r="DX31" s="15">
        <v>66.308884000000006</v>
      </c>
      <c r="DY31" s="15">
        <v>66.544939999999997</v>
      </c>
      <c r="DZ31" s="15">
        <v>58.370972000000002</v>
      </c>
      <c r="EA31" s="15">
        <v>63.361722</v>
      </c>
      <c r="EB31" s="15">
        <v>63.361722</v>
      </c>
      <c r="EC31" s="15">
        <v>62.323387310000001</v>
      </c>
      <c r="ED31" s="15">
        <v>63.003056000000001</v>
      </c>
      <c r="EE31" s="15">
        <v>63.003056000000001</v>
      </c>
      <c r="EF31" s="15">
        <v>63.743712000000002</v>
      </c>
      <c r="EG31" s="15">
        <v>64.327151999999998</v>
      </c>
      <c r="EH31" s="15">
        <v>59.542161</v>
      </c>
      <c r="EI31" s="15">
        <v>67.691455000000005</v>
      </c>
      <c r="EJ31" s="15">
        <v>79.869613939999994</v>
      </c>
      <c r="EK31" s="15">
        <v>61.639293000000002</v>
      </c>
      <c r="EL31" s="15">
        <v>61.639293000000002</v>
      </c>
      <c r="EM31" s="15">
        <v>62.978149000000002</v>
      </c>
      <c r="EN31" s="15">
        <v>65.720847000000006</v>
      </c>
      <c r="EO31" s="15">
        <v>66.093542999999997</v>
      </c>
      <c r="EP31" s="15">
        <v>66.009962999999999</v>
      </c>
      <c r="EQ31" s="15">
        <v>64.429518999999999</v>
      </c>
      <c r="ER31" s="15">
        <v>61.243242000000002</v>
      </c>
      <c r="ES31" s="15">
        <v>406.10006499999997</v>
      </c>
      <c r="ET31" s="15">
        <v>65.554689999999994</v>
      </c>
      <c r="EU31" s="15">
        <v>65.774783999999997</v>
      </c>
      <c r="EV31" s="15">
        <v>68.667128890000001</v>
      </c>
      <c r="EW31" s="15">
        <v>64.155426000000006</v>
      </c>
      <c r="EX31" s="15">
        <v>63.662461</v>
      </c>
      <c r="EY31" s="15">
        <v>64.389433999999994</v>
      </c>
      <c r="EZ31" s="15">
        <v>69.680903000000001</v>
      </c>
      <c r="FA31" s="15">
        <v>63.350911000000004</v>
      </c>
      <c r="FB31" s="15">
        <v>65.065000999999995</v>
      </c>
      <c r="FC31" s="15">
        <v>63.774800999999997</v>
      </c>
      <c r="FD31" s="15">
        <v>67.008657999999997</v>
      </c>
      <c r="FE31" s="15">
        <v>67.521052999999995</v>
      </c>
      <c r="FF31" s="15">
        <v>67.735433999999998</v>
      </c>
      <c r="FG31" s="15">
        <v>415.52316062</v>
      </c>
      <c r="FH31" s="15">
        <v>65.764516</v>
      </c>
      <c r="FI31" s="15">
        <v>406.32826799999998</v>
      </c>
      <c r="FJ31" s="15">
        <v>67.215187</v>
      </c>
      <c r="FK31" s="15">
        <v>428.10048074999997</v>
      </c>
      <c r="FL31" s="15">
        <v>405.06445716000002</v>
      </c>
      <c r="FM31" s="15">
        <v>410.828034</v>
      </c>
      <c r="FN31" s="15">
        <v>63.765175499999998</v>
      </c>
      <c r="FO31" s="15">
        <v>63.901229999999998</v>
      </c>
      <c r="FP31" s="15">
        <v>64.780240000000006</v>
      </c>
      <c r="FQ31" s="15">
        <v>63.563101000000003</v>
      </c>
      <c r="FR31" s="15">
        <v>72.590655269999999</v>
      </c>
      <c r="FS31" s="15">
        <v>72.310947999999996</v>
      </c>
      <c r="FT31" s="15">
        <v>72.576998000000003</v>
      </c>
      <c r="FU31" s="15">
        <v>65.264078999999995</v>
      </c>
      <c r="FV31" s="15">
        <v>65.264078999999995</v>
      </c>
      <c r="FW31" s="15">
        <v>65.580303000000001</v>
      </c>
      <c r="FX31" s="15">
        <v>65.580303000000001</v>
      </c>
      <c r="FY31" s="15">
        <v>64.895567</v>
      </c>
      <c r="FZ31" s="15">
        <v>66.571723000000006</v>
      </c>
      <c r="GA31" s="15">
        <v>66.440239000000005</v>
      </c>
      <c r="GB31" s="15">
        <v>59.525937999999996</v>
      </c>
      <c r="GC31" s="15">
        <v>56.33934</v>
      </c>
      <c r="GD31" s="15">
        <v>70.673417459999996</v>
      </c>
      <c r="GE31" s="15">
        <v>64.225550999999996</v>
      </c>
      <c r="GF31" s="15">
        <v>401.92077</v>
      </c>
      <c r="GG31" s="15">
        <v>405.414558</v>
      </c>
      <c r="GH31" s="15">
        <v>405.414558</v>
      </c>
      <c r="GI31" s="15">
        <v>63.761588000000003</v>
      </c>
      <c r="GJ31" s="15">
        <v>61.353861670000001</v>
      </c>
      <c r="GK31" s="15">
        <v>64.278718999999995</v>
      </c>
      <c r="GL31" s="15">
        <v>65.633869000000004</v>
      </c>
      <c r="GM31" s="15">
        <v>71.314044170000003</v>
      </c>
      <c r="GN31" s="15">
        <v>56.929465999999998</v>
      </c>
      <c r="GO31" s="15">
        <v>71.314044170000003</v>
      </c>
      <c r="GP31" s="15">
        <v>65.264078999999995</v>
      </c>
      <c r="GQ31" s="15">
        <v>66.344328000000004</v>
      </c>
      <c r="GR31" s="15">
        <v>65.222795000000005</v>
      </c>
      <c r="GS31" s="15">
        <v>64.976035999999993</v>
      </c>
      <c r="GT31" s="15">
        <v>62.551000999999999</v>
      </c>
      <c r="GU31" s="15">
        <v>62.467215000000003</v>
      </c>
      <c r="GV31" s="15">
        <v>67.001774999999995</v>
      </c>
      <c r="GW31" s="15">
        <v>60.463292000000003</v>
      </c>
      <c r="GX31" s="15">
        <v>405.70250700000003</v>
      </c>
      <c r="GY31" s="15">
        <v>66.335579999999993</v>
      </c>
      <c r="GZ31" s="15">
        <v>66.202515000000005</v>
      </c>
      <c r="HA31" s="15">
        <v>66.095336000000003</v>
      </c>
      <c r="HB31" s="15">
        <v>67.001774999999995</v>
      </c>
      <c r="HC31" s="15">
        <v>67.001774999999995</v>
      </c>
      <c r="HD31" s="15">
        <v>67.001774999999995</v>
      </c>
      <c r="HE31" s="15">
        <v>65.317085000000006</v>
      </c>
      <c r="HF31" s="15">
        <v>405.911585</v>
      </c>
      <c r="HG31" s="15">
        <v>406.10006499999997</v>
      </c>
      <c r="HH31" s="15">
        <v>406.10006499999997</v>
      </c>
      <c r="HI31" s="15">
        <v>406.10006499999997</v>
      </c>
      <c r="HJ31" s="15">
        <v>66.231232000000006</v>
      </c>
      <c r="HK31" s="15">
        <v>68.946265999999994</v>
      </c>
      <c r="HL31" s="15">
        <v>68.462726000000004</v>
      </c>
      <c r="HM31" s="15">
        <v>70.674137000000002</v>
      </c>
      <c r="HN31" s="15">
        <v>67.681499000000002</v>
      </c>
      <c r="HO31" s="15">
        <v>404.57029399999999</v>
      </c>
      <c r="HP31" s="15">
        <v>55.119125310000001</v>
      </c>
      <c r="HQ31" s="15">
        <v>406.36495600000001</v>
      </c>
      <c r="HR31" s="15">
        <v>67.1362235</v>
      </c>
      <c r="HS31" s="15">
        <v>67.353472999999994</v>
      </c>
      <c r="HT31" s="15">
        <v>66.564363999999998</v>
      </c>
      <c r="HU31" s="15">
        <v>63.629004999999999</v>
      </c>
      <c r="HV31" s="15">
        <v>61.487721929999999</v>
      </c>
      <c r="HW31" s="15">
        <v>60.317787000000003</v>
      </c>
      <c r="HX31" s="15">
        <v>60.822972</v>
      </c>
      <c r="HY31" s="15">
        <v>397.66743682999999</v>
      </c>
      <c r="HZ31" s="15">
        <v>67.625491999999994</v>
      </c>
      <c r="IA31" s="15">
        <v>407.01199800000001</v>
      </c>
    </row>
    <row r="32" spans="1:235" s="4" customFormat="1" x14ac:dyDescent="0.2">
      <c r="A32" s="2"/>
      <c r="B32" s="10">
        <v>46166.604166666664</v>
      </c>
      <c r="C32" s="15">
        <v>404.41614147000001</v>
      </c>
      <c r="D32" s="15">
        <v>65.214343999999997</v>
      </c>
      <c r="E32" s="15">
        <v>65.897112000000007</v>
      </c>
      <c r="F32" s="15">
        <v>65.772733000000002</v>
      </c>
      <c r="G32" s="15">
        <v>65.687886000000006</v>
      </c>
      <c r="H32" s="15">
        <v>65.866535999999996</v>
      </c>
      <c r="I32" s="15">
        <v>65.568555000000003</v>
      </c>
      <c r="J32" s="15">
        <v>65.106047000000004</v>
      </c>
      <c r="K32" s="15">
        <v>65.861040000000003</v>
      </c>
      <c r="L32" s="15">
        <v>65.663205000000005</v>
      </c>
      <c r="M32" s="15">
        <v>67.861726000000004</v>
      </c>
      <c r="N32" s="15">
        <v>65.422297</v>
      </c>
      <c r="O32" s="15">
        <v>64.196843999999999</v>
      </c>
      <c r="P32" s="15">
        <v>406.14381900000001</v>
      </c>
      <c r="Q32" s="15">
        <v>397.03870517000001</v>
      </c>
      <c r="R32" s="15">
        <v>66.081401999999997</v>
      </c>
      <c r="S32" s="15">
        <v>63.738250999999998</v>
      </c>
      <c r="T32" s="15">
        <v>404.960691</v>
      </c>
      <c r="U32" s="15">
        <v>59.143311500000003</v>
      </c>
      <c r="V32" s="15">
        <v>59.879534999999997</v>
      </c>
      <c r="W32" s="15">
        <v>403.53331600000001</v>
      </c>
      <c r="X32" s="15">
        <v>66.728487999999999</v>
      </c>
      <c r="Y32" s="15">
        <v>63.201396000000003</v>
      </c>
      <c r="Z32" s="15">
        <v>65.204239000000001</v>
      </c>
      <c r="AA32" s="15">
        <v>67.099935000000002</v>
      </c>
      <c r="AB32" s="15">
        <v>61.508508999999997</v>
      </c>
      <c r="AC32" s="15">
        <v>66.209480999999997</v>
      </c>
      <c r="AD32" s="15">
        <v>67.591947000000005</v>
      </c>
      <c r="AE32" s="15">
        <v>66.384737000000001</v>
      </c>
      <c r="AF32" s="15">
        <v>63.692304</v>
      </c>
      <c r="AG32" s="15">
        <v>402.67159475</v>
      </c>
      <c r="AH32" s="15">
        <v>402.38715959000001</v>
      </c>
      <c r="AI32" s="15">
        <v>403.12714399999999</v>
      </c>
      <c r="AJ32" s="15">
        <v>403.20357799999999</v>
      </c>
      <c r="AK32" s="15">
        <v>62.177041000000003</v>
      </c>
      <c r="AL32" s="15">
        <v>403.79749099999998</v>
      </c>
      <c r="AM32" s="15">
        <v>61.959826</v>
      </c>
      <c r="AN32" s="15">
        <v>62.266069000000002</v>
      </c>
      <c r="AO32" s="15">
        <v>64.481699000000006</v>
      </c>
      <c r="AP32" s="15">
        <v>63.619802999999997</v>
      </c>
      <c r="AQ32" s="15">
        <v>60.784374</v>
      </c>
      <c r="AR32" s="15">
        <v>61.216766999999997</v>
      </c>
      <c r="AS32" s="15">
        <v>60.109923999999999</v>
      </c>
      <c r="AT32" s="15">
        <v>65.058859999999996</v>
      </c>
      <c r="AU32" s="15">
        <v>65.058859999999996</v>
      </c>
      <c r="AV32" s="15">
        <v>66.083331000000001</v>
      </c>
      <c r="AW32" s="15">
        <v>67.302973000000009</v>
      </c>
      <c r="AX32" s="15">
        <v>66.8477405</v>
      </c>
      <c r="AY32" s="15">
        <v>66.980247000000006</v>
      </c>
      <c r="AZ32" s="15">
        <v>404.68944199999999</v>
      </c>
      <c r="BA32" s="15">
        <v>65.844967999999994</v>
      </c>
      <c r="BB32" s="15">
        <v>65.525199999999998</v>
      </c>
      <c r="BC32" s="15">
        <v>65.495334</v>
      </c>
      <c r="BD32" s="15">
        <v>65.290598250000002</v>
      </c>
      <c r="BE32" s="15">
        <v>65.018122000000005</v>
      </c>
      <c r="BF32" s="15">
        <v>65.495334</v>
      </c>
      <c r="BG32" s="15">
        <v>65.322576999999995</v>
      </c>
      <c r="BH32" s="15">
        <v>66.239846</v>
      </c>
      <c r="BI32" s="15">
        <v>66.239846</v>
      </c>
      <c r="BJ32" s="15">
        <v>66.239846</v>
      </c>
      <c r="BK32" s="15">
        <v>61.937835999999997</v>
      </c>
      <c r="BL32" s="15">
        <v>62.591800999999997</v>
      </c>
      <c r="BM32" s="15">
        <v>402.92784999999998</v>
      </c>
      <c r="BN32" s="15">
        <v>402.59513399999997</v>
      </c>
      <c r="BO32" s="15">
        <v>66.382302999999993</v>
      </c>
      <c r="BP32" s="15">
        <v>64.306241</v>
      </c>
      <c r="BQ32" s="15">
        <v>66.033404000000004</v>
      </c>
      <c r="BR32" s="15">
        <v>62.300494</v>
      </c>
      <c r="BS32" s="15">
        <v>62.321521820000001</v>
      </c>
      <c r="BT32" s="15">
        <v>64.042143999999993</v>
      </c>
      <c r="BU32" s="15">
        <v>399.30201983000001</v>
      </c>
      <c r="BV32" s="15">
        <v>70.062466430000001</v>
      </c>
      <c r="BW32" s="15">
        <v>404.61193800000001</v>
      </c>
      <c r="BX32" s="15">
        <v>64.682105000000007</v>
      </c>
      <c r="BY32" s="15">
        <v>66.667182999999994</v>
      </c>
      <c r="BZ32" s="15">
        <v>66.667182999999994</v>
      </c>
      <c r="CA32" s="15">
        <v>72.554733999999996</v>
      </c>
      <c r="CB32" s="15">
        <v>403.37616700000001</v>
      </c>
      <c r="CC32" s="15">
        <v>66.365458000000004</v>
      </c>
      <c r="CD32" s="15">
        <v>64.833055999999999</v>
      </c>
      <c r="CE32" s="15">
        <v>64.228568999999993</v>
      </c>
      <c r="CF32" s="15">
        <v>401.94216599999999</v>
      </c>
      <c r="CG32" s="15">
        <v>61.585858000000002</v>
      </c>
      <c r="CH32" s="15">
        <v>404.61193800000001</v>
      </c>
      <c r="CI32" s="15">
        <v>65.852998670000005</v>
      </c>
      <c r="CJ32" s="15">
        <v>65.846485999999999</v>
      </c>
      <c r="CK32" s="15">
        <v>62.644337999999998</v>
      </c>
      <c r="CL32" s="15">
        <v>407.68704300000002</v>
      </c>
      <c r="CM32" s="15">
        <v>407.68704300000002</v>
      </c>
      <c r="CN32" s="15">
        <v>405.68398200000001</v>
      </c>
      <c r="CO32" s="15">
        <v>404.204387</v>
      </c>
      <c r="CP32" s="15">
        <v>404.86549100000002</v>
      </c>
      <c r="CQ32" s="15">
        <v>67.783642999999998</v>
      </c>
      <c r="CR32" s="15">
        <v>399.976562</v>
      </c>
      <c r="CS32" s="15">
        <v>402.38647692000001</v>
      </c>
      <c r="CT32" s="15">
        <v>64.734127000000001</v>
      </c>
      <c r="CU32" s="15">
        <v>63.040055000000002</v>
      </c>
      <c r="CV32" s="15">
        <v>75.259900979999998</v>
      </c>
      <c r="CW32" s="15">
        <v>67.468746999999993</v>
      </c>
      <c r="CX32" s="15">
        <v>65.665847999999997</v>
      </c>
      <c r="CY32" s="15">
        <v>69.866465020000007</v>
      </c>
      <c r="CZ32" s="15">
        <v>63.011052999999997</v>
      </c>
      <c r="DA32" s="15">
        <v>66.215310000000002</v>
      </c>
      <c r="DB32" s="15">
        <v>66.215310000000002</v>
      </c>
      <c r="DC32" s="15">
        <v>65.474176999999997</v>
      </c>
      <c r="DD32" s="15">
        <v>66.208838</v>
      </c>
      <c r="DE32" s="15">
        <v>66.570581000000004</v>
      </c>
      <c r="DF32" s="15">
        <v>64.682105000000007</v>
      </c>
      <c r="DG32" s="15">
        <v>64.293358999999995</v>
      </c>
      <c r="DH32" s="15">
        <v>66.205250000000007</v>
      </c>
      <c r="DI32" s="15">
        <v>66.667182999999994</v>
      </c>
      <c r="DJ32" s="15">
        <v>67.177096000000006</v>
      </c>
      <c r="DK32" s="15">
        <v>64.498333000000002</v>
      </c>
      <c r="DL32" s="15">
        <v>407.52399833999999</v>
      </c>
      <c r="DM32" s="15">
        <v>65.787338000000005</v>
      </c>
      <c r="DN32" s="15">
        <v>65.416621000000006</v>
      </c>
      <c r="DO32" s="15">
        <v>64.740678669999994</v>
      </c>
      <c r="DP32" s="15">
        <v>405.30169000000001</v>
      </c>
      <c r="DQ32" s="15">
        <v>404.67747400000002</v>
      </c>
      <c r="DR32" s="15">
        <v>402.39766100000003</v>
      </c>
      <c r="DS32" s="15">
        <v>59.759616000000001</v>
      </c>
      <c r="DT32" s="15">
        <v>404.648573</v>
      </c>
      <c r="DU32" s="15">
        <v>65.059877999999998</v>
      </c>
      <c r="DV32" s="15">
        <v>65.290374</v>
      </c>
      <c r="DW32" s="15">
        <v>67.783364000000006</v>
      </c>
      <c r="DX32" s="15">
        <v>64.973200000000006</v>
      </c>
      <c r="DY32" s="15">
        <v>65.184461999999996</v>
      </c>
      <c r="DZ32" s="15">
        <v>58.734256000000002</v>
      </c>
      <c r="EA32" s="15">
        <v>63.619802999999997</v>
      </c>
      <c r="EB32" s="15">
        <v>63.619802999999997</v>
      </c>
      <c r="EC32" s="15">
        <v>62.670932909999998</v>
      </c>
      <c r="ED32" s="15">
        <v>62.222706000000002</v>
      </c>
      <c r="EE32" s="15">
        <v>62.222706000000002</v>
      </c>
      <c r="EF32" s="15">
        <v>64.126002</v>
      </c>
      <c r="EG32" s="15">
        <v>64.591183999999998</v>
      </c>
      <c r="EH32" s="15">
        <v>58.965555000000002</v>
      </c>
      <c r="EI32" s="15">
        <v>67.975251999999998</v>
      </c>
      <c r="EJ32" s="15">
        <v>77.887146029999997</v>
      </c>
      <c r="EK32" s="15">
        <v>60.612385000000003</v>
      </c>
      <c r="EL32" s="15">
        <v>60.612385000000003</v>
      </c>
      <c r="EM32" s="15">
        <v>63.530873999999997</v>
      </c>
      <c r="EN32" s="15">
        <v>64.386567999999997</v>
      </c>
      <c r="EO32" s="15">
        <v>64.777726000000001</v>
      </c>
      <c r="EP32" s="15">
        <v>64.682105000000007</v>
      </c>
      <c r="EQ32" s="15">
        <v>64.759052999999994</v>
      </c>
      <c r="ER32" s="15">
        <v>60.490608000000002</v>
      </c>
      <c r="ES32" s="15">
        <v>405.20021100000002</v>
      </c>
      <c r="ET32" s="15">
        <v>65.579122999999996</v>
      </c>
      <c r="EU32" s="15">
        <v>65.795024999999995</v>
      </c>
      <c r="EV32" s="15">
        <v>68.628662779999999</v>
      </c>
      <c r="EW32" s="15">
        <v>64.334624000000005</v>
      </c>
      <c r="EX32" s="15">
        <v>63.913950999999997</v>
      </c>
      <c r="EY32" s="15">
        <v>64.509809000000004</v>
      </c>
      <c r="EZ32" s="15">
        <v>70.653603000000004</v>
      </c>
      <c r="FA32" s="15">
        <v>62.161411999999999</v>
      </c>
      <c r="FB32" s="15">
        <v>65.259907999999996</v>
      </c>
      <c r="FC32" s="15">
        <v>64.056995999999998</v>
      </c>
      <c r="FD32" s="15">
        <v>67.382513000000003</v>
      </c>
      <c r="FE32" s="15">
        <v>67.813114999999996</v>
      </c>
      <c r="FF32" s="15">
        <v>67.993333000000007</v>
      </c>
      <c r="FG32" s="15">
        <v>414.83570927</v>
      </c>
      <c r="FH32" s="15">
        <v>65.997669000000002</v>
      </c>
      <c r="FI32" s="15">
        <v>405.42577899999998</v>
      </c>
      <c r="FJ32" s="15">
        <v>67.202378999999993</v>
      </c>
      <c r="FK32" s="15">
        <v>426.34714964</v>
      </c>
      <c r="FL32" s="15">
        <v>403.94862597999997</v>
      </c>
      <c r="FM32" s="15">
        <v>409.80574999999999</v>
      </c>
      <c r="FN32" s="15">
        <v>62.558101999999998</v>
      </c>
      <c r="FO32" s="15">
        <v>62.843859999999999</v>
      </c>
      <c r="FP32" s="15">
        <v>64.891399000000007</v>
      </c>
      <c r="FQ32" s="15">
        <v>62.706687000000002</v>
      </c>
      <c r="FR32" s="15">
        <v>72.568090789999999</v>
      </c>
      <c r="FS32" s="15">
        <v>72.299448999999996</v>
      </c>
      <c r="FT32" s="15">
        <v>72.554733999999996</v>
      </c>
      <c r="FU32" s="15">
        <v>63.786597</v>
      </c>
      <c r="FV32" s="15">
        <v>63.786597</v>
      </c>
      <c r="FW32" s="15">
        <v>65.000111000000004</v>
      </c>
      <c r="FX32" s="15">
        <v>65.000111000000004</v>
      </c>
      <c r="FY32" s="15">
        <v>64.317194999999998</v>
      </c>
      <c r="FZ32" s="15">
        <v>65.296622999999997</v>
      </c>
      <c r="GA32" s="15">
        <v>65.167963999999998</v>
      </c>
      <c r="GB32" s="15">
        <v>61.688048999999999</v>
      </c>
      <c r="GC32" s="15">
        <v>55.676859999999998</v>
      </c>
      <c r="GD32" s="15">
        <v>70.870804269999994</v>
      </c>
      <c r="GE32" s="15">
        <v>64.208749999999995</v>
      </c>
      <c r="GF32" s="15">
        <v>401.371893</v>
      </c>
      <c r="GG32" s="15">
        <v>404.61193800000001</v>
      </c>
      <c r="GH32" s="15">
        <v>404.61193800000001</v>
      </c>
      <c r="GI32" s="15">
        <v>62.559229000000002</v>
      </c>
      <c r="GJ32" s="15">
        <v>61.47572933</v>
      </c>
      <c r="GK32" s="15">
        <v>63.050007999999998</v>
      </c>
      <c r="GL32" s="15">
        <v>64.293358999999995</v>
      </c>
      <c r="GM32" s="15">
        <v>69.648521419999994</v>
      </c>
      <c r="GN32" s="15">
        <v>56.348669999999998</v>
      </c>
      <c r="GO32" s="15">
        <v>69.648521419999994</v>
      </c>
      <c r="GP32" s="15">
        <v>63.786597</v>
      </c>
      <c r="GQ32" s="15">
        <v>66.387097999999995</v>
      </c>
      <c r="GR32" s="15">
        <v>63.647582999999997</v>
      </c>
      <c r="GS32" s="15">
        <v>64.159120000000001</v>
      </c>
      <c r="GT32" s="15">
        <v>62.536529000000002</v>
      </c>
      <c r="GU32" s="15">
        <v>62.810568000000004</v>
      </c>
      <c r="GV32" s="15">
        <v>67.004232999999999</v>
      </c>
      <c r="GW32" s="15">
        <v>60.549571</v>
      </c>
      <c r="GX32" s="15">
        <v>404.51890300000002</v>
      </c>
      <c r="GY32" s="15">
        <v>64.656368000000001</v>
      </c>
      <c r="GZ32" s="15">
        <v>64.785180999999994</v>
      </c>
      <c r="HA32" s="15">
        <v>64.710526000000002</v>
      </c>
      <c r="HB32" s="15">
        <v>67.004232999999999</v>
      </c>
      <c r="HC32" s="15">
        <v>67.004232999999999</v>
      </c>
      <c r="HD32" s="15">
        <v>67.004232999999999</v>
      </c>
      <c r="HE32" s="15">
        <v>63.696601999999999</v>
      </c>
      <c r="HF32" s="15">
        <v>405.01736399999999</v>
      </c>
      <c r="HG32" s="15">
        <v>405.20021100000002</v>
      </c>
      <c r="HH32" s="15">
        <v>405.20021100000002</v>
      </c>
      <c r="HI32" s="15">
        <v>405.20021100000002</v>
      </c>
      <c r="HJ32" s="15">
        <v>66.465892999999994</v>
      </c>
      <c r="HK32" s="15">
        <v>67.543188999999998</v>
      </c>
      <c r="HL32" s="15">
        <v>67.08493</v>
      </c>
      <c r="HM32" s="15">
        <v>70.798286000000004</v>
      </c>
      <c r="HN32" s="15">
        <v>66.450969000000001</v>
      </c>
      <c r="HO32" s="15">
        <v>403.683899</v>
      </c>
      <c r="HP32" s="15">
        <v>54.595121399999996</v>
      </c>
      <c r="HQ32" s="15">
        <v>405.46047199999998</v>
      </c>
      <c r="HR32" s="15">
        <v>67.135562500000006</v>
      </c>
      <c r="HS32" s="15">
        <v>67.344803999999996</v>
      </c>
      <c r="HT32" s="15">
        <v>66.824223000000003</v>
      </c>
      <c r="HU32" s="15">
        <v>63.574792000000002</v>
      </c>
      <c r="HV32" s="15">
        <v>61.954506309999999</v>
      </c>
      <c r="HW32" s="15">
        <v>60.813295500000002</v>
      </c>
      <c r="HX32" s="15">
        <v>61.280369999999998</v>
      </c>
      <c r="HY32" s="15">
        <v>397.04869128000001</v>
      </c>
      <c r="HZ32" s="15">
        <v>67.594928999999993</v>
      </c>
      <c r="IA32" s="15">
        <v>406.084902</v>
      </c>
    </row>
    <row r="33" spans="1:235" s="4" customFormat="1" x14ac:dyDescent="0.2">
      <c r="A33" s="2"/>
      <c r="B33" s="10">
        <v>46166.625</v>
      </c>
      <c r="C33" s="15">
        <v>404.58638552999997</v>
      </c>
      <c r="D33" s="15">
        <v>65.444558000000001</v>
      </c>
      <c r="E33" s="15">
        <v>66.141328000000001</v>
      </c>
      <c r="F33" s="15">
        <v>66.015018999999995</v>
      </c>
      <c r="G33" s="15">
        <v>65.928364000000002</v>
      </c>
      <c r="H33" s="15">
        <v>65.572238999999996</v>
      </c>
      <c r="I33" s="15">
        <v>66.297602999999995</v>
      </c>
      <c r="J33" s="15">
        <v>65.823340999999999</v>
      </c>
      <c r="K33" s="15">
        <v>66.618589</v>
      </c>
      <c r="L33" s="15">
        <v>65.384469999999993</v>
      </c>
      <c r="M33" s="15">
        <v>68.165749000000005</v>
      </c>
      <c r="N33" s="15">
        <v>66.386906999999994</v>
      </c>
      <c r="O33" s="15">
        <v>65.122169</v>
      </c>
      <c r="P33" s="15">
        <v>406.44369899999998</v>
      </c>
      <c r="Q33" s="15">
        <v>397.02399609999998</v>
      </c>
      <c r="R33" s="15">
        <v>66.868392</v>
      </c>
      <c r="S33" s="15">
        <v>64.745739999999998</v>
      </c>
      <c r="T33" s="15">
        <v>405.23500300000001</v>
      </c>
      <c r="U33" s="15">
        <v>59.050919999999998</v>
      </c>
      <c r="V33" s="15">
        <v>59.809105000000002</v>
      </c>
      <c r="W33" s="15">
        <v>403.77404899999999</v>
      </c>
      <c r="X33" s="15">
        <v>66.733170999999999</v>
      </c>
      <c r="Y33" s="15">
        <v>63.298361999999997</v>
      </c>
      <c r="Z33" s="15">
        <v>65.207590999999994</v>
      </c>
      <c r="AA33" s="15">
        <v>68.119719000000003</v>
      </c>
      <c r="AB33" s="15">
        <v>61.930911999999999</v>
      </c>
      <c r="AC33" s="15">
        <v>66.148086000000006</v>
      </c>
      <c r="AD33" s="15">
        <v>67.687753999999998</v>
      </c>
      <c r="AE33" s="15">
        <v>66.389008000000004</v>
      </c>
      <c r="AF33" s="15">
        <v>63.786651999999997</v>
      </c>
      <c r="AG33" s="15">
        <v>403.04573049999999</v>
      </c>
      <c r="AH33" s="15">
        <v>402.69476362</v>
      </c>
      <c r="AI33" s="15">
        <v>403.45492400000001</v>
      </c>
      <c r="AJ33" s="15">
        <v>403.52780200000001</v>
      </c>
      <c r="AK33" s="15">
        <v>62.242747999999999</v>
      </c>
      <c r="AL33" s="15">
        <v>404.04729300000002</v>
      </c>
      <c r="AM33" s="15">
        <v>62.520301000000003</v>
      </c>
      <c r="AN33" s="15">
        <v>62.733367999999999</v>
      </c>
      <c r="AO33" s="15">
        <v>65.374882999999997</v>
      </c>
      <c r="AP33" s="15">
        <v>63.670498000000002</v>
      </c>
      <c r="AQ33" s="15">
        <v>60.829734999999999</v>
      </c>
      <c r="AR33" s="15">
        <v>61.272962</v>
      </c>
      <c r="AS33" s="15">
        <v>61.166212999999999</v>
      </c>
      <c r="AT33" s="15">
        <v>65.783254999999997</v>
      </c>
      <c r="AU33" s="15">
        <v>65.783254999999997</v>
      </c>
      <c r="AV33" s="15">
        <v>66.974922000000007</v>
      </c>
      <c r="AW33" s="15">
        <v>67.274397999999991</v>
      </c>
      <c r="AX33" s="15">
        <v>66.776871499999999</v>
      </c>
      <c r="AY33" s="15">
        <v>66.932539000000006</v>
      </c>
      <c r="AZ33" s="15">
        <v>404.87915800000002</v>
      </c>
      <c r="BA33" s="15">
        <v>65.761846000000006</v>
      </c>
      <c r="BB33" s="15">
        <v>65.331982999999994</v>
      </c>
      <c r="BC33" s="15">
        <v>65.301490999999999</v>
      </c>
      <c r="BD33" s="15">
        <v>65.092466999999999</v>
      </c>
      <c r="BE33" s="15">
        <v>64.624399999999994</v>
      </c>
      <c r="BF33" s="15">
        <v>65.301490999999999</v>
      </c>
      <c r="BG33" s="15">
        <v>66.290198000000004</v>
      </c>
      <c r="BH33" s="15">
        <v>67.124018000000007</v>
      </c>
      <c r="BI33" s="15">
        <v>67.124018000000007</v>
      </c>
      <c r="BJ33" s="15">
        <v>67.124018000000007</v>
      </c>
      <c r="BK33" s="15">
        <v>62.044938000000002</v>
      </c>
      <c r="BL33" s="15">
        <v>62.721659000000002</v>
      </c>
      <c r="BM33" s="15">
        <v>403.39254499999998</v>
      </c>
      <c r="BN33" s="15">
        <v>402.77712100000002</v>
      </c>
      <c r="BO33" s="15">
        <v>66.489316000000002</v>
      </c>
      <c r="BP33" s="15">
        <v>64.615322000000006</v>
      </c>
      <c r="BQ33" s="15">
        <v>67.069237000000001</v>
      </c>
      <c r="BR33" s="15">
        <v>62.379475999999997</v>
      </c>
      <c r="BS33" s="15">
        <v>62.400973290000003</v>
      </c>
      <c r="BT33" s="15">
        <v>64.760183999999995</v>
      </c>
      <c r="BU33" s="15">
        <v>399.25959182999998</v>
      </c>
      <c r="BV33" s="15">
        <v>70.367509979999994</v>
      </c>
      <c r="BW33" s="15">
        <v>404.79094600000002</v>
      </c>
      <c r="BX33" s="15">
        <v>65.475381999999996</v>
      </c>
      <c r="BY33" s="15">
        <v>66.894763999999995</v>
      </c>
      <c r="BZ33" s="15">
        <v>66.894763999999995</v>
      </c>
      <c r="CA33" s="15">
        <v>72.917702000000006</v>
      </c>
      <c r="CB33" s="15">
        <v>403.752162</v>
      </c>
      <c r="CC33" s="15">
        <v>66.402563000000001</v>
      </c>
      <c r="CD33" s="15">
        <v>65.870289999999997</v>
      </c>
      <c r="CE33" s="15">
        <v>65.254996000000006</v>
      </c>
      <c r="CF33" s="15">
        <v>402.30114600000002</v>
      </c>
      <c r="CG33" s="15">
        <v>62.562671999999999</v>
      </c>
      <c r="CH33" s="15">
        <v>404.79094600000002</v>
      </c>
      <c r="CI33" s="15">
        <v>65.770470329999995</v>
      </c>
      <c r="CJ33" s="15">
        <v>65.763475999999997</v>
      </c>
      <c r="CK33" s="15">
        <v>63.354982</v>
      </c>
      <c r="CL33" s="15">
        <v>408.09527000000003</v>
      </c>
      <c r="CM33" s="15">
        <v>408.09527000000003</v>
      </c>
      <c r="CN33" s="15">
        <v>405.86399799999998</v>
      </c>
      <c r="CO33" s="15">
        <v>404.32688000000002</v>
      </c>
      <c r="CP33" s="15">
        <v>405.00346999999999</v>
      </c>
      <c r="CQ33" s="15">
        <v>67.876013</v>
      </c>
      <c r="CR33" s="15">
        <v>399.96329500000002</v>
      </c>
      <c r="CS33" s="15">
        <v>402.33375252000002</v>
      </c>
      <c r="CT33" s="15">
        <v>64.652699999999996</v>
      </c>
      <c r="CU33" s="15">
        <v>63.418312999999998</v>
      </c>
      <c r="CV33" s="15">
        <v>75.363114429999996</v>
      </c>
      <c r="CW33" s="15">
        <v>67.744834999999995</v>
      </c>
      <c r="CX33" s="15">
        <v>66.365814</v>
      </c>
      <c r="CY33" s="15">
        <v>70.969993700000003</v>
      </c>
      <c r="CZ33" s="15">
        <v>63.514673999999999</v>
      </c>
      <c r="DA33" s="15">
        <v>66.274737999999999</v>
      </c>
      <c r="DB33" s="15">
        <v>66.274737999999999</v>
      </c>
      <c r="DC33" s="15">
        <v>65.672492000000005</v>
      </c>
      <c r="DD33" s="15">
        <v>67.03143</v>
      </c>
      <c r="DE33" s="15">
        <v>67.409910999999994</v>
      </c>
      <c r="DF33" s="15">
        <v>65.475381999999996</v>
      </c>
      <c r="DG33" s="15">
        <v>65.079346000000001</v>
      </c>
      <c r="DH33" s="15">
        <v>66.412994999999995</v>
      </c>
      <c r="DI33" s="15">
        <v>66.894763999999995</v>
      </c>
      <c r="DJ33" s="15">
        <v>67.123854999999992</v>
      </c>
      <c r="DK33" s="15">
        <v>65.272408999999996</v>
      </c>
      <c r="DL33" s="15">
        <v>408.00740511999999</v>
      </c>
      <c r="DM33" s="15">
        <v>66.760255999999998</v>
      </c>
      <c r="DN33" s="15">
        <v>66.356926999999999</v>
      </c>
      <c r="DO33" s="15">
        <v>64.267412669999999</v>
      </c>
      <c r="DP33" s="15">
        <v>405.48610500000001</v>
      </c>
      <c r="DQ33" s="15">
        <v>404.84360299999997</v>
      </c>
      <c r="DR33" s="15">
        <v>402.58908200000002</v>
      </c>
      <c r="DS33" s="15">
        <v>59.817228999999998</v>
      </c>
      <c r="DT33" s="15">
        <v>404.80665299999998</v>
      </c>
      <c r="DU33" s="15">
        <v>64.853769999999997</v>
      </c>
      <c r="DV33" s="15">
        <v>65.090652000000006</v>
      </c>
      <c r="DW33" s="15">
        <v>67.858414999999994</v>
      </c>
      <c r="DX33" s="15">
        <v>65.851510000000005</v>
      </c>
      <c r="DY33" s="15">
        <v>66.128823999999994</v>
      </c>
      <c r="DZ33" s="15">
        <v>59.649715</v>
      </c>
      <c r="EA33" s="15">
        <v>63.670498000000002</v>
      </c>
      <c r="EB33" s="15">
        <v>63.670498000000002</v>
      </c>
      <c r="EC33" s="15">
        <v>62.829175059999997</v>
      </c>
      <c r="ED33" s="15">
        <v>63.013038999999999</v>
      </c>
      <c r="EE33" s="15">
        <v>63.013038999999999</v>
      </c>
      <c r="EF33" s="15">
        <v>63.949697</v>
      </c>
      <c r="EG33" s="15">
        <v>64.492520999999996</v>
      </c>
      <c r="EH33" s="15">
        <v>59.950963999999999</v>
      </c>
      <c r="EI33" s="15">
        <v>68.128191999999999</v>
      </c>
      <c r="EJ33" s="15">
        <v>79.233465989999999</v>
      </c>
      <c r="EK33" s="15">
        <v>61.681569000000003</v>
      </c>
      <c r="EL33" s="15">
        <v>61.681569000000003</v>
      </c>
      <c r="EM33" s="15">
        <v>63.924045</v>
      </c>
      <c r="EN33" s="15">
        <v>65.169573999999997</v>
      </c>
      <c r="EO33" s="15">
        <v>65.565484999999995</v>
      </c>
      <c r="EP33" s="15">
        <v>65.475381999999996</v>
      </c>
      <c r="EQ33" s="15">
        <v>64.550826999999998</v>
      </c>
      <c r="ER33" s="15">
        <v>61.232059999999997</v>
      </c>
      <c r="ES33" s="15">
        <v>405.38626399999998</v>
      </c>
      <c r="ET33" s="15">
        <v>65.490713999999997</v>
      </c>
      <c r="EU33" s="15">
        <v>65.710909000000001</v>
      </c>
      <c r="EV33" s="15">
        <v>68.663133450000004</v>
      </c>
      <c r="EW33" s="15">
        <v>64.428443999999999</v>
      </c>
      <c r="EX33" s="15">
        <v>63.971068000000002</v>
      </c>
      <c r="EY33" s="15">
        <v>64.608236000000005</v>
      </c>
      <c r="EZ33" s="15">
        <v>70.664773999999994</v>
      </c>
      <c r="FA33" s="15">
        <v>63.030473999999998</v>
      </c>
      <c r="FB33" s="15">
        <v>65.461145000000002</v>
      </c>
      <c r="FC33" s="15">
        <v>64.184269</v>
      </c>
      <c r="FD33" s="15">
        <v>67.534212999999994</v>
      </c>
      <c r="FE33" s="15">
        <v>67.984398999999996</v>
      </c>
      <c r="FF33" s="15">
        <v>68.172803999999999</v>
      </c>
      <c r="FG33" s="15">
        <v>415.12185228999999</v>
      </c>
      <c r="FH33" s="15">
        <v>66.276293999999993</v>
      </c>
      <c r="FI33" s="15">
        <v>405.60102799999999</v>
      </c>
      <c r="FJ33" s="15">
        <v>67.207683000000003</v>
      </c>
      <c r="FK33" s="15">
        <v>427.36755601999999</v>
      </c>
      <c r="FL33" s="15">
        <v>404.41632469000001</v>
      </c>
      <c r="FM33" s="15">
        <v>410.05710199999999</v>
      </c>
      <c r="FN33" s="15">
        <v>62.087741000000001</v>
      </c>
      <c r="FO33" s="15">
        <v>62.382418000000001</v>
      </c>
      <c r="FP33" s="15">
        <v>64.976229000000004</v>
      </c>
      <c r="FQ33" s="15">
        <v>63.415965999999997</v>
      </c>
      <c r="FR33" s="15">
        <v>72.931363660000002</v>
      </c>
      <c r="FS33" s="15">
        <v>72.657848000000001</v>
      </c>
      <c r="FT33" s="15">
        <v>72.917702000000006</v>
      </c>
      <c r="FU33" s="15">
        <v>64.580922999999999</v>
      </c>
      <c r="FV33" s="15">
        <v>64.580922999999999</v>
      </c>
      <c r="FW33" s="15">
        <v>66.325823</v>
      </c>
      <c r="FX33" s="15">
        <v>66.325823</v>
      </c>
      <c r="FY33" s="15">
        <v>65.605221</v>
      </c>
      <c r="FZ33" s="15">
        <v>66.196993000000006</v>
      </c>
      <c r="GA33" s="15">
        <v>66.066121999999993</v>
      </c>
      <c r="GB33" s="15">
        <v>61.783082</v>
      </c>
      <c r="GC33" s="15">
        <v>56.302585999999998</v>
      </c>
      <c r="GD33" s="15">
        <v>71.103450199999997</v>
      </c>
      <c r="GE33" s="15">
        <v>65.240626000000006</v>
      </c>
      <c r="GF33" s="15">
        <v>401.516639</v>
      </c>
      <c r="GG33" s="15">
        <v>404.79094600000002</v>
      </c>
      <c r="GH33" s="15">
        <v>404.79094600000002</v>
      </c>
      <c r="GI33" s="15">
        <v>63.601475999999998</v>
      </c>
      <c r="GJ33" s="15">
        <v>61.897226330000002</v>
      </c>
      <c r="GK33" s="15">
        <v>63.677456999999997</v>
      </c>
      <c r="GL33" s="15">
        <v>65.079346000000001</v>
      </c>
      <c r="GM33" s="15">
        <v>70.745452810000003</v>
      </c>
      <c r="GN33" s="15">
        <v>57.172454000000002</v>
      </c>
      <c r="GO33" s="15">
        <v>70.745452810000003</v>
      </c>
      <c r="GP33" s="15">
        <v>64.580922999999999</v>
      </c>
      <c r="GQ33" s="15">
        <v>66.154747999999998</v>
      </c>
      <c r="GR33" s="15">
        <v>64.455747000000002</v>
      </c>
      <c r="GS33" s="15">
        <v>64.915773000000002</v>
      </c>
      <c r="GT33" s="15">
        <v>62.657715000000003</v>
      </c>
      <c r="GU33" s="15">
        <v>62.893413000000002</v>
      </c>
      <c r="GV33" s="15">
        <v>66.930961999999994</v>
      </c>
      <c r="GW33" s="15">
        <v>61.391255999999998</v>
      </c>
      <c r="GX33" s="15">
        <v>404.96583099999998</v>
      </c>
      <c r="GY33" s="15">
        <v>65.654540999999995</v>
      </c>
      <c r="GZ33" s="15">
        <v>65.639959000000005</v>
      </c>
      <c r="HA33" s="15">
        <v>65.551715000000002</v>
      </c>
      <c r="HB33" s="15">
        <v>66.930961999999994</v>
      </c>
      <c r="HC33" s="15">
        <v>66.930961999999994</v>
      </c>
      <c r="HD33" s="15">
        <v>66.930961999999994</v>
      </c>
      <c r="HE33" s="15">
        <v>64.503885999999994</v>
      </c>
      <c r="HF33" s="15">
        <v>405.19653199999999</v>
      </c>
      <c r="HG33" s="15">
        <v>405.38626399999998</v>
      </c>
      <c r="HH33" s="15">
        <v>405.38626399999998</v>
      </c>
      <c r="HI33" s="15">
        <v>405.38626399999998</v>
      </c>
      <c r="HJ33" s="15">
        <v>66.741341000000006</v>
      </c>
      <c r="HK33" s="15">
        <v>68.538617000000002</v>
      </c>
      <c r="HL33" s="15">
        <v>68.066635000000005</v>
      </c>
      <c r="HM33" s="15">
        <v>71.150300999999999</v>
      </c>
      <c r="HN33" s="15">
        <v>67.219427999999994</v>
      </c>
      <c r="HO33" s="15">
        <v>403.82439799999997</v>
      </c>
      <c r="HP33" s="15">
        <v>55.363413139999999</v>
      </c>
      <c r="HQ33" s="15">
        <v>405.64276899999999</v>
      </c>
      <c r="HR33" s="15">
        <v>67.136328500000005</v>
      </c>
      <c r="HS33" s="15">
        <v>67.354850999999996</v>
      </c>
      <c r="HT33" s="15">
        <v>67.078265000000002</v>
      </c>
      <c r="HU33" s="15">
        <v>63.739533000000002</v>
      </c>
      <c r="HV33" s="15">
        <v>61.922751650000002</v>
      </c>
      <c r="HW33" s="15">
        <v>60.859597999999998</v>
      </c>
      <c r="HX33" s="15">
        <v>61.334698000000003</v>
      </c>
      <c r="HY33" s="15">
        <v>397.05345676000002</v>
      </c>
      <c r="HZ33" s="15">
        <v>67.679652000000004</v>
      </c>
      <c r="IA33" s="15">
        <v>406.27447599999999</v>
      </c>
    </row>
    <row r="34" spans="1:235" s="4" customFormat="1" x14ac:dyDescent="0.2">
      <c r="A34" s="2"/>
      <c r="B34" s="10">
        <v>46166.645833333336</v>
      </c>
      <c r="C34" s="15">
        <v>464.39648885999998</v>
      </c>
      <c r="D34" s="15">
        <v>8.0066129999999998</v>
      </c>
      <c r="E34" s="15">
        <v>8.395823</v>
      </c>
      <c r="F34" s="15">
        <v>8.3273469999999996</v>
      </c>
      <c r="G34" s="15">
        <v>8.2782230000000006</v>
      </c>
      <c r="H34" s="15">
        <v>7.9216069999999998</v>
      </c>
      <c r="I34" s="15">
        <v>9.2649919999999995</v>
      </c>
      <c r="J34" s="15">
        <v>8.9734200000000008</v>
      </c>
      <c r="K34" s="15">
        <v>9.4462279999999996</v>
      </c>
      <c r="L34" s="15">
        <v>7.7712310000000002</v>
      </c>
      <c r="M34" s="15">
        <v>9.5586629999999992</v>
      </c>
      <c r="N34" s="15">
        <v>9.4852299999999996</v>
      </c>
      <c r="O34" s="15">
        <v>8.7422170000000001</v>
      </c>
      <c r="P34" s="15">
        <v>465.33590800000002</v>
      </c>
      <c r="Q34" s="15">
        <v>459.78844994999997</v>
      </c>
      <c r="R34" s="15">
        <v>9.5756700000000006</v>
      </c>
      <c r="S34" s="15">
        <v>8.085896</v>
      </c>
      <c r="T34" s="15">
        <v>464.64796000000001</v>
      </c>
      <c r="U34" s="15">
        <v>7.4422234999999999</v>
      </c>
      <c r="V34" s="15">
        <v>7.649718</v>
      </c>
      <c r="W34" s="15">
        <v>463.82303200000001</v>
      </c>
      <c r="X34" s="15">
        <v>8.7057929999999999</v>
      </c>
      <c r="Y34" s="15">
        <v>6.8101919999999998</v>
      </c>
      <c r="Z34" s="15">
        <v>7.8587340000000001</v>
      </c>
      <c r="AA34" s="15">
        <v>10.467959</v>
      </c>
      <c r="AB34" s="15">
        <v>6.0599470000000002</v>
      </c>
      <c r="AC34" s="15">
        <v>8.1882920000000006</v>
      </c>
      <c r="AD34" s="15">
        <v>9.2702679999999997</v>
      </c>
      <c r="AE34" s="15">
        <v>8.5117709999999995</v>
      </c>
      <c r="AF34" s="15">
        <v>6.9907180000000002</v>
      </c>
      <c r="AG34" s="15">
        <v>463.4593395</v>
      </c>
      <c r="AH34" s="15">
        <v>463.24961717999997</v>
      </c>
      <c r="AI34" s="15">
        <v>463.709833</v>
      </c>
      <c r="AJ34" s="15">
        <v>463.73977300000001</v>
      </c>
      <c r="AK34" s="15">
        <v>5.9179560000000002</v>
      </c>
      <c r="AL34" s="15">
        <v>463.96271000000002</v>
      </c>
      <c r="AM34" s="15">
        <v>6.4875470000000002</v>
      </c>
      <c r="AN34" s="15">
        <v>6.6050630000000004</v>
      </c>
      <c r="AO34" s="15">
        <v>9.1314539999999997</v>
      </c>
      <c r="AP34" s="15">
        <v>5.753641</v>
      </c>
      <c r="AQ34" s="15">
        <v>5.3485240000000003</v>
      </c>
      <c r="AR34" s="15">
        <v>5.592651</v>
      </c>
      <c r="AS34" s="15">
        <v>9.054627</v>
      </c>
      <c r="AT34" s="15">
        <v>9.0480509999999992</v>
      </c>
      <c r="AU34" s="15">
        <v>9.0480509999999992</v>
      </c>
      <c r="AV34" s="15">
        <v>9.7634760000000007</v>
      </c>
      <c r="AW34" s="15">
        <v>8.9989454999999996</v>
      </c>
      <c r="AX34" s="15">
        <v>8.8365050000000007</v>
      </c>
      <c r="AY34" s="15">
        <v>8.9276560000000007</v>
      </c>
      <c r="AZ34" s="15">
        <v>464.68792500000001</v>
      </c>
      <c r="BA34" s="15">
        <v>8.1233570000000004</v>
      </c>
      <c r="BB34" s="15">
        <v>7.838832</v>
      </c>
      <c r="BC34" s="15">
        <v>7.8236660000000002</v>
      </c>
      <c r="BD34" s="15">
        <v>7.7197137500000004</v>
      </c>
      <c r="BE34" s="15">
        <v>7.3577899999999996</v>
      </c>
      <c r="BF34" s="15">
        <v>7.8236660000000002</v>
      </c>
      <c r="BG34" s="15">
        <v>9.3999430000000004</v>
      </c>
      <c r="BH34" s="15">
        <v>9.8467199999999995</v>
      </c>
      <c r="BI34" s="15">
        <v>9.8467199999999995</v>
      </c>
      <c r="BJ34" s="15">
        <v>9.8467199999999995</v>
      </c>
      <c r="BK34" s="15">
        <v>6.3635700000000002</v>
      </c>
      <c r="BL34" s="15">
        <v>6.6815340000000001</v>
      </c>
      <c r="BM34" s="15">
        <v>463.492548</v>
      </c>
      <c r="BN34" s="15">
        <v>463.17030699999998</v>
      </c>
      <c r="BO34" s="15">
        <v>8.3610919999999993</v>
      </c>
      <c r="BP34" s="15">
        <v>7.422752</v>
      </c>
      <c r="BQ34" s="15">
        <v>9.6870069999999995</v>
      </c>
      <c r="BR34" s="15">
        <v>5.996302</v>
      </c>
      <c r="BS34" s="15">
        <v>6.0093886599999999</v>
      </c>
      <c r="BT34" s="15">
        <v>8.0093519999999998</v>
      </c>
      <c r="BU34" s="15">
        <v>461.33211449999999</v>
      </c>
      <c r="BV34" s="15">
        <v>10.70291102</v>
      </c>
      <c r="BW34" s="15">
        <v>464.62150400000002</v>
      </c>
      <c r="BX34" s="15">
        <v>8.8192690000000002</v>
      </c>
      <c r="BY34" s="15">
        <v>8.5936129999999995</v>
      </c>
      <c r="BZ34" s="15">
        <v>8.5936129999999995</v>
      </c>
      <c r="CA34" s="15">
        <v>12.136321000000001</v>
      </c>
      <c r="CB34" s="15">
        <v>463.92816900000003</v>
      </c>
      <c r="CC34" s="15">
        <v>8.314546</v>
      </c>
      <c r="CD34" s="15">
        <v>8.8009389999999996</v>
      </c>
      <c r="CE34" s="15">
        <v>8.4189579999999999</v>
      </c>
      <c r="CF34" s="15">
        <v>463.11244399999998</v>
      </c>
      <c r="CG34" s="15">
        <v>6.7414709999999998</v>
      </c>
      <c r="CH34" s="15">
        <v>464.62150400000002</v>
      </c>
      <c r="CI34" s="15">
        <v>8.1075026700000006</v>
      </c>
      <c r="CJ34" s="15">
        <v>8.1203610000000008</v>
      </c>
      <c r="CK34" s="15">
        <v>7.3198319999999999</v>
      </c>
      <c r="CL34" s="15">
        <v>466.38514400000003</v>
      </c>
      <c r="CM34" s="15">
        <v>466.38514400000003</v>
      </c>
      <c r="CN34" s="15">
        <v>465.30788899999999</v>
      </c>
      <c r="CO34" s="15">
        <v>464.27185200000002</v>
      </c>
      <c r="CP34" s="15">
        <v>464.66003699999999</v>
      </c>
      <c r="CQ34" s="15">
        <v>9.4800459999999998</v>
      </c>
      <c r="CR34" s="15">
        <v>461.70738299999999</v>
      </c>
      <c r="CS34" s="15">
        <v>463.10684852999998</v>
      </c>
      <c r="CT34" s="15">
        <v>7.4749800000000004</v>
      </c>
      <c r="CU34" s="15">
        <v>6.8247749999999998</v>
      </c>
      <c r="CV34" s="15">
        <v>13.187584449999999</v>
      </c>
      <c r="CW34" s="15">
        <v>9.2339000000000002</v>
      </c>
      <c r="CX34" s="15">
        <v>8.518027</v>
      </c>
      <c r="CY34" s="15">
        <v>12.22897841</v>
      </c>
      <c r="CZ34" s="15">
        <v>6.9424200000000003</v>
      </c>
      <c r="DA34" s="15">
        <v>8.4288509999999999</v>
      </c>
      <c r="DB34" s="15">
        <v>8.4288509999999999</v>
      </c>
      <c r="DC34" s="15">
        <v>7.8924320000000003</v>
      </c>
      <c r="DD34" s="15">
        <v>9.6963799999999996</v>
      </c>
      <c r="DE34" s="15">
        <v>9.9091909999999999</v>
      </c>
      <c r="DF34" s="15">
        <v>8.8192690000000002</v>
      </c>
      <c r="DG34" s="15">
        <v>8.5767589999999991</v>
      </c>
      <c r="DH34" s="15">
        <v>8.3218899999999998</v>
      </c>
      <c r="DI34" s="15">
        <v>8.5936129999999995</v>
      </c>
      <c r="DJ34" s="15">
        <v>8.8935949999999995</v>
      </c>
      <c r="DK34" s="15">
        <v>8.7256219999999995</v>
      </c>
      <c r="DL34" s="15">
        <v>466.52807223000002</v>
      </c>
      <c r="DM34" s="15">
        <v>9.8291199999999996</v>
      </c>
      <c r="DN34" s="15">
        <v>9.5429840000000006</v>
      </c>
      <c r="DO34" s="15">
        <v>7.11991833</v>
      </c>
      <c r="DP34" s="15">
        <v>465.09498300000001</v>
      </c>
      <c r="DQ34" s="15">
        <v>464.511528</v>
      </c>
      <c r="DR34" s="15">
        <v>463.148527</v>
      </c>
      <c r="DS34" s="15">
        <v>4.6069639999999996</v>
      </c>
      <c r="DT34" s="15">
        <v>464.48175300000003</v>
      </c>
      <c r="DU34" s="15">
        <v>7.5676249999999996</v>
      </c>
      <c r="DV34" s="15">
        <v>7.7019679999999999</v>
      </c>
      <c r="DW34" s="15">
        <v>9.4161000000000001</v>
      </c>
      <c r="DX34" s="15">
        <v>8.9850519999999996</v>
      </c>
      <c r="DY34" s="15">
        <v>9.1138940000000002</v>
      </c>
      <c r="DZ34" s="15">
        <v>4.954466</v>
      </c>
      <c r="EA34" s="15">
        <v>1.005382</v>
      </c>
      <c r="EB34" s="15">
        <v>1.005382</v>
      </c>
      <c r="EC34" s="15">
        <v>6.3605457400000001</v>
      </c>
      <c r="ED34" s="15">
        <v>7.0956659999999996</v>
      </c>
      <c r="EE34" s="15">
        <v>7.0956659999999996</v>
      </c>
      <c r="EF34" s="15">
        <v>7.2575099999999999</v>
      </c>
      <c r="EG34" s="15">
        <v>7.5168819999999998</v>
      </c>
      <c r="EH34" s="15">
        <v>5.5871589999999998</v>
      </c>
      <c r="EI34" s="15">
        <v>9.6723599999999994</v>
      </c>
      <c r="EJ34" s="15">
        <v>17.334498620000002</v>
      </c>
      <c r="EK34" s="15">
        <v>9.3578700000000001</v>
      </c>
      <c r="EL34" s="15">
        <v>9.3578700000000001</v>
      </c>
      <c r="EM34" s="15">
        <v>7.1163869999999996</v>
      </c>
      <c r="EN34" s="15">
        <v>8.6393260000000005</v>
      </c>
      <c r="EO34" s="15">
        <v>8.8707580000000004</v>
      </c>
      <c r="EP34" s="15">
        <v>8.8192690000000002</v>
      </c>
      <c r="EQ34" s="15">
        <v>7.3699320000000004</v>
      </c>
      <c r="ER34" s="15">
        <v>6.1505159999999997</v>
      </c>
      <c r="ES34" s="15">
        <v>465.05461700000001</v>
      </c>
      <c r="ET34" s="15">
        <v>7.9704750000000004</v>
      </c>
      <c r="EU34" s="15">
        <v>8.0946350000000002</v>
      </c>
      <c r="EV34" s="15">
        <v>9.8633223700000006</v>
      </c>
      <c r="EW34" s="15">
        <v>7.2732060000000001</v>
      </c>
      <c r="EX34" s="15">
        <v>6.8323039999999997</v>
      </c>
      <c r="EY34" s="15">
        <v>7.4606560000000002</v>
      </c>
      <c r="EZ34" s="15">
        <v>10.356261999999999</v>
      </c>
      <c r="FA34" s="15">
        <v>7.6025700000000001</v>
      </c>
      <c r="FB34" s="15">
        <v>7.8856400000000004</v>
      </c>
      <c r="FC34" s="15">
        <v>7.1964709999999998</v>
      </c>
      <c r="FD34" s="15">
        <v>9.7929589999999997</v>
      </c>
      <c r="FE34" s="15">
        <v>9.741714</v>
      </c>
      <c r="FF34" s="15">
        <v>9.7202179999999991</v>
      </c>
      <c r="FG34" s="15">
        <v>470.94547345000001</v>
      </c>
      <c r="FH34" s="15">
        <v>8.4682969999999997</v>
      </c>
      <c r="FI34" s="15">
        <v>464.99853300000001</v>
      </c>
      <c r="FJ34" s="15">
        <v>8.9651250000000005</v>
      </c>
      <c r="FK34" s="15">
        <v>478.08157152000001</v>
      </c>
      <c r="FL34" s="15">
        <v>464.09171729000002</v>
      </c>
      <c r="FM34" s="15">
        <v>467.51900000000001</v>
      </c>
      <c r="FN34" s="15">
        <v>6.3190850000000003</v>
      </c>
      <c r="FO34" s="15">
        <v>6.4395709999999999</v>
      </c>
      <c r="FP34" s="15">
        <v>7.6616609999999996</v>
      </c>
      <c r="FQ34" s="15">
        <v>7.3550209999999998</v>
      </c>
      <c r="FR34" s="15">
        <v>12.14460493</v>
      </c>
      <c r="FS34" s="15">
        <v>11.992837</v>
      </c>
      <c r="FT34" s="15">
        <v>12.136321000000001</v>
      </c>
      <c r="FU34" s="15">
        <v>8.2688450000000007</v>
      </c>
      <c r="FV34" s="15">
        <v>8.2688450000000007</v>
      </c>
      <c r="FW34" s="15">
        <v>9.7198349999999998</v>
      </c>
      <c r="FX34" s="15">
        <v>9.7198360000000008</v>
      </c>
      <c r="FY34" s="15">
        <v>9.2542299999999997</v>
      </c>
      <c r="FZ34" s="15">
        <v>9.4104039999999998</v>
      </c>
      <c r="GA34" s="15">
        <v>9.3220989999999997</v>
      </c>
      <c r="GB34" s="15">
        <v>5.6691969999999996</v>
      </c>
      <c r="GC34" s="15">
        <v>3.525061</v>
      </c>
      <c r="GD34" s="15">
        <v>11.49450043</v>
      </c>
      <c r="GE34" s="15">
        <v>8.419378</v>
      </c>
      <c r="GF34" s="15">
        <v>462.53340800000001</v>
      </c>
      <c r="GG34" s="15">
        <v>464.62150400000002</v>
      </c>
      <c r="GH34" s="15">
        <v>464.62150400000002</v>
      </c>
      <c r="GI34" s="15">
        <v>9.2509870000000003</v>
      </c>
      <c r="GJ34" s="15">
        <v>6.0407496700000003</v>
      </c>
      <c r="GK34" s="15">
        <v>7.8849859999999996</v>
      </c>
      <c r="GL34" s="15">
        <v>8.5767589999999991</v>
      </c>
      <c r="GM34" s="15">
        <v>12.09024762</v>
      </c>
      <c r="GN34" s="15">
        <v>3.7903690000000001</v>
      </c>
      <c r="GO34" s="15">
        <v>12.09024762</v>
      </c>
      <c r="GP34" s="15">
        <v>8.2688450000000007</v>
      </c>
      <c r="GQ34" s="15">
        <v>8.2685840000000006</v>
      </c>
      <c r="GR34" s="15">
        <v>8.2186140000000005</v>
      </c>
      <c r="GS34" s="15">
        <v>8.1716750000000005</v>
      </c>
      <c r="GT34" s="15">
        <v>6.525404</v>
      </c>
      <c r="GU34" s="15">
        <v>6.4087240000000003</v>
      </c>
      <c r="GV34" s="15">
        <v>8.7812079999999995</v>
      </c>
      <c r="GW34" s="15">
        <v>6.0485949999999997</v>
      </c>
      <c r="GX34" s="15">
        <v>464.44000599999998</v>
      </c>
      <c r="GY34" s="15">
        <v>9.0469989999999996</v>
      </c>
      <c r="GZ34" s="15">
        <v>9.0002309999999994</v>
      </c>
      <c r="HA34" s="15">
        <v>8.8945410000000003</v>
      </c>
      <c r="HB34" s="15">
        <v>8.7812079999999995</v>
      </c>
      <c r="HC34" s="15">
        <v>8.7812079999999995</v>
      </c>
      <c r="HD34" s="15">
        <v>8.7812079999999995</v>
      </c>
      <c r="HE34" s="15">
        <v>8.2445229999999992</v>
      </c>
      <c r="HF34" s="15">
        <v>464.94604399999997</v>
      </c>
      <c r="HG34" s="15">
        <v>465.05461700000001</v>
      </c>
      <c r="HH34" s="15">
        <v>465.05461700000001</v>
      </c>
      <c r="HI34" s="15">
        <v>465.05461700000001</v>
      </c>
      <c r="HJ34" s="15">
        <v>8.7688020000000009</v>
      </c>
      <c r="HK34" s="15">
        <v>10.734624999999999</v>
      </c>
      <c r="HL34" s="15">
        <v>10.460715</v>
      </c>
      <c r="HM34" s="15">
        <v>11.212011</v>
      </c>
      <c r="HN34" s="15">
        <v>9.8026820000000008</v>
      </c>
      <c r="HO34" s="15">
        <v>463.822383</v>
      </c>
      <c r="HP34" s="15">
        <v>2.67106369</v>
      </c>
      <c r="HQ34" s="15">
        <v>465.07092599999999</v>
      </c>
      <c r="HR34" s="15">
        <v>8.9538849999999996</v>
      </c>
      <c r="HS34" s="15">
        <v>9.0710879999999996</v>
      </c>
      <c r="HT34" s="15">
        <v>8.9507530000000006</v>
      </c>
      <c r="HU34" s="15">
        <v>7.1552150000000001</v>
      </c>
      <c r="HV34" s="15">
        <v>5.8480847200000001</v>
      </c>
      <c r="HW34" s="15">
        <v>5.2392430000000001</v>
      </c>
      <c r="HX34" s="15">
        <v>5.5130470000000003</v>
      </c>
      <c r="HY34" s="15">
        <v>459.93670341000001</v>
      </c>
      <c r="HZ34" s="15">
        <v>9.2663060000000002</v>
      </c>
      <c r="IA34" s="15">
        <v>465.54562800000002</v>
      </c>
    </row>
    <row r="35" spans="1:235" s="4" customFormat="1" x14ac:dyDescent="0.2">
      <c r="A35" s="2"/>
      <c r="B35" s="10">
        <v>46166.666666666664</v>
      </c>
      <c r="C35" s="15">
        <v>465.67868246</v>
      </c>
      <c r="D35" s="15">
        <v>20.580584000000002</v>
      </c>
      <c r="E35" s="15">
        <v>20.987732000000001</v>
      </c>
      <c r="F35" s="15">
        <v>20.918749999999999</v>
      </c>
      <c r="G35" s="15">
        <v>20.868407000000001</v>
      </c>
      <c r="H35" s="15">
        <v>20.28698</v>
      </c>
      <c r="I35" s="15">
        <v>24.673379000000001</v>
      </c>
      <c r="J35" s="15">
        <v>24.386123000000001</v>
      </c>
      <c r="K35" s="15">
        <v>24.839093999999999</v>
      </c>
      <c r="L35" s="15">
        <v>20.105554999999999</v>
      </c>
      <c r="M35" s="15">
        <v>22.251180999999999</v>
      </c>
      <c r="N35" s="15">
        <v>24.294816999999998</v>
      </c>
      <c r="O35" s="15">
        <v>23.491045</v>
      </c>
      <c r="P35" s="15">
        <v>466.63695899999999</v>
      </c>
      <c r="Q35" s="15">
        <v>460.83855308</v>
      </c>
      <c r="R35" s="15">
        <v>24.962425</v>
      </c>
      <c r="S35" s="15">
        <v>22.113690999999999</v>
      </c>
      <c r="T35" s="15">
        <v>465.92679299999998</v>
      </c>
      <c r="U35" s="15">
        <v>19.544173000000001</v>
      </c>
      <c r="V35" s="15">
        <v>19.780774000000001</v>
      </c>
      <c r="W35" s="15">
        <v>465.066619</v>
      </c>
      <c r="X35" s="15">
        <v>21.287697999999999</v>
      </c>
      <c r="Y35" s="15">
        <v>19.318048999999998</v>
      </c>
      <c r="Z35" s="15">
        <v>20.442150999999999</v>
      </c>
      <c r="AA35" s="15">
        <v>25.544412999999999</v>
      </c>
      <c r="AB35" s="15">
        <v>18.750961</v>
      </c>
      <c r="AC35" s="15">
        <v>20.625903999999998</v>
      </c>
      <c r="AD35" s="15">
        <v>21.767081999999998</v>
      </c>
      <c r="AE35" s="15">
        <v>21.096601</v>
      </c>
      <c r="AF35" s="15">
        <v>19.605761000000001</v>
      </c>
      <c r="AG35" s="15">
        <v>464.4890585</v>
      </c>
      <c r="AH35" s="15">
        <v>464.34944973</v>
      </c>
      <c r="AI35" s="15">
        <v>464.84398199999998</v>
      </c>
      <c r="AJ35" s="15">
        <v>464.87132200000002</v>
      </c>
      <c r="AK35" s="15">
        <v>18.494551999999999</v>
      </c>
      <c r="AL35" s="15">
        <v>465.21691600000003</v>
      </c>
      <c r="AM35" s="15">
        <v>19.081157999999999</v>
      </c>
      <c r="AN35" s="15">
        <v>19.425256000000001</v>
      </c>
      <c r="AO35" s="15">
        <v>24.367055000000001</v>
      </c>
      <c r="AP35" s="15">
        <v>18.344187000000002</v>
      </c>
      <c r="AQ35" s="15">
        <v>17.87257</v>
      </c>
      <c r="AR35" s="15">
        <v>18.130876000000001</v>
      </c>
      <c r="AS35" s="15">
        <v>24.659306000000001</v>
      </c>
      <c r="AT35" s="15">
        <v>24.235734000000001</v>
      </c>
      <c r="AU35" s="15">
        <v>24.235734000000001</v>
      </c>
      <c r="AV35" s="15">
        <v>24.976134999999999</v>
      </c>
      <c r="AW35" s="15">
        <v>21.548714499999999</v>
      </c>
      <c r="AX35" s="15">
        <v>20.702647500000001</v>
      </c>
      <c r="AY35" s="15">
        <v>20.859359000000001</v>
      </c>
      <c r="AZ35" s="15">
        <v>465.98719599999998</v>
      </c>
      <c r="BA35" s="15">
        <v>20.571788999999999</v>
      </c>
      <c r="BB35" s="15">
        <v>20.219346999999999</v>
      </c>
      <c r="BC35" s="15">
        <v>20.19924</v>
      </c>
      <c r="BD35" s="15">
        <v>20.061394499999999</v>
      </c>
      <c r="BE35" s="15">
        <v>19.625325</v>
      </c>
      <c r="BF35" s="15">
        <v>20.19924</v>
      </c>
      <c r="BG35" s="15">
        <v>24.566821000000001</v>
      </c>
      <c r="BH35" s="15">
        <v>25.067001000000001</v>
      </c>
      <c r="BI35" s="15">
        <v>25.067001000000001</v>
      </c>
      <c r="BJ35" s="15">
        <v>25.067001000000001</v>
      </c>
      <c r="BK35" s="15">
        <v>19.728615999999999</v>
      </c>
      <c r="BL35" s="15">
        <v>19.911911</v>
      </c>
      <c r="BM35" s="15">
        <v>464.56286499999999</v>
      </c>
      <c r="BN35" s="15">
        <v>464.33302800000001</v>
      </c>
      <c r="BO35" s="15">
        <v>20.894507000000001</v>
      </c>
      <c r="BP35" s="15">
        <v>20.045486</v>
      </c>
      <c r="BQ35" s="15">
        <v>24.160420999999999</v>
      </c>
      <c r="BR35" s="15">
        <v>18.571755</v>
      </c>
      <c r="BS35" s="15">
        <v>18.585596679999998</v>
      </c>
      <c r="BT35" s="15">
        <v>22.046226999999998</v>
      </c>
      <c r="BU35" s="15">
        <v>462.82443619999998</v>
      </c>
      <c r="BV35" s="15">
        <v>23.399735450000001</v>
      </c>
      <c r="BW35" s="15">
        <v>465.91353500000002</v>
      </c>
      <c r="BX35" s="15">
        <v>24.037040999999999</v>
      </c>
      <c r="BY35" s="15">
        <v>21.173625999999999</v>
      </c>
      <c r="BZ35" s="15">
        <v>21.173625999999999</v>
      </c>
      <c r="CA35" s="15">
        <v>22.990143</v>
      </c>
      <c r="CB35" s="15">
        <v>465.11062099999998</v>
      </c>
      <c r="CC35" s="15">
        <v>20.822990000000001</v>
      </c>
      <c r="CD35" s="15">
        <v>22.824985999999999</v>
      </c>
      <c r="CE35" s="15">
        <v>22.464994999999998</v>
      </c>
      <c r="CF35" s="15">
        <v>464.269116</v>
      </c>
      <c r="CG35" s="15">
        <v>20.867401000000001</v>
      </c>
      <c r="CH35" s="15">
        <v>465.91353500000002</v>
      </c>
      <c r="CI35" s="15">
        <v>20.55937333</v>
      </c>
      <c r="CJ35" s="15">
        <v>20.569443</v>
      </c>
      <c r="CK35" s="15">
        <v>21.549602</v>
      </c>
      <c r="CL35" s="15">
        <v>467.82439699999998</v>
      </c>
      <c r="CM35" s="15">
        <v>467.82439699999998</v>
      </c>
      <c r="CN35" s="15">
        <v>466.658208</v>
      </c>
      <c r="CO35" s="15">
        <v>465.52576099999999</v>
      </c>
      <c r="CP35" s="15">
        <v>465.93287500000002</v>
      </c>
      <c r="CQ35" s="15">
        <v>21.807326</v>
      </c>
      <c r="CR35" s="15">
        <v>463.20000399999998</v>
      </c>
      <c r="CS35" s="15">
        <v>464.60616599999997</v>
      </c>
      <c r="CT35" s="15">
        <v>20.031593000000001</v>
      </c>
      <c r="CU35" s="15">
        <v>19.489473</v>
      </c>
      <c r="CV35" s="15">
        <v>26.41813703</v>
      </c>
      <c r="CW35" s="15">
        <v>21.970967000000002</v>
      </c>
      <c r="CX35" s="15">
        <v>20.753589999999999</v>
      </c>
      <c r="CY35" s="15">
        <v>27.466036679999998</v>
      </c>
      <c r="CZ35" s="15">
        <v>19.515696999999999</v>
      </c>
      <c r="DA35" s="15">
        <v>20.997015000000001</v>
      </c>
      <c r="DB35" s="15">
        <v>21.018916999999998</v>
      </c>
      <c r="DC35" s="15">
        <v>20.388217999999998</v>
      </c>
      <c r="DD35" s="15">
        <v>24.986422999999998</v>
      </c>
      <c r="DE35" s="15">
        <v>25.200789</v>
      </c>
      <c r="DF35" s="15">
        <v>24.037040999999999</v>
      </c>
      <c r="DG35" s="15">
        <v>23.738202000000001</v>
      </c>
      <c r="DH35" s="15">
        <v>20.882971000000001</v>
      </c>
      <c r="DI35" s="15">
        <v>21.173625999999999</v>
      </c>
      <c r="DJ35" s="15">
        <v>21.395043000000001</v>
      </c>
      <c r="DK35" s="15">
        <v>24.118846999999999</v>
      </c>
      <c r="DL35" s="15">
        <v>467.84669452000003</v>
      </c>
      <c r="DM35" s="15">
        <v>24.787649999999999</v>
      </c>
      <c r="DN35" s="15">
        <v>24.485298</v>
      </c>
      <c r="DO35" s="15">
        <v>19.372074000000001</v>
      </c>
      <c r="DP35" s="15">
        <v>466.43954100000002</v>
      </c>
      <c r="DQ35" s="15">
        <v>465.79864900000001</v>
      </c>
      <c r="DR35" s="15">
        <v>464.43536999999998</v>
      </c>
      <c r="DS35" s="15">
        <v>17.105399999999999</v>
      </c>
      <c r="DT35" s="15">
        <v>465.76299899999998</v>
      </c>
      <c r="DU35" s="15">
        <v>19.937491999999999</v>
      </c>
      <c r="DV35" s="15">
        <v>20.077107999999999</v>
      </c>
      <c r="DW35" s="15">
        <v>21.818363999999999</v>
      </c>
      <c r="DX35" s="15">
        <v>24.207805</v>
      </c>
      <c r="DY35" s="15">
        <v>24.324452000000001</v>
      </c>
      <c r="DZ35" s="15">
        <v>19.019002</v>
      </c>
      <c r="EA35" s="15">
        <v>13.320142000000001</v>
      </c>
      <c r="EB35" s="15">
        <v>13.320142000000001</v>
      </c>
      <c r="EC35" s="15">
        <v>18.870828729999999</v>
      </c>
      <c r="ED35" s="15">
        <v>21.303519999999999</v>
      </c>
      <c r="EE35" s="15">
        <v>21.303519999999999</v>
      </c>
      <c r="EF35" s="15">
        <v>19.77083</v>
      </c>
      <c r="EG35" s="15">
        <v>20.060469000000001</v>
      </c>
      <c r="EH35" s="15">
        <v>19.518742</v>
      </c>
      <c r="EI35" s="15">
        <v>22.092469000000001</v>
      </c>
      <c r="EJ35" s="15">
        <v>33.037178300000001</v>
      </c>
      <c r="EK35" s="15">
        <v>24.945481999999998</v>
      </c>
      <c r="EL35" s="15">
        <v>24.945481999999998</v>
      </c>
      <c r="EM35" s="15">
        <v>19.806360000000002</v>
      </c>
      <c r="EN35" s="15">
        <v>23.838645</v>
      </c>
      <c r="EO35" s="15">
        <v>24.111867</v>
      </c>
      <c r="EP35" s="15">
        <v>24.037040999999999</v>
      </c>
      <c r="EQ35" s="15">
        <v>19.861042000000001</v>
      </c>
      <c r="ER35" s="15">
        <v>20.333278</v>
      </c>
      <c r="ES35" s="15">
        <v>466.39784500000002</v>
      </c>
      <c r="ET35" s="15">
        <v>20.411104999999999</v>
      </c>
      <c r="EU35" s="15">
        <v>20.541601</v>
      </c>
      <c r="EV35" s="15">
        <v>22.44504598</v>
      </c>
      <c r="EW35" s="15">
        <v>19.929413</v>
      </c>
      <c r="EX35" s="15">
        <v>19.481437</v>
      </c>
      <c r="EY35" s="15">
        <v>20.121327999999998</v>
      </c>
      <c r="EZ35" s="15">
        <v>23.413885000000001</v>
      </c>
      <c r="FA35" s="15">
        <v>22.338187000000001</v>
      </c>
      <c r="FB35" s="15">
        <v>20.599581000000001</v>
      </c>
      <c r="FC35" s="15">
        <v>19.827847999999999</v>
      </c>
      <c r="FD35" s="15">
        <v>22.222156999999999</v>
      </c>
      <c r="FE35" s="15">
        <v>22.187546999999999</v>
      </c>
      <c r="FF35" s="15">
        <v>22.173031000000002</v>
      </c>
      <c r="FG35" s="15">
        <v>473.02488054000003</v>
      </c>
      <c r="FH35" s="15">
        <v>21.106338999999998</v>
      </c>
      <c r="FI35" s="15">
        <v>466.31847199999999</v>
      </c>
      <c r="FJ35" s="15">
        <v>21.447851</v>
      </c>
      <c r="FK35" s="15">
        <v>480.05902355000001</v>
      </c>
      <c r="FL35" s="15">
        <v>465.18273295</v>
      </c>
      <c r="FM35" s="15">
        <v>468.93547799999999</v>
      </c>
      <c r="FN35" s="15">
        <v>16.860974500000001</v>
      </c>
      <c r="FO35" s="15">
        <v>17.183612</v>
      </c>
      <c r="FP35" s="15">
        <v>20.304241999999999</v>
      </c>
      <c r="FQ35" s="15">
        <v>21.589600999999998</v>
      </c>
      <c r="FR35" s="15">
        <v>22.998654070000001</v>
      </c>
      <c r="FS35" s="15">
        <v>22.842041999999999</v>
      </c>
      <c r="FT35" s="15">
        <v>22.990143</v>
      </c>
      <c r="FU35" s="15">
        <v>23.462294</v>
      </c>
      <c r="FV35" s="15">
        <v>23.462294</v>
      </c>
      <c r="FW35" s="15">
        <v>23.216246000000002</v>
      </c>
      <c r="FX35" s="15">
        <v>23.216246000000002</v>
      </c>
      <c r="FY35" s="15">
        <v>22.798572</v>
      </c>
      <c r="FZ35" s="15">
        <v>24.380405</v>
      </c>
      <c r="GA35" s="15">
        <v>24.287496999999998</v>
      </c>
      <c r="GB35" s="15">
        <v>17.898066</v>
      </c>
      <c r="GC35" s="15">
        <v>17.535346000000001</v>
      </c>
      <c r="GD35" s="15">
        <v>24.0408115</v>
      </c>
      <c r="GE35" s="15">
        <v>22.486286</v>
      </c>
      <c r="GF35" s="15">
        <v>463.84937200000002</v>
      </c>
      <c r="GG35" s="15">
        <v>465.91353500000002</v>
      </c>
      <c r="GH35" s="15">
        <v>465.91353500000002</v>
      </c>
      <c r="GI35" s="15">
        <v>24.736934999999999</v>
      </c>
      <c r="GJ35" s="15">
        <v>18.730790330000001</v>
      </c>
      <c r="GK35" s="15">
        <v>23.317834000000001</v>
      </c>
      <c r="GL35" s="15">
        <v>23.738202000000001</v>
      </c>
      <c r="GM35" s="15">
        <v>27.31465369</v>
      </c>
      <c r="GN35" s="15">
        <v>17.898693999999999</v>
      </c>
      <c r="GO35" s="15">
        <v>27.31465369</v>
      </c>
      <c r="GP35" s="15">
        <v>23.462294</v>
      </c>
      <c r="GQ35" s="15">
        <v>20.694025</v>
      </c>
      <c r="GR35" s="15">
        <v>23.559850999999998</v>
      </c>
      <c r="GS35" s="15">
        <v>22.439440999999999</v>
      </c>
      <c r="GT35" s="15">
        <v>19.4557</v>
      </c>
      <c r="GU35" s="15">
        <v>19.001922</v>
      </c>
      <c r="GV35" s="15">
        <v>21.319966000000001</v>
      </c>
      <c r="GW35" s="15">
        <v>20.102720999999999</v>
      </c>
      <c r="GX35" s="15">
        <v>465.69408199999998</v>
      </c>
      <c r="GY35" s="15">
        <v>24.178813000000002</v>
      </c>
      <c r="GZ35" s="15">
        <v>24.163611</v>
      </c>
      <c r="HA35" s="15">
        <v>24.032641000000002</v>
      </c>
      <c r="HB35" s="15">
        <v>21.319966000000001</v>
      </c>
      <c r="HC35" s="15">
        <v>21.319966000000001</v>
      </c>
      <c r="HD35" s="15">
        <v>21.319966000000001</v>
      </c>
      <c r="HE35" s="15">
        <v>23.562864000000001</v>
      </c>
      <c r="HF35" s="15">
        <v>466.28857699999998</v>
      </c>
      <c r="HG35" s="15">
        <v>466.39784500000002</v>
      </c>
      <c r="HH35" s="15">
        <v>466.39784500000002</v>
      </c>
      <c r="HI35" s="15">
        <v>466.39784500000002</v>
      </c>
      <c r="HJ35" s="15">
        <v>21.400065000000001</v>
      </c>
      <c r="HK35" s="15">
        <v>25.654506999999999</v>
      </c>
      <c r="HL35" s="15">
        <v>25.390879999999999</v>
      </c>
      <c r="HM35" s="15">
        <v>24.027235000000001</v>
      </c>
      <c r="HN35" s="15">
        <v>25.188420000000001</v>
      </c>
      <c r="HO35" s="15">
        <v>465.04626400000001</v>
      </c>
      <c r="HP35" s="15">
        <v>16.6839963</v>
      </c>
      <c r="HQ35" s="15">
        <v>466.40281700000003</v>
      </c>
      <c r="HR35" s="15">
        <v>21.4859115</v>
      </c>
      <c r="HS35" s="15">
        <v>21.609756000000001</v>
      </c>
      <c r="HT35" s="15">
        <v>21.606698000000002</v>
      </c>
      <c r="HU35" s="15">
        <v>20.129391999999999</v>
      </c>
      <c r="HV35" s="15">
        <v>17.990892089999999</v>
      </c>
      <c r="HW35" s="15">
        <v>17.773301</v>
      </c>
      <c r="HX35" s="15">
        <v>18.062456999999998</v>
      </c>
      <c r="HY35" s="15">
        <v>460.99566952999999</v>
      </c>
      <c r="HZ35" s="15">
        <v>21.767151999999999</v>
      </c>
      <c r="IA35" s="15">
        <v>466.91227400000002</v>
      </c>
    </row>
    <row r="36" spans="1:235" s="4" customFormat="1" x14ac:dyDescent="0.2">
      <c r="A36" s="2"/>
      <c r="B36" s="10">
        <v>46166.6875</v>
      </c>
      <c r="C36" s="15">
        <v>466.31659909000001</v>
      </c>
      <c r="D36" s="15">
        <v>20.338225000000001</v>
      </c>
      <c r="E36" s="15">
        <v>20.702703</v>
      </c>
      <c r="F36" s="15">
        <v>20.639876999999998</v>
      </c>
      <c r="G36" s="15">
        <v>20.595222</v>
      </c>
      <c r="H36" s="15">
        <v>20.270181000000001</v>
      </c>
      <c r="I36" s="15">
        <v>24.617255</v>
      </c>
      <c r="J36" s="15">
        <v>24.362689</v>
      </c>
      <c r="K36" s="15">
        <v>24.765647000000001</v>
      </c>
      <c r="L36" s="15">
        <v>20.117394999999998</v>
      </c>
      <c r="M36" s="15">
        <v>21.826128000000001</v>
      </c>
      <c r="N36" s="15">
        <v>23.974515</v>
      </c>
      <c r="O36" s="15">
        <v>23.304223</v>
      </c>
      <c r="P36" s="15">
        <v>467.17164400000001</v>
      </c>
      <c r="Q36" s="15">
        <v>462.10980082999998</v>
      </c>
      <c r="R36" s="15">
        <v>24.793568</v>
      </c>
      <c r="S36" s="15">
        <v>21.55237</v>
      </c>
      <c r="T36" s="15">
        <v>466.597374</v>
      </c>
      <c r="U36" s="15">
        <v>17.486576500000002</v>
      </c>
      <c r="V36" s="15">
        <v>17.839592</v>
      </c>
      <c r="W36" s="15">
        <v>465.89532200000002</v>
      </c>
      <c r="X36" s="15">
        <v>21.109380000000002</v>
      </c>
      <c r="Y36" s="15">
        <v>19.262553</v>
      </c>
      <c r="Z36" s="15">
        <v>20.300702000000001</v>
      </c>
      <c r="AA36" s="15">
        <v>25.074798000000001</v>
      </c>
      <c r="AB36" s="15">
        <v>18.939859999999999</v>
      </c>
      <c r="AC36" s="15">
        <v>20.534759999999999</v>
      </c>
      <c r="AD36" s="15">
        <v>21.555295999999998</v>
      </c>
      <c r="AE36" s="15">
        <v>20.935106000000001</v>
      </c>
      <c r="AF36" s="15">
        <v>19.531171000000001</v>
      </c>
      <c r="AG36" s="15">
        <v>465.24645149999998</v>
      </c>
      <c r="AH36" s="15">
        <v>465.13444220999997</v>
      </c>
      <c r="AI36" s="15">
        <v>465.56857300000001</v>
      </c>
      <c r="AJ36" s="15">
        <v>465.61138599999998</v>
      </c>
      <c r="AK36" s="15">
        <v>18.51754</v>
      </c>
      <c r="AL36" s="15">
        <v>466.03763600000002</v>
      </c>
      <c r="AM36" s="15">
        <v>18.785601499999999</v>
      </c>
      <c r="AN36" s="15">
        <v>19.078693000000001</v>
      </c>
      <c r="AO36" s="15">
        <v>24.038758999999999</v>
      </c>
      <c r="AP36" s="15">
        <v>18.438313000000001</v>
      </c>
      <c r="AQ36" s="15">
        <v>17.967987999999998</v>
      </c>
      <c r="AR36" s="15">
        <v>18.198425</v>
      </c>
      <c r="AS36" s="15">
        <v>24.59</v>
      </c>
      <c r="AT36" s="15">
        <v>23.890772999999999</v>
      </c>
      <c r="AU36" s="15">
        <v>23.890772999999999</v>
      </c>
      <c r="AV36" s="15">
        <v>24.556571999999999</v>
      </c>
      <c r="AW36" s="15">
        <v>21.350864999999999</v>
      </c>
      <c r="AX36" s="15">
        <v>20.056852500000002</v>
      </c>
      <c r="AY36" s="15">
        <v>20.241923</v>
      </c>
      <c r="AZ36" s="15">
        <v>466.438177</v>
      </c>
      <c r="BA36" s="15">
        <v>20.530273000000001</v>
      </c>
      <c r="BB36" s="15">
        <v>20.219643000000001</v>
      </c>
      <c r="BC36" s="15">
        <v>20.201840000000001</v>
      </c>
      <c r="BD36" s="15">
        <v>20.079790500000001</v>
      </c>
      <c r="BE36" s="15">
        <v>19.701377000000001</v>
      </c>
      <c r="BF36" s="15">
        <v>20.201840000000001</v>
      </c>
      <c r="BG36" s="15">
        <v>24.195360000000001</v>
      </c>
      <c r="BH36" s="15">
        <v>24.637270999999998</v>
      </c>
      <c r="BI36" s="15">
        <v>24.637270999999998</v>
      </c>
      <c r="BJ36" s="15">
        <v>24.637270999999998</v>
      </c>
      <c r="BK36" s="15">
        <v>19.388501000000002</v>
      </c>
      <c r="BL36" s="15">
        <v>19.623179</v>
      </c>
      <c r="BM36" s="15">
        <v>465.73488600000002</v>
      </c>
      <c r="BN36" s="15">
        <v>465.41159199999998</v>
      </c>
      <c r="BO36" s="15">
        <v>20.729257</v>
      </c>
      <c r="BP36" s="15">
        <v>20.023790000000002</v>
      </c>
      <c r="BQ36" s="15">
        <v>23.634947</v>
      </c>
      <c r="BR36" s="15">
        <v>18.595517000000001</v>
      </c>
      <c r="BS36" s="15">
        <v>18.60785563</v>
      </c>
      <c r="BT36" s="15">
        <v>21.464196000000001</v>
      </c>
      <c r="BU36" s="15">
        <v>463.98820280000001</v>
      </c>
      <c r="BV36" s="15">
        <v>22.963921899999999</v>
      </c>
      <c r="BW36" s="15">
        <v>466.312568</v>
      </c>
      <c r="BX36" s="15">
        <v>23.950405</v>
      </c>
      <c r="BY36" s="15">
        <v>20.977506999999999</v>
      </c>
      <c r="BZ36" s="15">
        <v>20.977506999999999</v>
      </c>
      <c r="CA36" s="15">
        <v>22.506972000000001</v>
      </c>
      <c r="CB36" s="15">
        <v>465.67427199999997</v>
      </c>
      <c r="CC36" s="15">
        <v>20.66085</v>
      </c>
      <c r="CD36" s="15">
        <v>22.220151999999999</v>
      </c>
      <c r="CE36" s="15">
        <v>21.886415</v>
      </c>
      <c r="CF36" s="15">
        <v>464.91794199999998</v>
      </c>
      <c r="CG36" s="15">
        <v>20.511098</v>
      </c>
      <c r="CH36" s="15">
        <v>466.27400499999999</v>
      </c>
      <c r="CI36" s="15">
        <v>20.511670330000001</v>
      </c>
      <c r="CJ36" s="15">
        <v>20.526758000000001</v>
      </c>
      <c r="CK36" s="15">
        <v>21.162541999999998</v>
      </c>
      <c r="CL36" s="15">
        <v>468.17091499999998</v>
      </c>
      <c r="CM36" s="15">
        <v>468.17091499999998</v>
      </c>
      <c r="CN36" s="15">
        <v>467.27781199999998</v>
      </c>
      <c r="CO36" s="15">
        <v>466.11349200000001</v>
      </c>
      <c r="CP36" s="15">
        <v>466.45931200000001</v>
      </c>
      <c r="CQ36" s="15">
        <v>21.359732999999999</v>
      </c>
      <c r="CR36" s="15">
        <v>464.31909400000001</v>
      </c>
      <c r="CS36" s="15">
        <v>465.50144273000001</v>
      </c>
      <c r="CT36" s="15">
        <v>19.918021</v>
      </c>
      <c r="CU36" s="15">
        <v>19.560957999999999</v>
      </c>
      <c r="CV36" s="15">
        <v>25.877342110000001</v>
      </c>
      <c r="CW36" s="15">
        <v>21.611294999999998</v>
      </c>
      <c r="CX36" s="15">
        <v>20.669705</v>
      </c>
      <c r="CY36" s="15">
        <v>26.794710519999999</v>
      </c>
      <c r="CZ36" s="15">
        <v>19.608920999999999</v>
      </c>
      <c r="DA36" s="15">
        <v>20.668358999999999</v>
      </c>
      <c r="DB36" s="15">
        <v>20.777222999999999</v>
      </c>
      <c r="DC36" s="15">
        <v>20.291647000000001</v>
      </c>
      <c r="DD36" s="15">
        <v>24.862749999999998</v>
      </c>
      <c r="DE36" s="15">
        <v>25.045024000000002</v>
      </c>
      <c r="DF36" s="15">
        <v>23.950405</v>
      </c>
      <c r="DG36" s="15">
        <v>23.708129</v>
      </c>
      <c r="DH36" s="15">
        <v>20.720254000000001</v>
      </c>
      <c r="DI36" s="15">
        <v>20.977506999999999</v>
      </c>
      <c r="DJ36" s="15">
        <v>21.2314635</v>
      </c>
      <c r="DK36" s="15">
        <v>24.304497999999999</v>
      </c>
      <c r="DL36" s="15">
        <v>468.09843440999998</v>
      </c>
      <c r="DM36" s="15">
        <v>24.506692000000001</v>
      </c>
      <c r="DN36" s="15">
        <v>24.231204000000002</v>
      </c>
      <c r="DO36" s="15">
        <v>19.481858670000001</v>
      </c>
      <c r="DP36" s="15">
        <v>467.07800500000002</v>
      </c>
      <c r="DQ36" s="15">
        <v>466.543136</v>
      </c>
      <c r="DR36" s="15">
        <v>465.374933</v>
      </c>
      <c r="DS36" s="15">
        <v>17.212416000000001</v>
      </c>
      <c r="DT36" s="15">
        <v>466.51849199999998</v>
      </c>
      <c r="DU36" s="15">
        <v>19.971267999999998</v>
      </c>
      <c r="DV36" s="15">
        <v>20.094298999999999</v>
      </c>
      <c r="DW36" s="15">
        <v>21.491488</v>
      </c>
      <c r="DX36" s="15">
        <v>24.152823999999999</v>
      </c>
      <c r="DY36" s="15">
        <v>24.277449000000001</v>
      </c>
      <c r="DZ36" s="15">
        <v>18.609832000000001</v>
      </c>
      <c r="EA36" s="15">
        <v>13.956331</v>
      </c>
      <c r="EB36" s="15">
        <v>13.956331</v>
      </c>
      <c r="EC36" s="15">
        <v>18.807134059999999</v>
      </c>
      <c r="ED36" s="15">
        <v>20.910706000000001</v>
      </c>
      <c r="EE36" s="15">
        <v>20.910706000000001</v>
      </c>
      <c r="EF36" s="15">
        <v>19.567755999999999</v>
      </c>
      <c r="EG36" s="15">
        <v>19.884107</v>
      </c>
      <c r="EH36" s="15">
        <v>19.805661000000001</v>
      </c>
      <c r="EI36" s="15">
        <v>21.603085</v>
      </c>
      <c r="EJ36" s="15">
        <v>31.781051389999998</v>
      </c>
      <c r="EK36" s="15">
        <v>24.847342999999999</v>
      </c>
      <c r="EL36" s="15">
        <v>24.847342999999999</v>
      </c>
      <c r="EM36" s="15">
        <v>19.829640999999999</v>
      </c>
      <c r="EN36" s="15">
        <v>23.767970999999999</v>
      </c>
      <c r="EO36" s="15">
        <v>24.031891000000002</v>
      </c>
      <c r="EP36" s="15">
        <v>23.950405</v>
      </c>
      <c r="EQ36" s="15">
        <v>19.816230000000001</v>
      </c>
      <c r="ER36" s="15">
        <v>20.047107</v>
      </c>
      <c r="ES36" s="15">
        <v>467.04021699999998</v>
      </c>
      <c r="ET36" s="15">
        <v>20.387232000000001</v>
      </c>
      <c r="EU36" s="15">
        <v>20.503399999999999</v>
      </c>
      <c r="EV36" s="15">
        <v>22.149567950000002</v>
      </c>
      <c r="EW36" s="15">
        <v>19.850607</v>
      </c>
      <c r="EX36" s="15">
        <v>19.437412999999999</v>
      </c>
      <c r="EY36" s="15">
        <v>20.037295</v>
      </c>
      <c r="EZ36" s="15">
        <v>23.187608000000001</v>
      </c>
      <c r="FA36" s="15">
        <v>22.288126999999999</v>
      </c>
      <c r="FB36" s="15">
        <v>20.389113999999999</v>
      </c>
      <c r="FC36" s="15">
        <v>19.712304</v>
      </c>
      <c r="FD36" s="15">
        <v>21.448066000000001</v>
      </c>
      <c r="FE36" s="15">
        <v>21.606538</v>
      </c>
      <c r="FF36" s="15">
        <v>21.672902000000001</v>
      </c>
      <c r="FG36" s="15">
        <v>473.05499451999998</v>
      </c>
      <c r="FH36" s="15">
        <v>20.827051999999998</v>
      </c>
      <c r="FI36" s="15">
        <v>466.99897299999998</v>
      </c>
      <c r="FJ36" s="15">
        <v>21.28237</v>
      </c>
      <c r="FK36" s="15">
        <v>479.31010658000002</v>
      </c>
      <c r="FL36" s="15">
        <v>466.28244309000002</v>
      </c>
      <c r="FM36" s="15">
        <v>469.28340200000002</v>
      </c>
      <c r="FN36" s="15">
        <v>16.913717999999999</v>
      </c>
      <c r="FO36" s="15">
        <v>17.239509999999999</v>
      </c>
      <c r="FP36" s="15">
        <v>20.220972</v>
      </c>
      <c r="FQ36" s="15">
        <v>21.198309999999999</v>
      </c>
      <c r="FR36" s="15">
        <v>22.514555690000002</v>
      </c>
      <c r="FS36" s="15">
        <v>22.373536999999999</v>
      </c>
      <c r="FT36" s="15">
        <v>22.506972000000001</v>
      </c>
      <c r="FU36" s="15">
        <v>23.450099000000002</v>
      </c>
      <c r="FV36" s="15">
        <v>23.450099000000002</v>
      </c>
      <c r="FW36" s="15">
        <v>23.161017000000001</v>
      </c>
      <c r="FX36" s="15">
        <v>23.161017000000001</v>
      </c>
      <c r="FY36" s="15">
        <v>22.782952999999999</v>
      </c>
      <c r="FZ36" s="15">
        <v>24.147860000000001</v>
      </c>
      <c r="GA36" s="15">
        <v>24.069748000000001</v>
      </c>
      <c r="GB36" s="15">
        <v>18.204968000000001</v>
      </c>
      <c r="GC36" s="15">
        <v>17.534472000000001</v>
      </c>
      <c r="GD36" s="15">
        <v>23.331717350000002</v>
      </c>
      <c r="GE36" s="15">
        <v>21.912172999999999</v>
      </c>
      <c r="GF36" s="15">
        <v>464.88500699999997</v>
      </c>
      <c r="GG36" s="15">
        <v>466.32866200000001</v>
      </c>
      <c r="GH36" s="15">
        <v>466.32866200000001</v>
      </c>
      <c r="GI36" s="15">
        <v>24.507497999999998</v>
      </c>
      <c r="GJ36" s="15">
        <v>18.921815330000001</v>
      </c>
      <c r="GK36" s="15">
        <v>23.540201</v>
      </c>
      <c r="GL36" s="15">
        <v>23.708129</v>
      </c>
      <c r="GM36" s="15">
        <v>26.659218150000001</v>
      </c>
      <c r="GN36" s="15">
        <v>18.335633000000001</v>
      </c>
      <c r="GO36" s="15">
        <v>26.659218150000001</v>
      </c>
      <c r="GP36" s="15">
        <v>23.450099000000002</v>
      </c>
      <c r="GQ36" s="15">
        <v>20.620681000000001</v>
      </c>
      <c r="GR36" s="15">
        <v>23.527557000000002</v>
      </c>
      <c r="GS36" s="15">
        <v>21.935120999999999</v>
      </c>
      <c r="GT36" s="15">
        <v>19.292386</v>
      </c>
      <c r="GU36" s="15">
        <v>18.990016000000001</v>
      </c>
      <c r="GV36" s="15">
        <v>21.152466</v>
      </c>
      <c r="GW36" s="15">
        <v>19.612808999999999</v>
      </c>
      <c r="GX36" s="15">
        <v>466.517877</v>
      </c>
      <c r="GY36" s="15">
        <v>23.849215999999998</v>
      </c>
      <c r="GZ36" s="15">
        <v>23.823803000000002</v>
      </c>
      <c r="HA36" s="15">
        <v>23.702739999999999</v>
      </c>
      <c r="HB36" s="15">
        <v>21.152466</v>
      </c>
      <c r="HC36" s="15">
        <v>21.152466</v>
      </c>
      <c r="HD36" s="15">
        <v>21.152466</v>
      </c>
      <c r="HE36" s="15">
        <v>23.529513000000001</v>
      </c>
      <c r="HF36" s="15">
        <v>466.93776600000001</v>
      </c>
      <c r="HG36" s="15">
        <v>467.04021699999998</v>
      </c>
      <c r="HH36" s="15">
        <v>467.04021699999998</v>
      </c>
      <c r="HI36" s="15">
        <v>467.04021699999998</v>
      </c>
      <c r="HJ36" s="15">
        <v>21.072562999999999</v>
      </c>
      <c r="HK36" s="15">
        <v>25.158739000000001</v>
      </c>
      <c r="HL36" s="15">
        <v>24.947700000000001</v>
      </c>
      <c r="HM36" s="15">
        <v>23.392607000000002</v>
      </c>
      <c r="HN36" s="15">
        <v>25.075265000000002</v>
      </c>
      <c r="HO36" s="15">
        <v>465.93850700000002</v>
      </c>
      <c r="HP36" s="15">
        <v>17.246505599999999</v>
      </c>
      <c r="HQ36" s="15">
        <v>467.06163900000001</v>
      </c>
      <c r="HR36" s="15">
        <v>21.294474000000001</v>
      </c>
      <c r="HS36" s="15">
        <v>21.404108000000001</v>
      </c>
      <c r="HT36" s="15">
        <v>21.243839999999999</v>
      </c>
      <c r="HU36" s="15">
        <v>19.901419000000001</v>
      </c>
      <c r="HV36" s="15">
        <v>17.964344180000001</v>
      </c>
      <c r="HW36" s="15">
        <v>17.897377500000001</v>
      </c>
      <c r="HX36" s="15">
        <v>18.152732</v>
      </c>
      <c r="HY36" s="15">
        <v>462.02966235999997</v>
      </c>
      <c r="HZ36" s="15">
        <v>21.550087000000001</v>
      </c>
      <c r="IA36" s="15">
        <v>467.49183299999999</v>
      </c>
    </row>
    <row r="37" spans="1:235" s="4" customFormat="1" x14ac:dyDescent="0.2">
      <c r="A37" s="2"/>
      <c r="B37" s="10">
        <v>46166.708333333336</v>
      </c>
      <c r="C37" s="15">
        <v>468.75921488</v>
      </c>
      <c r="D37" s="15">
        <v>82.885564000000002</v>
      </c>
      <c r="E37" s="15">
        <v>83.630722000000006</v>
      </c>
      <c r="F37" s="15">
        <v>83.503364000000005</v>
      </c>
      <c r="G37" s="15">
        <v>83.406261000000001</v>
      </c>
      <c r="H37" s="15">
        <v>82.790255999999999</v>
      </c>
      <c r="I37" s="15">
        <v>92.940800999999993</v>
      </c>
      <c r="J37" s="15">
        <v>92.423771000000002</v>
      </c>
      <c r="K37" s="15">
        <v>93.289593999999994</v>
      </c>
      <c r="L37" s="15">
        <v>82.490545999999995</v>
      </c>
      <c r="M37" s="15">
        <v>85.801875999999993</v>
      </c>
      <c r="N37" s="15">
        <v>92.198072999999994</v>
      </c>
      <c r="O37" s="15">
        <v>90.966730999999996</v>
      </c>
      <c r="P37" s="15">
        <v>470.690967</v>
      </c>
      <c r="Q37" s="15">
        <v>460.87365057</v>
      </c>
      <c r="R37" s="15">
        <v>93.410269</v>
      </c>
      <c r="S37" s="15">
        <v>86.187624</v>
      </c>
      <c r="T37" s="15">
        <v>469.53394400000002</v>
      </c>
      <c r="U37" s="15">
        <v>77.960783000000006</v>
      </c>
      <c r="V37" s="15">
        <v>78.594855999999993</v>
      </c>
      <c r="W37" s="15">
        <v>468.12724500000002</v>
      </c>
      <c r="X37" s="15">
        <v>84.510666000000001</v>
      </c>
      <c r="Y37" s="15">
        <v>80.979422</v>
      </c>
      <c r="Z37" s="15">
        <v>83.034665000000004</v>
      </c>
      <c r="AA37" s="15">
        <v>93.938955000000007</v>
      </c>
      <c r="AB37" s="15">
        <v>80.275807</v>
      </c>
      <c r="AC37" s="15">
        <v>83.433963000000006</v>
      </c>
      <c r="AD37" s="15">
        <v>84.544596999999996</v>
      </c>
      <c r="AE37" s="15">
        <v>84.239431999999994</v>
      </c>
      <c r="AF37" s="15">
        <v>81.432894000000005</v>
      </c>
      <c r="AG37" s="15">
        <v>466.76375574999997</v>
      </c>
      <c r="AH37" s="15">
        <v>466.57526481999997</v>
      </c>
      <c r="AI37" s="15">
        <v>467.41185899999999</v>
      </c>
      <c r="AJ37" s="15">
        <v>467.48564800000003</v>
      </c>
      <c r="AK37" s="15">
        <v>79.730898999999994</v>
      </c>
      <c r="AL37" s="15">
        <v>468.41464999999999</v>
      </c>
      <c r="AM37" s="15">
        <v>80.105137499999998</v>
      </c>
      <c r="AN37" s="15">
        <v>80.687240000000003</v>
      </c>
      <c r="AO37" s="15">
        <v>91.810704000000001</v>
      </c>
      <c r="AP37" s="15">
        <v>80.495554999999996</v>
      </c>
      <c r="AQ37" s="15">
        <v>78.255120000000005</v>
      </c>
      <c r="AR37" s="15">
        <v>78.718832000000006</v>
      </c>
      <c r="AS37" s="15">
        <v>93.401540999999995</v>
      </c>
      <c r="AT37" s="15">
        <v>91.513212999999993</v>
      </c>
      <c r="AU37" s="15">
        <v>91.513212999999993</v>
      </c>
      <c r="AV37" s="15">
        <v>92.858029000000002</v>
      </c>
      <c r="AW37" s="15">
        <v>84.800630499999997</v>
      </c>
      <c r="AX37" s="15">
        <v>83.581532999999993</v>
      </c>
      <c r="AY37" s="15">
        <v>83.770004999999998</v>
      </c>
      <c r="AZ37" s="15">
        <v>468.92692499999998</v>
      </c>
      <c r="BA37" s="15">
        <v>83.216846000000004</v>
      </c>
      <c r="BB37" s="15">
        <v>82.616320000000002</v>
      </c>
      <c r="BC37" s="15">
        <v>82.583841000000007</v>
      </c>
      <c r="BD37" s="15">
        <v>82.36119875</v>
      </c>
      <c r="BE37" s="15">
        <v>81.624807000000004</v>
      </c>
      <c r="BF37" s="15">
        <v>82.583841000000007</v>
      </c>
      <c r="BG37" s="15">
        <v>92.166332999999995</v>
      </c>
      <c r="BH37" s="15">
        <v>93.020358000000002</v>
      </c>
      <c r="BI37" s="15">
        <v>93.020358000000002</v>
      </c>
      <c r="BJ37" s="15">
        <v>93.020358000000002</v>
      </c>
      <c r="BK37" s="15">
        <v>81.172337999999996</v>
      </c>
      <c r="BL37" s="15">
        <v>81.709271000000001</v>
      </c>
      <c r="BM37" s="15">
        <v>467.68426499999998</v>
      </c>
      <c r="BN37" s="15">
        <v>467.03249599999998</v>
      </c>
      <c r="BO37" s="15">
        <v>83.860591999999997</v>
      </c>
      <c r="BP37" s="15">
        <v>82.469770999999994</v>
      </c>
      <c r="BQ37" s="15">
        <v>90.801528000000005</v>
      </c>
      <c r="BR37" s="15">
        <v>79.907678000000004</v>
      </c>
      <c r="BS37" s="15">
        <v>79.930998669999994</v>
      </c>
      <c r="BT37" s="15">
        <v>85.899272999999994</v>
      </c>
      <c r="BU37" s="15">
        <v>464.34335060000001</v>
      </c>
      <c r="BV37" s="15">
        <v>88.134441609999996</v>
      </c>
      <c r="BW37" s="15">
        <v>468.67786699999999</v>
      </c>
      <c r="BX37" s="15">
        <v>91.696166000000005</v>
      </c>
      <c r="BY37" s="15">
        <v>84.381099000000006</v>
      </c>
      <c r="BZ37" s="15">
        <v>84.381099000000006</v>
      </c>
      <c r="CA37" s="15">
        <v>87.393051999999997</v>
      </c>
      <c r="CB37" s="15">
        <v>467.75017000000003</v>
      </c>
      <c r="CC37" s="15">
        <v>83.717409000000004</v>
      </c>
      <c r="CD37" s="15">
        <v>87.560351999999995</v>
      </c>
      <c r="CE37" s="15">
        <v>86.883808999999999</v>
      </c>
      <c r="CF37" s="15">
        <v>466.241919</v>
      </c>
      <c r="CG37" s="15">
        <v>83.727333999999999</v>
      </c>
      <c r="CH37" s="15">
        <v>468.599334</v>
      </c>
      <c r="CI37" s="15">
        <v>83.178552670000002</v>
      </c>
      <c r="CJ37" s="15">
        <v>83.209610999999995</v>
      </c>
      <c r="CK37" s="15">
        <v>85.261663999999996</v>
      </c>
      <c r="CL37" s="15">
        <v>470.75797499999999</v>
      </c>
      <c r="CM37" s="15">
        <v>470.75797499999999</v>
      </c>
      <c r="CN37" s="15">
        <v>470.56465100000003</v>
      </c>
      <c r="CO37" s="15">
        <v>468.30803700000001</v>
      </c>
      <c r="CP37" s="15">
        <v>468.996916</v>
      </c>
      <c r="CQ37" s="15">
        <v>84.911859000000007</v>
      </c>
      <c r="CR37" s="15">
        <v>465.01623499999999</v>
      </c>
      <c r="CS37" s="15">
        <v>467.34287111999998</v>
      </c>
      <c r="CT37" s="15">
        <v>82.237201999999996</v>
      </c>
      <c r="CU37" s="15">
        <v>81.548677999999995</v>
      </c>
      <c r="CV37" s="15">
        <v>94.801237639999997</v>
      </c>
      <c r="CW37" s="15">
        <v>85.506219999999999</v>
      </c>
      <c r="CX37" s="15">
        <v>83.050144000000003</v>
      </c>
      <c r="CY37" s="15">
        <v>97.236619329999996</v>
      </c>
      <c r="CZ37" s="15">
        <v>81.438327999999998</v>
      </c>
      <c r="DA37" s="15">
        <v>83.115724</v>
      </c>
      <c r="DB37" s="15">
        <v>83.523925000000006</v>
      </c>
      <c r="DC37" s="15">
        <v>83.009328999999994</v>
      </c>
      <c r="DD37" s="15">
        <v>93.608161999999993</v>
      </c>
      <c r="DE37" s="15">
        <v>93.953128000000007</v>
      </c>
      <c r="DF37" s="15">
        <v>91.696166000000005</v>
      </c>
      <c r="DG37" s="15">
        <v>91.147288000000003</v>
      </c>
      <c r="DH37" s="15">
        <v>83.856053000000003</v>
      </c>
      <c r="DI37" s="15">
        <v>84.381099000000006</v>
      </c>
      <c r="DJ37" s="15">
        <v>84.404267500000003</v>
      </c>
      <c r="DK37" s="15">
        <v>92.447592999999998</v>
      </c>
      <c r="DL37" s="15">
        <v>472.3036472</v>
      </c>
      <c r="DM37" s="15">
        <v>93.297580999999994</v>
      </c>
      <c r="DN37" s="15">
        <v>92.691416000000004</v>
      </c>
      <c r="DO37" s="15">
        <v>81.184131669999999</v>
      </c>
      <c r="DP37" s="15">
        <v>470.15964000000002</v>
      </c>
      <c r="DQ37" s="15">
        <v>469.179821</v>
      </c>
      <c r="DR37" s="15">
        <v>467.162578</v>
      </c>
      <c r="DS37" s="15">
        <v>77.065584999999999</v>
      </c>
      <c r="DT37" s="15">
        <v>469.138555</v>
      </c>
      <c r="DU37" s="15">
        <v>81.966595999999996</v>
      </c>
      <c r="DV37" s="15">
        <v>82.288488999999998</v>
      </c>
      <c r="DW37" s="15">
        <v>84.856836999999999</v>
      </c>
      <c r="DX37" s="15">
        <v>92.247401999999994</v>
      </c>
      <c r="DY37" s="15">
        <v>92.605321000000004</v>
      </c>
      <c r="DZ37" s="15">
        <v>80.198040000000006</v>
      </c>
      <c r="EA37" s="15">
        <v>76.156677000000002</v>
      </c>
      <c r="EB37" s="15">
        <v>76.156677000000002</v>
      </c>
      <c r="EC37" s="15">
        <v>80.038914790000007</v>
      </c>
      <c r="ED37" s="15">
        <v>84.667147</v>
      </c>
      <c r="EE37" s="15">
        <v>84.667147</v>
      </c>
      <c r="EF37" s="15">
        <v>81.657949000000002</v>
      </c>
      <c r="EG37" s="15">
        <v>82.252076000000002</v>
      </c>
      <c r="EH37" s="15">
        <v>85.413447000000005</v>
      </c>
      <c r="EI37" s="15">
        <v>85.271224000000004</v>
      </c>
      <c r="EJ37" s="15">
        <v>106.79715383</v>
      </c>
      <c r="EK37" s="15">
        <v>93.945237000000006</v>
      </c>
      <c r="EL37" s="15">
        <v>93.945237000000006</v>
      </c>
      <c r="EM37" s="15">
        <v>82.150962000000007</v>
      </c>
      <c r="EN37" s="15">
        <v>91.310948999999994</v>
      </c>
      <c r="EO37" s="15">
        <v>91.854399999999998</v>
      </c>
      <c r="EP37" s="15">
        <v>91.696166000000005</v>
      </c>
      <c r="EQ37" s="15">
        <v>82.191558999999998</v>
      </c>
      <c r="ER37" s="15">
        <v>82.937657000000002</v>
      </c>
      <c r="ES37" s="15">
        <v>470.08191699999998</v>
      </c>
      <c r="ET37" s="15">
        <v>82.861234999999994</v>
      </c>
      <c r="EU37" s="15">
        <v>83.150046000000003</v>
      </c>
      <c r="EV37" s="15">
        <v>86.100383679999993</v>
      </c>
      <c r="EW37" s="15">
        <v>82.240087000000003</v>
      </c>
      <c r="EX37" s="15">
        <v>81.618948000000003</v>
      </c>
      <c r="EY37" s="15">
        <v>82.551974999999999</v>
      </c>
      <c r="EZ37" s="15">
        <v>89.671644999999998</v>
      </c>
      <c r="FA37" s="15">
        <v>88.757599999999996</v>
      </c>
      <c r="FB37" s="15">
        <v>83.085818000000003</v>
      </c>
      <c r="FC37" s="15">
        <v>81.765237999999997</v>
      </c>
      <c r="FD37" s="15">
        <v>85.092091999999994</v>
      </c>
      <c r="FE37" s="15">
        <v>85.282441000000006</v>
      </c>
      <c r="FF37" s="15">
        <v>85.362195999999997</v>
      </c>
      <c r="FG37" s="15">
        <v>481.5102263</v>
      </c>
      <c r="FH37" s="15">
        <v>83.864424</v>
      </c>
      <c r="FI37" s="15">
        <v>470.05044600000002</v>
      </c>
      <c r="FJ37" s="15">
        <v>84.201300000000003</v>
      </c>
      <c r="FK37" s="15">
        <v>493.22119834</v>
      </c>
      <c r="FL37" s="15">
        <v>468.78419998999999</v>
      </c>
      <c r="FM37" s="15">
        <v>474.34658400000001</v>
      </c>
      <c r="FN37" s="15">
        <v>75.561772500000004</v>
      </c>
      <c r="FO37" s="15">
        <v>76.271017000000001</v>
      </c>
      <c r="FP37" s="15">
        <v>82.886429000000007</v>
      </c>
      <c r="FQ37" s="15">
        <v>85.330929999999995</v>
      </c>
      <c r="FR37" s="15">
        <v>87.407395300000005</v>
      </c>
      <c r="FS37" s="15">
        <v>87.114891999999998</v>
      </c>
      <c r="FT37" s="15">
        <v>87.393051999999997</v>
      </c>
      <c r="FU37" s="15">
        <v>90.532034999999993</v>
      </c>
      <c r="FV37" s="15">
        <v>90.532034999999993</v>
      </c>
      <c r="FW37" s="15">
        <v>92.339229000000003</v>
      </c>
      <c r="FX37" s="15">
        <v>92.339228000000006</v>
      </c>
      <c r="FY37" s="15">
        <v>91.559144000000003</v>
      </c>
      <c r="FZ37" s="15">
        <v>92.460751000000002</v>
      </c>
      <c r="GA37" s="15">
        <v>92.289794000000001</v>
      </c>
      <c r="GB37" s="15">
        <v>78.853173999999996</v>
      </c>
      <c r="GC37" s="15">
        <v>77.697185000000005</v>
      </c>
      <c r="GD37" s="15">
        <v>88.495731629999995</v>
      </c>
      <c r="GE37" s="15">
        <v>86.946219999999997</v>
      </c>
      <c r="GF37" s="15">
        <v>466.26088700000003</v>
      </c>
      <c r="GG37" s="15">
        <v>468.710644</v>
      </c>
      <c r="GH37" s="15">
        <v>468.710644</v>
      </c>
      <c r="GI37" s="15">
        <v>92.997382999999999</v>
      </c>
      <c r="GJ37" s="15">
        <v>80.237575329999999</v>
      </c>
      <c r="GK37" s="15">
        <v>91.294263999999998</v>
      </c>
      <c r="GL37" s="15">
        <v>91.147288000000003</v>
      </c>
      <c r="GM37" s="15">
        <v>96.976833749999997</v>
      </c>
      <c r="GN37" s="15">
        <v>82.367016000000007</v>
      </c>
      <c r="GO37" s="15">
        <v>96.976833749999997</v>
      </c>
      <c r="GP37" s="15">
        <v>90.532034999999993</v>
      </c>
      <c r="GQ37" s="15">
        <v>83.507557000000006</v>
      </c>
      <c r="GR37" s="15">
        <v>90.719217999999998</v>
      </c>
      <c r="GS37" s="15">
        <v>86.741602</v>
      </c>
      <c r="GT37" s="15">
        <v>81.237941000000006</v>
      </c>
      <c r="GU37" s="15">
        <v>80.425428999999994</v>
      </c>
      <c r="GV37" s="15">
        <v>84.547079999999994</v>
      </c>
      <c r="GW37" s="15">
        <v>82.243682000000007</v>
      </c>
      <c r="GX37" s="15">
        <v>469.21619299999998</v>
      </c>
      <c r="GY37" s="15">
        <v>91.479557999999997</v>
      </c>
      <c r="GZ37" s="15">
        <v>91.312054000000003</v>
      </c>
      <c r="HA37" s="15">
        <v>91.053621000000007</v>
      </c>
      <c r="HB37" s="15">
        <v>84.547079999999994</v>
      </c>
      <c r="HC37" s="15">
        <v>84.547079999999994</v>
      </c>
      <c r="HD37" s="15">
        <v>84.547079999999994</v>
      </c>
      <c r="HE37" s="15">
        <v>90.719372000000007</v>
      </c>
      <c r="HF37" s="15">
        <v>469.874121</v>
      </c>
      <c r="HG37" s="15">
        <v>470.08191699999998</v>
      </c>
      <c r="HH37" s="15">
        <v>470.08191699999998</v>
      </c>
      <c r="HI37" s="15">
        <v>470.08191699999998</v>
      </c>
      <c r="HJ37" s="15">
        <v>84.318533000000002</v>
      </c>
      <c r="HK37" s="15">
        <v>94.227641000000006</v>
      </c>
      <c r="HL37" s="15">
        <v>93.828885999999997</v>
      </c>
      <c r="HM37" s="15">
        <v>88.893602000000001</v>
      </c>
      <c r="HN37" s="15">
        <v>93.946005</v>
      </c>
      <c r="HO37" s="15">
        <v>468.05671599999999</v>
      </c>
      <c r="HP37" s="15">
        <v>80.253659479999996</v>
      </c>
      <c r="HQ37" s="15">
        <v>470.15578799999997</v>
      </c>
      <c r="HR37" s="15">
        <v>84.456264500000003</v>
      </c>
      <c r="HS37" s="15">
        <v>84.689640999999995</v>
      </c>
      <c r="HT37" s="15">
        <v>84.633533</v>
      </c>
      <c r="HU37" s="15">
        <v>82.410668000000001</v>
      </c>
      <c r="HV37" s="15">
        <v>78.506815529999997</v>
      </c>
      <c r="HW37" s="15">
        <v>78.192780499999998</v>
      </c>
      <c r="HX37" s="15">
        <v>78.717251000000005</v>
      </c>
      <c r="HY37" s="15">
        <v>460.65900041999998</v>
      </c>
      <c r="HZ37" s="15">
        <v>84.624482999999998</v>
      </c>
      <c r="IA37" s="15">
        <v>470.92007599999999</v>
      </c>
    </row>
    <row r="38" spans="1:235" s="4" customFormat="1" x14ac:dyDescent="0.2">
      <c r="A38" s="2"/>
      <c r="B38" s="10">
        <v>46166.729166666664</v>
      </c>
      <c r="C38" s="15">
        <v>90.141813630000001</v>
      </c>
      <c r="D38" s="15">
        <v>87.587630000000004</v>
      </c>
      <c r="E38" s="15">
        <v>87.954476999999997</v>
      </c>
      <c r="F38" s="15">
        <v>87.850211999999999</v>
      </c>
      <c r="G38" s="15">
        <v>87.777163000000002</v>
      </c>
      <c r="H38" s="15">
        <v>84.647492999999997</v>
      </c>
      <c r="I38" s="15">
        <v>92.613563999999997</v>
      </c>
      <c r="J38" s="15">
        <v>92.239735999999994</v>
      </c>
      <c r="K38" s="15">
        <v>92.885531</v>
      </c>
      <c r="L38" s="15">
        <v>84.043059</v>
      </c>
      <c r="M38" s="15">
        <v>89.102159</v>
      </c>
      <c r="N38" s="15">
        <v>92.394565999999998</v>
      </c>
      <c r="O38" s="15">
        <v>91.530043000000006</v>
      </c>
      <c r="P38" s="15">
        <v>91.478966999999997</v>
      </c>
      <c r="Q38" s="15">
        <v>84.175584929999999</v>
      </c>
      <c r="R38" s="15">
        <v>92.984251</v>
      </c>
      <c r="S38" s="15">
        <v>88.286450000000002</v>
      </c>
      <c r="T38" s="15">
        <v>90.631968000000001</v>
      </c>
      <c r="U38" s="15">
        <v>81.283088000000006</v>
      </c>
      <c r="V38" s="15">
        <v>81.731988000000001</v>
      </c>
      <c r="W38" s="15">
        <v>89.608103999999997</v>
      </c>
      <c r="X38" s="15">
        <v>86.027629000000005</v>
      </c>
      <c r="Y38" s="15">
        <v>83.385199</v>
      </c>
      <c r="Z38" s="15">
        <v>84.892981000000006</v>
      </c>
      <c r="AA38" s="15">
        <v>93.567330999999996</v>
      </c>
      <c r="AB38" s="15">
        <v>82.786754999999999</v>
      </c>
      <c r="AC38" s="15">
        <v>84.35557</v>
      </c>
      <c r="AD38" s="15">
        <v>86.104596999999998</v>
      </c>
      <c r="AE38" s="15">
        <v>85.774401999999995</v>
      </c>
      <c r="AF38" s="15">
        <v>83.906229999999994</v>
      </c>
      <c r="AG38" s="15">
        <v>88.776752999999999</v>
      </c>
      <c r="AH38" s="15">
        <v>88.593478169999997</v>
      </c>
      <c r="AI38" s="15">
        <v>89.232239000000007</v>
      </c>
      <c r="AJ38" s="15">
        <v>89.270066</v>
      </c>
      <c r="AK38" s="15">
        <v>82.594378000000006</v>
      </c>
      <c r="AL38" s="15">
        <v>89.829752999999997</v>
      </c>
      <c r="AM38" s="15">
        <v>82.697991500000001</v>
      </c>
      <c r="AN38" s="15">
        <v>83.131506000000002</v>
      </c>
      <c r="AO38" s="15">
        <v>91.871458000000004</v>
      </c>
      <c r="AP38" s="15">
        <v>83.021578000000005</v>
      </c>
      <c r="AQ38" s="15">
        <v>81.705371</v>
      </c>
      <c r="AR38" s="15">
        <v>82.049284</v>
      </c>
      <c r="AS38" s="15">
        <v>93.265523000000002</v>
      </c>
      <c r="AT38" s="15">
        <v>91.840204</v>
      </c>
      <c r="AU38" s="15">
        <v>91.840204</v>
      </c>
      <c r="AV38" s="15">
        <v>92.815302000000003</v>
      </c>
      <c r="AW38" s="15">
        <v>86.493454</v>
      </c>
      <c r="AX38" s="15">
        <v>85.356353999999996</v>
      </c>
      <c r="AY38" s="15">
        <v>85.521707000000006</v>
      </c>
      <c r="AZ38" s="15">
        <v>90.353279000000001</v>
      </c>
      <c r="BA38" s="15">
        <v>84.955051999999995</v>
      </c>
      <c r="BB38" s="15">
        <v>84.460114000000004</v>
      </c>
      <c r="BC38" s="15">
        <v>84.436875000000001</v>
      </c>
      <c r="BD38" s="15">
        <v>84.277575999999996</v>
      </c>
      <c r="BE38" s="15">
        <v>83.646152999999998</v>
      </c>
      <c r="BF38" s="15">
        <v>84.436875000000001</v>
      </c>
      <c r="BG38" s="15">
        <v>92.238319000000004</v>
      </c>
      <c r="BH38" s="15">
        <v>92.954306000000003</v>
      </c>
      <c r="BI38" s="15">
        <v>92.954306000000003</v>
      </c>
      <c r="BJ38" s="15">
        <v>92.954306000000003</v>
      </c>
      <c r="BK38" s="15">
        <v>83.405237999999997</v>
      </c>
      <c r="BL38" s="15">
        <v>83.805710000000005</v>
      </c>
      <c r="BM38" s="15">
        <v>88.901722000000007</v>
      </c>
      <c r="BN38" s="15">
        <v>88.620202000000006</v>
      </c>
      <c r="BO38" s="15">
        <v>84.381120999999993</v>
      </c>
      <c r="BP38" s="15">
        <v>83.698453999999998</v>
      </c>
      <c r="BQ38" s="15">
        <v>91.658905000000004</v>
      </c>
      <c r="BR38" s="15">
        <v>82.751521999999994</v>
      </c>
      <c r="BS38" s="15">
        <v>82.768899820000001</v>
      </c>
      <c r="BT38" s="15">
        <v>87.343605999999994</v>
      </c>
      <c r="BU38" s="15">
        <v>86.517955799999996</v>
      </c>
      <c r="BV38" s="15">
        <v>87.273780790000004</v>
      </c>
      <c r="BW38" s="15">
        <v>90.175454999999999</v>
      </c>
      <c r="BX38" s="15">
        <v>91.722937999999999</v>
      </c>
      <c r="BY38" s="15">
        <v>84.527400999999998</v>
      </c>
      <c r="BZ38" s="15">
        <v>84.527400999999998</v>
      </c>
      <c r="CA38" s="15">
        <v>90.928780000000003</v>
      </c>
      <c r="CB38" s="15">
        <v>89.677499999999995</v>
      </c>
      <c r="CC38" s="15">
        <v>84.433200999999997</v>
      </c>
      <c r="CD38" s="15">
        <v>89.503822</v>
      </c>
      <c r="CE38" s="15">
        <v>88.890523999999999</v>
      </c>
      <c r="CF38" s="15">
        <v>88.548849000000004</v>
      </c>
      <c r="CG38" s="15">
        <v>85.522878000000006</v>
      </c>
      <c r="CH38" s="15">
        <v>90.117754000000005</v>
      </c>
      <c r="CI38" s="15">
        <v>84.924937670000006</v>
      </c>
      <c r="CJ38" s="15">
        <v>84.949361999999994</v>
      </c>
      <c r="CK38" s="15">
        <v>86.729146999999998</v>
      </c>
      <c r="CL38" s="15">
        <v>91.924251999999996</v>
      </c>
      <c r="CM38" s="15">
        <v>91.924251999999996</v>
      </c>
      <c r="CN38" s="15">
        <v>91.498886999999996</v>
      </c>
      <c r="CO38" s="15">
        <v>89.930887999999996</v>
      </c>
      <c r="CP38" s="15">
        <v>90.498441999999997</v>
      </c>
      <c r="CQ38" s="15">
        <v>86.522893999999994</v>
      </c>
      <c r="CR38" s="15">
        <v>87.033158999999998</v>
      </c>
      <c r="CS38" s="15">
        <v>88.828301949999997</v>
      </c>
      <c r="CT38" s="15">
        <v>84.226738999999995</v>
      </c>
      <c r="CU38" s="15">
        <v>83.394664000000006</v>
      </c>
      <c r="CV38" s="15">
        <v>93.673532260000002</v>
      </c>
      <c r="CW38" s="15">
        <v>88.027703000000002</v>
      </c>
      <c r="CX38" s="15">
        <v>84.964326</v>
      </c>
      <c r="CY38" s="15">
        <v>96.03423368</v>
      </c>
      <c r="CZ38" s="15">
        <v>83.701913000000005</v>
      </c>
      <c r="DA38" s="15">
        <v>84.827471000000003</v>
      </c>
      <c r="DB38" s="15">
        <v>85.174477999999993</v>
      </c>
      <c r="DC38" s="15">
        <v>83.548124000000001</v>
      </c>
      <c r="DD38" s="15">
        <v>93.172419000000005</v>
      </c>
      <c r="DE38" s="15">
        <v>93.419182000000006</v>
      </c>
      <c r="DF38" s="15">
        <v>91.722937999999999</v>
      </c>
      <c r="DG38" s="15">
        <v>91.306991999999994</v>
      </c>
      <c r="DH38" s="15">
        <v>84.156834000000003</v>
      </c>
      <c r="DI38" s="15">
        <v>84.527400999999998</v>
      </c>
      <c r="DJ38" s="15">
        <v>85.802729999999997</v>
      </c>
      <c r="DK38" s="15">
        <v>92.271957999999998</v>
      </c>
      <c r="DL38" s="15">
        <v>93.097620500000005</v>
      </c>
      <c r="DM38" s="15">
        <v>93.186436999999998</v>
      </c>
      <c r="DN38" s="15">
        <v>92.721515999999994</v>
      </c>
      <c r="DO38" s="15">
        <v>83.316704329999993</v>
      </c>
      <c r="DP38" s="15">
        <v>91.172269999999997</v>
      </c>
      <c r="DQ38" s="15">
        <v>90.384247999999999</v>
      </c>
      <c r="DR38" s="15">
        <v>88.835723000000002</v>
      </c>
      <c r="DS38" s="15">
        <v>80.676113000000001</v>
      </c>
      <c r="DT38" s="15">
        <v>90.339022999999997</v>
      </c>
      <c r="DU38" s="15">
        <v>83.794937000000004</v>
      </c>
      <c r="DV38" s="15">
        <v>84.124584999999996</v>
      </c>
      <c r="DW38" s="15">
        <v>86.425961000000001</v>
      </c>
      <c r="DX38" s="15">
        <v>92.187139000000002</v>
      </c>
      <c r="DY38" s="15">
        <v>92.494077000000004</v>
      </c>
      <c r="DZ38" s="15">
        <v>83.478960000000001</v>
      </c>
      <c r="EA38" s="15">
        <v>79.626373000000001</v>
      </c>
      <c r="EB38" s="15">
        <v>79.626373000000001</v>
      </c>
      <c r="EC38" s="15">
        <v>83.351793439999994</v>
      </c>
      <c r="ED38" s="15">
        <v>86.278717</v>
      </c>
      <c r="EE38" s="15">
        <v>86.278717</v>
      </c>
      <c r="EF38" s="15">
        <v>83.892660000000006</v>
      </c>
      <c r="EG38" s="15">
        <v>84.324335000000005</v>
      </c>
      <c r="EH38" s="15">
        <v>88.770866999999996</v>
      </c>
      <c r="EI38" s="15">
        <v>86.715957000000003</v>
      </c>
      <c r="EJ38" s="15">
        <v>103.18623976000001</v>
      </c>
      <c r="EK38" s="15">
        <v>93.729749999999996</v>
      </c>
      <c r="EL38" s="15">
        <v>93.729749999999996</v>
      </c>
      <c r="EM38" s="15">
        <v>83.889146999999994</v>
      </c>
      <c r="EN38" s="15">
        <v>91.429304000000002</v>
      </c>
      <c r="EO38" s="15">
        <v>91.837802999999994</v>
      </c>
      <c r="EP38" s="15">
        <v>91.722937999999999</v>
      </c>
      <c r="EQ38" s="15">
        <v>84.208395999999993</v>
      </c>
      <c r="ER38" s="15">
        <v>85.029825000000002</v>
      </c>
      <c r="ES38" s="15">
        <v>91.108508</v>
      </c>
      <c r="ET38" s="15">
        <v>84.648004</v>
      </c>
      <c r="EU38" s="15">
        <v>84.897380999999996</v>
      </c>
      <c r="EV38" s="15">
        <v>87.374073289999998</v>
      </c>
      <c r="EW38" s="15">
        <v>84.380694000000005</v>
      </c>
      <c r="EX38" s="15">
        <v>83.885859999999994</v>
      </c>
      <c r="EY38" s="15">
        <v>84.550344999999993</v>
      </c>
      <c r="EZ38" s="15">
        <v>89.858154999999996</v>
      </c>
      <c r="FA38" s="15">
        <v>89.832189999999997</v>
      </c>
      <c r="FB38" s="15">
        <v>85.344649000000004</v>
      </c>
      <c r="FC38" s="15">
        <v>84.308653000000007</v>
      </c>
      <c r="FD38" s="15">
        <v>86.336299999999994</v>
      </c>
      <c r="FE38" s="15">
        <v>86.679064999999994</v>
      </c>
      <c r="FF38" s="15">
        <v>86.822524999999999</v>
      </c>
      <c r="FG38" s="15">
        <v>99.382396670000006</v>
      </c>
      <c r="FH38" s="15">
        <v>87.378911000000002</v>
      </c>
      <c r="FI38" s="15">
        <v>91.038639000000003</v>
      </c>
      <c r="FJ38" s="15">
        <v>85.755574999999993</v>
      </c>
      <c r="FK38" s="15">
        <v>108.27177001</v>
      </c>
      <c r="FL38" s="15">
        <v>89.728145290000001</v>
      </c>
      <c r="FM38" s="15">
        <v>94.322958</v>
      </c>
      <c r="FN38" s="15">
        <v>79.716893499999998</v>
      </c>
      <c r="FO38" s="15">
        <v>80.175821999999997</v>
      </c>
      <c r="FP38" s="15">
        <v>84.779619999999994</v>
      </c>
      <c r="FQ38" s="15">
        <v>86.777522000000005</v>
      </c>
      <c r="FR38" s="15">
        <v>90.939782379999997</v>
      </c>
      <c r="FS38" s="15">
        <v>90.709007</v>
      </c>
      <c r="FT38" s="15">
        <v>90.928780000000003</v>
      </c>
      <c r="FU38" s="15">
        <v>90.828496000000001</v>
      </c>
      <c r="FV38" s="15">
        <v>90.828496000000001</v>
      </c>
      <c r="FW38" s="15">
        <v>95.747512</v>
      </c>
      <c r="FX38" s="15">
        <v>95.747512</v>
      </c>
      <c r="FY38" s="15">
        <v>94.978860999999995</v>
      </c>
      <c r="FZ38" s="15">
        <v>92.529166000000004</v>
      </c>
      <c r="GA38" s="15">
        <v>92.392544999999998</v>
      </c>
      <c r="GB38" s="15">
        <v>80.561464999999998</v>
      </c>
      <c r="GC38" s="15">
        <v>81.125922000000003</v>
      </c>
      <c r="GD38" s="15">
        <v>89.167509339999995</v>
      </c>
      <c r="GE38" s="15">
        <v>88.932413999999994</v>
      </c>
      <c r="GF38" s="15">
        <v>88.112665000000007</v>
      </c>
      <c r="GG38" s="15">
        <v>90.199535999999995</v>
      </c>
      <c r="GH38" s="15">
        <v>90.199535999999995</v>
      </c>
      <c r="GI38" s="15">
        <v>92.896462</v>
      </c>
      <c r="GJ38" s="15">
        <v>82.758221000000006</v>
      </c>
      <c r="GK38" s="15">
        <v>91.429304000000002</v>
      </c>
      <c r="GL38" s="15">
        <v>91.306991999999994</v>
      </c>
      <c r="GM38" s="15">
        <v>95.839894340000001</v>
      </c>
      <c r="GN38" s="15">
        <v>85.703630000000004</v>
      </c>
      <c r="GO38" s="15">
        <v>95.839894340000001</v>
      </c>
      <c r="GP38" s="15">
        <v>90.828496000000001</v>
      </c>
      <c r="GQ38" s="15">
        <v>85.069958999999997</v>
      </c>
      <c r="GR38" s="15">
        <v>90.971716999999998</v>
      </c>
      <c r="GS38" s="15">
        <v>87.874243000000007</v>
      </c>
      <c r="GT38" s="15">
        <v>83.526409000000001</v>
      </c>
      <c r="GU38" s="15">
        <v>83.233528000000007</v>
      </c>
      <c r="GV38" s="15">
        <v>85.794214999999994</v>
      </c>
      <c r="GW38" s="15">
        <v>84.888118000000006</v>
      </c>
      <c r="GX38" s="15">
        <v>90.330580999999995</v>
      </c>
      <c r="GY38" s="15">
        <v>91.669171000000006</v>
      </c>
      <c r="GZ38" s="15">
        <v>91.465039000000004</v>
      </c>
      <c r="HA38" s="15">
        <v>91.256656000000007</v>
      </c>
      <c r="HB38" s="15">
        <v>85.794214999999994</v>
      </c>
      <c r="HC38" s="15">
        <v>85.794214999999994</v>
      </c>
      <c r="HD38" s="15">
        <v>85.794214999999994</v>
      </c>
      <c r="HE38" s="15">
        <v>90.971716999999998</v>
      </c>
      <c r="HF38" s="15">
        <v>90.955303999999998</v>
      </c>
      <c r="HG38" s="15">
        <v>91.108508</v>
      </c>
      <c r="HH38" s="15">
        <v>91.108508</v>
      </c>
      <c r="HI38" s="15">
        <v>91.108508</v>
      </c>
      <c r="HJ38" s="15">
        <v>88.003134000000003</v>
      </c>
      <c r="HK38" s="15">
        <v>93.772031999999996</v>
      </c>
      <c r="HL38" s="15">
        <v>93.486553000000001</v>
      </c>
      <c r="HM38" s="15">
        <v>91.405569</v>
      </c>
      <c r="HN38" s="15">
        <v>93.368651</v>
      </c>
      <c r="HO38" s="15">
        <v>89.464832999999999</v>
      </c>
      <c r="HP38" s="15">
        <v>84.107914109999996</v>
      </c>
      <c r="HQ38" s="15">
        <v>91.128821000000002</v>
      </c>
      <c r="HR38" s="15">
        <v>86.146504500000006</v>
      </c>
      <c r="HS38" s="15">
        <v>86.320617999999996</v>
      </c>
      <c r="HT38" s="15">
        <v>86.796364999999994</v>
      </c>
      <c r="HU38" s="15">
        <v>84.404492000000005</v>
      </c>
      <c r="HV38" s="15">
        <v>81.747522430000004</v>
      </c>
      <c r="HW38" s="15">
        <v>81.603516499999998</v>
      </c>
      <c r="HX38" s="15">
        <v>81.982877000000002</v>
      </c>
      <c r="HY38" s="15">
        <v>84.167745109999998</v>
      </c>
      <c r="HZ38" s="15">
        <v>86.176625000000001</v>
      </c>
      <c r="IA38" s="15">
        <v>91.741275000000002</v>
      </c>
    </row>
    <row r="39" spans="1:235" s="4" customFormat="1" x14ac:dyDescent="0.2">
      <c r="A39" s="2"/>
      <c r="B39" s="10">
        <v>46166.75</v>
      </c>
      <c r="C39" s="15">
        <v>136.10595784</v>
      </c>
      <c r="D39" s="15">
        <v>133.3725</v>
      </c>
      <c r="E39" s="15">
        <v>133.91015300000001</v>
      </c>
      <c r="F39" s="15">
        <v>133.73826</v>
      </c>
      <c r="G39" s="15">
        <v>133.609748</v>
      </c>
      <c r="H39" s="15">
        <v>126.79239099999999</v>
      </c>
      <c r="I39" s="15">
        <v>139.427516</v>
      </c>
      <c r="J39" s="15">
        <v>138.85840899999999</v>
      </c>
      <c r="K39" s="15">
        <v>139.837129</v>
      </c>
      <c r="L39" s="15">
        <v>126.228427</v>
      </c>
      <c r="M39" s="15">
        <v>135.71804299999999</v>
      </c>
      <c r="N39" s="15">
        <v>139.20478499999999</v>
      </c>
      <c r="O39" s="15">
        <v>137.967297</v>
      </c>
      <c r="P39" s="15">
        <v>138.93336400000001</v>
      </c>
      <c r="Q39" s="15">
        <v>126.93255680999999</v>
      </c>
      <c r="R39" s="15">
        <v>139.900263</v>
      </c>
      <c r="S39" s="15">
        <v>133.91537700000001</v>
      </c>
      <c r="T39" s="15">
        <v>137.45537200000001</v>
      </c>
      <c r="U39" s="15">
        <v>121.226201</v>
      </c>
      <c r="V39" s="15">
        <v>121.983704</v>
      </c>
      <c r="W39" s="15">
        <v>135.63003699999999</v>
      </c>
      <c r="X39" s="15">
        <v>128.99201600000001</v>
      </c>
      <c r="Y39" s="15">
        <v>125.193218</v>
      </c>
      <c r="Z39" s="15">
        <v>127.272644</v>
      </c>
      <c r="AA39" s="15">
        <v>140.35384400000001</v>
      </c>
      <c r="AB39" s="15">
        <v>124.511471</v>
      </c>
      <c r="AC39" s="15">
        <v>127.535652</v>
      </c>
      <c r="AD39" s="15">
        <v>129.25978900000001</v>
      </c>
      <c r="AE39" s="15">
        <v>128.55865399999999</v>
      </c>
      <c r="AF39" s="15">
        <v>126.17344</v>
      </c>
      <c r="AG39" s="15">
        <v>134.79709675000001</v>
      </c>
      <c r="AH39" s="15">
        <v>134.31854385</v>
      </c>
      <c r="AI39" s="15">
        <v>135.27582000000001</v>
      </c>
      <c r="AJ39" s="15">
        <v>135.30686800000001</v>
      </c>
      <c r="AK39" s="15">
        <v>124.07305100000001</v>
      </c>
      <c r="AL39" s="15">
        <v>135.964189</v>
      </c>
      <c r="AM39" s="15">
        <v>124.212293</v>
      </c>
      <c r="AN39" s="15">
        <v>124.87848200000001</v>
      </c>
      <c r="AO39" s="15">
        <v>138.085905</v>
      </c>
      <c r="AP39" s="15">
        <v>125.082157</v>
      </c>
      <c r="AQ39" s="15">
        <v>122.928197</v>
      </c>
      <c r="AR39" s="15">
        <v>123.453973</v>
      </c>
      <c r="AS39" s="15">
        <v>140.48227</v>
      </c>
      <c r="AT39" s="15">
        <v>137.84798499999999</v>
      </c>
      <c r="AU39" s="15">
        <v>137.84798499999999</v>
      </c>
      <c r="AV39" s="15">
        <v>139.30756099999999</v>
      </c>
      <c r="AW39" s="15">
        <v>129.87568200000001</v>
      </c>
      <c r="AX39" s="15">
        <v>127.432306</v>
      </c>
      <c r="AY39" s="15">
        <v>127.780227</v>
      </c>
      <c r="AZ39" s="15">
        <v>136.596844</v>
      </c>
      <c r="BA39" s="15">
        <v>127.207993</v>
      </c>
      <c r="BB39" s="15">
        <v>126.413743</v>
      </c>
      <c r="BC39" s="15">
        <v>126.34986000000001</v>
      </c>
      <c r="BD39" s="15">
        <v>125.91174599999999</v>
      </c>
      <c r="BE39" s="15">
        <v>125.16152099999999</v>
      </c>
      <c r="BF39" s="15">
        <v>126.34986000000001</v>
      </c>
      <c r="BG39" s="15">
        <v>138.105953</v>
      </c>
      <c r="BH39" s="15">
        <v>139.54717199999999</v>
      </c>
      <c r="BI39" s="15">
        <v>139.54717199999999</v>
      </c>
      <c r="BJ39" s="15">
        <v>139.54717199999999</v>
      </c>
      <c r="BK39" s="15">
        <v>124.565923</v>
      </c>
      <c r="BL39" s="15">
        <v>125.322345</v>
      </c>
      <c r="BM39" s="15">
        <v>133.94605300000001</v>
      </c>
      <c r="BN39" s="15">
        <v>133.49631299999999</v>
      </c>
      <c r="BO39" s="15">
        <v>128.24126899999999</v>
      </c>
      <c r="BP39" s="15">
        <v>126.91468500000001</v>
      </c>
      <c r="BQ39" s="15">
        <v>138.71634</v>
      </c>
      <c r="BR39" s="15">
        <v>124.355142</v>
      </c>
      <c r="BS39" s="15">
        <v>124.38125658</v>
      </c>
      <c r="BT39" s="15">
        <v>131.60749799999999</v>
      </c>
      <c r="BU39" s="15">
        <v>131.03003200000001</v>
      </c>
      <c r="BV39" s="15">
        <v>133.0020834</v>
      </c>
      <c r="BW39" s="15">
        <v>136.316911</v>
      </c>
      <c r="BX39" s="15">
        <v>137.89275000000001</v>
      </c>
      <c r="BY39" s="15">
        <v>128.779909</v>
      </c>
      <c r="BZ39" s="15">
        <v>128.8167</v>
      </c>
      <c r="CA39" s="15">
        <v>138.938357</v>
      </c>
      <c r="CB39" s="15">
        <v>136.311891</v>
      </c>
      <c r="CC39" s="15">
        <v>127.953424</v>
      </c>
      <c r="CD39" s="15">
        <v>135.956197</v>
      </c>
      <c r="CE39" s="15">
        <v>134.90055899999999</v>
      </c>
      <c r="CF39" s="15">
        <v>134.49823900000001</v>
      </c>
      <c r="CG39" s="15">
        <v>128.45756</v>
      </c>
      <c r="CH39" s="15">
        <v>136.22884999999999</v>
      </c>
      <c r="CI39" s="15">
        <v>127.16374166999999</v>
      </c>
      <c r="CJ39" s="15">
        <v>127.19963199999999</v>
      </c>
      <c r="CK39" s="15">
        <v>130.20513399999999</v>
      </c>
      <c r="CL39" s="15">
        <v>139.23432199999999</v>
      </c>
      <c r="CM39" s="15">
        <v>139.23432199999999</v>
      </c>
      <c r="CN39" s="15">
        <v>137.954128</v>
      </c>
      <c r="CO39" s="15">
        <v>135.89859899999999</v>
      </c>
      <c r="CP39" s="15">
        <v>136.792204</v>
      </c>
      <c r="CQ39" s="15">
        <v>129.88382200000001</v>
      </c>
      <c r="CR39" s="15">
        <v>131.73179300000001</v>
      </c>
      <c r="CS39" s="15">
        <v>134.41462902000001</v>
      </c>
      <c r="CT39" s="15">
        <v>126.576751</v>
      </c>
      <c r="CU39" s="15">
        <v>125.958412</v>
      </c>
      <c r="CV39" s="15">
        <v>140.73654504999999</v>
      </c>
      <c r="CW39" s="15">
        <v>133.68486899999999</v>
      </c>
      <c r="CX39" s="15">
        <v>127.66042</v>
      </c>
      <c r="CY39" s="15">
        <v>144.05427309999999</v>
      </c>
      <c r="CZ39" s="15">
        <v>126.035393</v>
      </c>
      <c r="DA39" s="15">
        <v>126.638391</v>
      </c>
      <c r="DB39" s="15">
        <v>127.331785</v>
      </c>
      <c r="DC39" s="15">
        <v>127.414046</v>
      </c>
      <c r="DD39" s="15">
        <v>140.18920499999999</v>
      </c>
      <c r="DE39" s="15">
        <v>140.56309899999999</v>
      </c>
      <c r="DF39" s="15">
        <v>137.89275000000001</v>
      </c>
      <c r="DG39" s="15">
        <v>137.24217899999999</v>
      </c>
      <c r="DH39" s="15">
        <v>128.355366</v>
      </c>
      <c r="DI39" s="15">
        <v>128.8167</v>
      </c>
      <c r="DJ39" s="15">
        <v>128.62805650000001</v>
      </c>
      <c r="DK39" s="15">
        <v>138.78432100000001</v>
      </c>
      <c r="DL39" s="15">
        <v>141.51055389999999</v>
      </c>
      <c r="DM39" s="15">
        <v>140.42676499999999</v>
      </c>
      <c r="DN39" s="15">
        <v>139.68926200000001</v>
      </c>
      <c r="DO39" s="15">
        <v>124.677154</v>
      </c>
      <c r="DP39" s="15">
        <v>137.478702</v>
      </c>
      <c r="DQ39" s="15">
        <v>136.345474</v>
      </c>
      <c r="DR39" s="15">
        <v>134.409896</v>
      </c>
      <c r="DS39" s="15">
        <v>121.138244</v>
      </c>
      <c r="DT39" s="15">
        <v>136.259218</v>
      </c>
      <c r="DU39" s="15">
        <v>125.393733</v>
      </c>
      <c r="DV39" s="15">
        <v>125.89922900000001</v>
      </c>
      <c r="DW39" s="15">
        <v>129.78483199999999</v>
      </c>
      <c r="DX39" s="15">
        <v>138.61734799999999</v>
      </c>
      <c r="DY39" s="15">
        <v>139.086657</v>
      </c>
      <c r="DZ39" s="15">
        <v>126.27962100000001</v>
      </c>
      <c r="EA39" s="15">
        <v>122.335573</v>
      </c>
      <c r="EB39" s="15">
        <v>122.335573</v>
      </c>
      <c r="EC39" s="15">
        <v>125.79554505</v>
      </c>
      <c r="ED39" s="15">
        <v>129.53853899999999</v>
      </c>
      <c r="EE39" s="15">
        <v>129.53853899999999</v>
      </c>
      <c r="EF39" s="15">
        <v>125.618978</v>
      </c>
      <c r="EG39" s="15">
        <v>126.332706</v>
      </c>
      <c r="EH39" s="15">
        <v>135.34081699999999</v>
      </c>
      <c r="EI39" s="15">
        <v>130.274967</v>
      </c>
      <c r="EJ39" s="15">
        <v>154.78249987000001</v>
      </c>
      <c r="EK39" s="15">
        <v>141.275982</v>
      </c>
      <c r="EL39" s="15">
        <v>141.275982</v>
      </c>
      <c r="EM39" s="15">
        <v>126.891555</v>
      </c>
      <c r="EN39" s="15">
        <v>137.433379</v>
      </c>
      <c r="EO39" s="15">
        <v>138.075232</v>
      </c>
      <c r="EP39" s="15">
        <v>137.89275000000001</v>
      </c>
      <c r="EQ39" s="15">
        <v>125.947109</v>
      </c>
      <c r="ER39" s="15">
        <v>127.697639</v>
      </c>
      <c r="ES39" s="15">
        <v>137.38415900000001</v>
      </c>
      <c r="ET39" s="15">
        <v>126.73940899999999</v>
      </c>
      <c r="EU39" s="15">
        <v>127.119981</v>
      </c>
      <c r="EV39" s="15">
        <v>131.19136811999999</v>
      </c>
      <c r="EW39" s="15">
        <v>126.73309</v>
      </c>
      <c r="EX39" s="15">
        <v>125.937288</v>
      </c>
      <c r="EY39" s="15">
        <v>126.92629100000001</v>
      </c>
      <c r="EZ39" s="15">
        <v>135.00426400000001</v>
      </c>
      <c r="FA39" s="15">
        <v>135.272819</v>
      </c>
      <c r="FB39" s="15">
        <v>128.537409</v>
      </c>
      <c r="FC39" s="15">
        <v>126.90818400000001</v>
      </c>
      <c r="FD39" s="15">
        <v>129.737717</v>
      </c>
      <c r="FE39" s="15">
        <v>130.287531</v>
      </c>
      <c r="FF39" s="15">
        <v>130.517628</v>
      </c>
      <c r="FG39" s="15">
        <v>150.58771655000001</v>
      </c>
      <c r="FH39" s="15">
        <v>132.76315199999999</v>
      </c>
      <c r="FI39" s="15">
        <v>137.29825299999999</v>
      </c>
      <c r="FJ39" s="15">
        <v>128.61159599999999</v>
      </c>
      <c r="FK39" s="15">
        <v>163.33196072000001</v>
      </c>
      <c r="FL39" s="15">
        <v>135.25035693999999</v>
      </c>
      <c r="FM39" s="15">
        <v>142.22490199999999</v>
      </c>
      <c r="FN39" s="15">
        <v>118.21156449999999</v>
      </c>
      <c r="FO39" s="15">
        <v>119.024644</v>
      </c>
      <c r="FP39" s="15">
        <v>127.29081100000001</v>
      </c>
      <c r="FQ39" s="15">
        <v>130.27608799999999</v>
      </c>
      <c r="FR39" s="15">
        <v>138.95516853999999</v>
      </c>
      <c r="FS39" s="15">
        <v>138.56717399999999</v>
      </c>
      <c r="FT39" s="15">
        <v>138.938357</v>
      </c>
      <c r="FU39" s="15">
        <v>136.48603800000001</v>
      </c>
      <c r="FV39" s="15">
        <v>136.48603800000001</v>
      </c>
      <c r="FW39" s="15">
        <v>148.068566</v>
      </c>
      <c r="FX39" s="15">
        <v>148.068566</v>
      </c>
      <c r="FY39" s="15">
        <v>146.67935499999999</v>
      </c>
      <c r="FZ39" s="15">
        <v>139.353542</v>
      </c>
      <c r="GA39" s="15">
        <v>139.14176800000001</v>
      </c>
      <c r="GB39" s="15">
        <v>122.496334</v>
      </c>
      <c r="GC39" s="15">
        <v>121.50854699999999</v>
      </c>
      <c r="GD39" s="15">
        <v>134.03516948999999</v>
      </c>
      <c r="GE39" s="15">
        <v>134.942387</v>
      </c>
      <c r="GF39" s="15">
        <v>133.277796</v>
      </c>
      <c r="GG39" s="15">
        <v>136.35366400000001</v>
      </c>
      <c r="GH39" s="15">
        <v>136.35366400000001</v>
      </c>
      <c r="GI39" s="15">
        <v>139.85105999999999</v>
      </c>
      <c r="GJ39" s="15">
        <v>124.46775700000001</v>
      </c>
      <c r="GK39" s="15">
        <v>137.433379</v>
      </c>
      <c r="GL39" s="15">
        <v>137.24217899999999</v>
      </c>
      <c r="GM39" s="15">
        <v>143.76275816</v>
      </c>
      <c r="GN39" s="15">
        <v>129.79569000000001</v>
      </c>
      <c r="GO39" s="15">
        <v>143.76275816</v>
      </c>
      <c r="GP39" s="15">
        <v>136.48603800000001</v>
      </c>
      <c r="GQ39" s="15">
        <v>127.476544</v>
      </c>
      <c r="GR39" s="15">
        <v>136.69229899999999</v>
      </c>
      <c r="GS39" s="15">
        <v>131.911348</v>
      </c>
      <c r="GT39" s="15">
        <v>125.251248</v>
      </c>
      <c r="GU39" s="15">
        <v>125.245441</v>
      </c>
      <c r="GV39" s="15">
        <v>128.51498000000001</v>
      </c>
      <c r="GW39" s="15">
        <v>128.30391</v>
      </c>
      <c r="GX39" s="15">
        <v>136.26701499999999</v>
      </c>
      <c r="GY39" s="15">
        <v>137.04588000000001</v>
      </c>
      <c r="GZ39" s="15">
        <v>137.40238500000001</v>
      </c>
      <c r="HA39" s="15">
        <v>137.12648799999999</v>
      </c>
      <c r="HB39" s="15">
        <v>128.51498000000001</v>
      </c>
      <c r="HC39" s="15">
        <v>128.51498000000001</v>
      </c>
      <c r="HD39" s="15">
        <v>128.51498000000001</v>
      </c>
      <c r="HE39" s="15">
        <v>136.69229899999999</v>
      </c>
      <c r="HF39" s="15">
        <v>137.145623</v>
      </c>
      <c r="HG39" s="15">
        <v>137.38415900000001</v>
      </c>
      <c r="HH39" s="15">
        <v>137.38415900000001</v>
      </c>
      <c r="HI39" s="15">
        <v>137.38415900000001</v>
      </c>
      <c r="HJ39" s="15">
        <v>133.85243700000001</v>
      </c>
      <c r="HK39" s="15">
        <v>141.134681</v>
      </c>
      <c r="HL39" s="15">
        <v>140.720958</v>
      </c>
      <c r="HM39" s="15">
        <v>139.51321999999999</v>
      </c>
      <c r="HN39" s="15">
        <v>140.57541800000001</v>
      </c>
      <c r="HO39" s="15">
        <v>134.90841399999999</v>
      </c>
      <c r="HP39" s="15">
        <v>127.37902405</v>
      </c>
      <c r="HQ39" s="15">
        <v>137.42394300000001</v>
      </c>
      <c r="HR39" s="15">
        <v>129.302978</v>
      </c>
      <c r="HS39" s="15">
        <v>129.59487799999999</v>
      </c>
      <c r="HT39" s="15">
        <v>130.994326</v>
      </c>
      <c r="HU39" s="15">
        <v>126.499602</v>
      </c>
      <c r="HV39" s="15">
        <v>122.7152741</v>
      </c>
      <c r="HW39" s="15">
        <v>122.924081</v>
      </c>
      <c r="HX39" s="15">
        <v>123.453631</v>
      </c>
      <c r="HY39" s="15">
        <v>127.26672656</v>
      </c>
      <c r="HZ39" s="15">
        <v>129.376789</v>
      </c>
      <c r="IA39" s="15">
        <v>138.35050000000001</v>
      </c>
    </row>
    <row r="40" spans="1:235" s="4" customFormat="1" x14ac:dyDescent="0.2">
      <c r="A40" s="2"/>
      <c r="B40" s="10">
        <v>46166.770833333336</v>
      </c>
      <c r="C40" s="15">
        <v>141.55521071000001</v>
      </c>
      <c r="D40" s="15">
        <v>133.29482100000001</v>
      </c>
      <c r="E40" s="15">
        <v>134.22471300000001</v>
      </c>
      <c r="F40" s="15">
        <v>134.03653399999999</v>
      </c>
      <c r="G40" s="15">
        <v>133.88736399999999</v>
      </c>
      <c r="H40" s="15">
        <v>129.92635799999999</v>
      </c>
      <c r="I40" s="15">
        <v>142.492289</v>
      </c>
      <c r="J40" s="15">
        <v>141.85853599999999</v>
      </c>
      <c r="K40" s="15">
        <v>142.949085</v>
      </c>
      <c r="L40" s="15">
        <v>129.39967899999999</v>
      </c>
      <c r="M40" s="15">
        <v>137.338233</v>
      </c>
      <c r="N40" s="15">
        <v>142.165954</v>
      </c>
      <c r="O40" s="15">
        <v>140.775611</v>
      </c>
      <c r="P40" s="15">
        <v>144.496399</v>
      </c>
      <c r="Q40" s="15">
        <v>131.96007072</v>
      </c>
      <c r="R40" s="15">
        <v>142.94766100000001</v>
      </c>
      <c r="S40" s="15">
        <v>137.93765099999999</v>
      </c>
      <c r="T40" s="15">
        <v>142.60697300000001</v>
      </c>
      <c r="U40" s="15">
        <v>123.9824045</v>
      </c>
      <c r="V40" s="15">
        <v>124.80065999999999</v>
      </c>
      <c r="W40" s="15">
        <v>140.23316700000001</v>
      </c>
      <c r="X40" s="15">
        <v>131.894203</v>
      </c>
      <c r="Y40" s="15">
        <v>127.926688</v>
      </c>
      <c r="Z40" s="15">
        <v>130.123615</v>
      </c>
      <c r="AA40" s="15">
        <v>143.447137</v>
      </c>
      <c r="AB40" s="15">
        <v>127.329043</v>
      </c>
      <c r="AC40" s="15">
        <v>130.51000099999999</v>
      </c>
      <c r="AD40" s="15">
        <v>132.32259999999999</v>
      </c>
      <c r="AE40" s="15">
        <v>131.440202</v>
      </c>
      <c r="AF40" s="15">
        <v>128.87023500000001</v>
      </c>
      <c r="AG40" s="15">
        <v>139.393664</v>
      </c>
      <c r="AH40" s="15">
        <v>141.15258073999999</v>
      </c>
      <c r="AI40" s="15">
        <v>140.147381</v>
      </c>
      <c r="AJ40" s="15">
        <v>140.11693600000001</v>
      </c>
      <c r="AK40" s="15">
        <v>127.088049</v>
      </c>
      <c r="AL40" s="15">
        <v>140.606289</v>
      </c>
      <c r="AM40" s="15">
        <v>127.02952550000001</v>
      </c>
      <c r="AN40" s="15">
        <v>127.723325</v>
      </c>
      <c r="AO40" s="15">
        <v>141.290289</v>
      </c>
      <c r="AP40" s="15">
        <v>128.37476599999999</v>
      </c>
      <c r="AQ40" s="15">
        <v>125.391576</v>
      </c>
      <c r="AR40" s="15">
        <v>125.941168</v>
      </c>
      <c r="AS40" s="15">
        <v>143.81980999999999</v>
      </c>
      <c r="AT40" s="15">
        <v>140.93247</v>
      </c>
      <c r="AU40" s="15">
        <v>140.93247</v>
      </c>
      <c r="AV40" s="15">
        <v>142.44853800000001</v>
      </c>
      <c r="AW40" s="15">
        <v>132.81272100000001</v>
      </c>
      <c r="AX40" s="15">
        <v>129.98256950000001</v>
      </c>
      <c r="AY40" s="15">
        <v>130.41788700000001</v>
      </c>
      <c r="AZ40" s="15">
        <v>142.46873400000001</v>
      </c>
      <c r="BA40" s="15">
        <v>130.253175</v>
      </c>
      <c r="BB40" s="15">
        <v>129.51747900000001</v>
      </c>
      <c r="BC40" s="15">
        <v>129.32969800000001</v>
      </c>
      <c r="BD40" s="15">
        <v>128.97595674999999</v>
      </c>
      <c r="BE40" s="15">
        <v>128.393573</v>
      </c>
      <c r="BF40" s="15">
        <v>129.44742299999999</v>
      </c>
      <c r="BG40" s="15">
        <v>141.13122000000001</v>
      </c>
      <c r="BH40" s="15">
        <v>142.698196</v>
      </c>
      <c r="BI40" s="15">
        <v>142.698196</v>
      </c>
      <c r="BJ40" s="15">
        <v>142.698196</v>
      </c>
      <c r="BK40" s="15">
        <v>127.424807</v>
      </c>
      <c r="BL40" s="15">
        <v>128.216553</v>
      </c>
      <c r="BM40" s="15">
        <v>138.18726899999999</v>
      </c>
      <c r="BN40" s="15">
        <v>137.660999</v>
      </c>
      <c r="BO40" s="15">
        <v>130.88364100000001</v>
      </c>
      <c r="BP40" s="15">
        <v>129.58072100000001</v>
      </c>
      <c r="BQ40" s="15">
        <v>142.41618299999999</v>
      </c>
      <c r="BR40" s="15">
        <v>127.390165</v>
      </c>
      <c r="BS40" s="15">
        <v>127.40914613</v>
      </c>
      <c r="BT40" s="15">
        <v>134.90867399999999</v>
      </c>
      <c r="BU40" s="15">
        <v>134.02059679999999</v>
      </c>
      <c r="BV40" s="15">
        <v>131.84040762999999</v>
      </c>
      <c r="BW40" s="15">
        <v>142.31676300000001</v>
      </c>
      <c r="BX40" s="15">
        <v>141.08760599999999</v>
      </c>
      <c r="BY40" s="15">
        <v>131.08207899999999</v>
      </c>
      <c r="BZ40" s="15">
        <v>131.18566000000001</v>
      </c>
      <c r="CA40" s="15">
        <v>139.86091300000001</v>
      </c>
      <c r="CB40" s="15">
        <v>142.18824599999999</v>
      </c>
      <c r="CC40" s="15">
        <v>130.65545599999999</v>
      </c>
      <c r="CD40" s="15">
        <v>140.09826899999999</v>
      </c>
      <c r="CE40" s="15">
        <v>138.96301</v>
      </c>
      <c r="CF40" s="15">
        <v>139.86659599999999</v>
      </c>
      <c r="CG40" s="15">
        <v>131.63662400000001</v>
      </c>
      <c r="CH40" s="15">
        <v>142.31676300000001</v>
      </c>
      <c r="CI40" s="15">
        <v>130.20919133000001</v>
      </c>
      <c r="CJ40" s="15">
        <v>130.244865</v>
      </c>
      <c r="CK40" s="15">
        <v>133.28595999999999</v>
      </c>
      <c r="CL40" s="15">
        <v>146.196676</v>
      </c>
      <c r="CM40" s="15">
        <v>146.196676</v>
      </c>
      <c r="CN40" s="15">
        <v>143.55894000000001</v>
      </c>
      <c r="CO40" s="15">
        <v>141.516234</v>
      </c>
      <c r="CP40" s="15">
        <v>142.6071</v>
      </c>
      <c r="CQ40" s="15">
        <v>133.04737600000001</v>
      </c>
      <c r="CR40" s="15">
        <v>134.990996</v>
      </c>
      <c r="CS40" s="15">
        <v>139.1379857</v>
      </c>
      <c r="CT40" s="15">
        <v>129.66281799999999</v>
      </c>
      <c r="CU40" s="15">
        <v>128.722015</v>
      </c>
      <c r="CV40" s="15">
        <v>139.23073216</v>
      </c>
      <c r="CW40" s="15">
        <v>135.93826999999999</v>
      </c>
      <c r="CX40" s="15">
        <v>130.624447</v>
      </c>
      <c r="CY40" s="15">
        <v>147.44472181</v>
      </c>
      <c r="CZ40" s="15">
        <v>129.009638</v>
      </c>
      <c r="DA40" s="15">
        <v>129.3860765</v>
      </c>
      <c r="DB40" s="15">
        <v>130.10460800000001</v>
      </c>
      <c r="DC40" s="15">
        <v>129.91334699999999</v>
      </c>
      <c r="DD40" s="15">
        <v>143.46599499999999</v>
      </c>
      <c r="DE40" s="15">
        <v>143.86593300000001</v>
      </c>
      <c r="DF40" s="15">
        <v>141.08760599999999</v>
      </c>
      <c r="DG40" s="15">
        <v>140.436385</v>
      </c>
      <c r="DH40" s="15">
        <v>130.874719</v>
      </c>
      <c r="DI40" s="15">
        <v>131.18566000000001</v>
      </c>
      <c r="DJ40" s="15">
        <v>131.56914649999999</v>
      </c>
      <c r="DK40" s="15">
        <v>141.96345299999999</v>
      </c>
      <c r="DL40" s="15">
        <v>149.30945991999999</v>
      </c>
      <c r="DM40" s="15">
        <v>143.57805400000001</v>
      </c>
      <c r="DN40" s="15">
        <v>142.777602</v>
      </c>
      <c r="DO40" s="15">
        <v>127.90360867</v>
      </c>
      <c r="DP40" s="15">
        <v>143.046435</v>
      </c>
      <c r="DQ40" s="15">
        <v>141.53279900000001</v>
      </c>
      <c r="DR40" s="15">
        <v>138.581907</v>
      </c>
      <c r="DS40" s="15">
        <v>124.20292499999999</v>
      </c>
      <c r="DT40" s="15">
        <v>141.37318300000001</v>
      </c>
      <c r="DU40" s="15">
        <v>128.45916299999999</v>
      </c>
      <c r="DV40" s="15">
        <v>128.98364000000001</v>
      </c>
      <c r="DW40" s="15">
        <v>132.97068200000001</v>
      </c>
      <c r="DX40" s="15">
        <v>141.86487399999999</v>
      </c>
      <c r="DY40" s="15">
        <v>142.383894</v>
      </c>
      <c r="DZ40" s="15">
        <v>130.090284</v>
      </c>
      <c r="EA40" s="15">
        <v>126.689252</v>
      </c>
      <c r="EB40" s="15">
        <v>126.689252</v>
      </c>
      <c r="EC40" s="15">
        <v>129.47673592999999</v>
      </c>
      <c r="ED40" s="15">
        <v>132.68741</v>
      </c>
      <c r="EE40" s="15">
        <v>132.68741</v>
      </c>
      <c r="EF40" s="15">
        <v>128.37141800000001</v>
      </c>
      <c r="EG40" s="15">
        <v>129.12769800000001</v>
      </c>
      <c r="EH40" s="15">
        <v>136.79112900000001</v>
      </c>
      <c r="EI40" s="15">
        <v>133.503691</v>
      </c>
      <c r="EJ40" s="15">
        <v>158.96108831000001</v>
      </c>
      <c r="EK40" s="15">
        <v>144.672426</v>
      </c>
      <c r="EL40" s="15">
        <v>144.672426</v>
      </c>
      <c r="EM40" s="15">
        <v>129.74615299999999</v>
      </c>
      <c r="EN40" s="15">
        <v>140.62491600000001</v>
      </c>
      <c r="EO40" s="15">
        <v>141.25935699999999</v>
      </c>
      <c r="EP40" s="15">
        <v>141.08760599999999</v>
      </c>
      <c r="EQ40" s="15">
        <v>129.02412899999999</v>
      </c>
      <c r="ER40" s="15">
        <v>130.79180099999999</v>
      </c>
      <c r="ES40" s="15">
        <v>142.94322700000001</v>
      </c>
      <c r="ET40" s="15">
        <v>129.76116200000001</v>
      </c>
      <c r="EU40" s="15">
        <v>130.160764</v>
      </c>
      <c r="EV40" s="15">
        <v>133.85760746</v>
      </c>
      <c r="EW40" s="15">
        <v>129.61705900000001</v>
      </c>
      <c r="EX40" s="15">
        <v>128.944695</v>
      </c>
      <c r="EY40" s="15">
        <v>129.812815</v>
      </c>
      <c r="EZ40" s="15">
        <v>135.21852799999999</v>
      </c>
      <c r="FA40" s="15">
        <v>138.09598700000001</v>
      </c>
      <c r="FB40" s="15">
        <v>131.17267699999999</v>
      </c>
      <c r="FC40" s="15">
        <v>129.551773</v>
      </c>
      <c r="FD40" s="15">
        <v>133.17011500000001</v>
      </c>
      <c r="FE40" s="15">
        <v>133.60667900000001</v>
      </c>
      <c r="FF40" s="15">
        <v>133.789466</v>
      </c>
      <c r="FG40" s="15">
        <v>154.83680190000001</v>
      </c>
      <c r="FH40" s="15">
        <v>134.273203</v>
      </c>
      <c r="FI40" s="15">
        <v>142.68548699999999</v>
      </c>
      <c r="FJ40" s="15">
        <v>131.72892400000001</v>
      </c>
      <c r="FK40" s="15">
        <v>175.8909961</v>
      </c>
      <c r="FL40" s="15">
        <v>140.44338314000001</v>
      </c>
      <c r="FM40" s="15">
        <v>148.05710999999999</v>
      </c>
      <c r="FN40" s="15">
        <v>125.931034</v>
      </c>
      <c r="FO40" s="15">
        <v>126.216735</v>
      </c>
      <c r="FP40" s="15">
        <v>130.19135399999999</v>
      </c>
      <c r="FQ40" s="15">
        <v>133.360015</v>
      </c>
      <c r="FR40" s="15">
        <v>139.87797603000001</v>
      </c>
      <c r="FS40" s="15">
        <v>139.445167</v>
      </c>
      <c r="FT40" s="15">
        <v>139.86091300000001</v>
      </c>
      <c r="FU40" s="15">
        <v>139.675408</v>
      </c>
      <c r="FV40" s="15">
        <v>139.675408</v>
      </c>
      <c r="FW40" s="15">
        <v>150.16785100000001</v>
      </c>
      <c r="FX40" s="15">
        <v>150.16785100000001</v>
      </c>
      <c r="FY40" s="15">
        <v>148.70923400000001</v>
      </c>
      <c r="FZ40" s="15">
        <v>142.46328600000001</v>
      </c>
      <c r="GA40" s="15">
        <v>142.22930199999999</v>
      </c>
      <c r="GB40" s="15">
        <v>124.79189100000001</v>
      </c>
      <c r="GC40" s="15">
        <v>124.33107800000001</v>
      </c>
      <c r="GD40" s="15">
        <v>137.87473441</v>
      </c>
      <c r="GE40" s="15">
        <v>138.989654</v>
      </c>
      <c r="GF40" s="15">
        <v>137.10323600000001</v>
      </c>
      <c r="GG40" s="15">
        <v>142.31676300000001</v>
      </c>
      <c r="GH40" s="15">
        <v>142.31676300000001</v>
      </c>
      <c r="GI40" s="15">
        <v>143.14169100000001</v>
      </c>
      <c r="GJ40" s="15">
        <v>127.283468</v>
      </c>
      <c r="GK40" s="15">
        <v>140.62491600000001</v>
      </c>
      <c r="GL40" s="15">
        <v>140.436385</v>
      </c>
      <c r="GM40" s="15">
        <v>147.23414141999999</v>
      </c>
      <c r="GN40" s="15">
        <v>130.958651</v>
      </c>
      <c r="GO40" s="15">
        <v>147.23414141999999</v>
      </c>
      <c r="GP40" s="15">
        <v>139.675408</v>
      </c>
      <c r="GQ40" s="15">
        <v>130.52748600000001</v>
      </c>
      <c r="GR40" s="15">
        <v>139.88639900000001</v>
      </c>
      <c r="GS40" s="15">
        <v>135.36109300000001</v>
      </c>
      <c r="GT40" s="15">
        <v>128.14207500000001</v>
      </c>
      <c r="GU40" s="15">
        <v>127.820081</v>
      </c>
      <c r="GV40" s="15">
        <v>131.160327</v>
      </c>
      <c r="GW40" s="15">
        <v>131.918678</v>
      </c>
      <c r="GX40" s="15">
        <v>140.68488500000001</v>
      </c>
      <c r="GY40" s="15">
        <v>140.00333599999999</v>
      </c>
      <c r="GZ40" s="15">
        <v>140.57945100000001</v>
      </c>
      <c r="HA40" s="15">
        <v>140.31913</v>
      </c>
      <c r="HB40" s="15">
        <v>131.160327</v>
      </c>
      <c r="HC40" s="15">
        <v>130.73723799999999</v>
      </c>
      <c r="HD40" s="15">
        <v>131.160327</v>
      </c>
      <c r="HE40" s="15">
        <v>139.88639900000001</v>
      </c>
      <c r="HF40" s="15">
        <v>142.70791500000001</v>
      </c>
      <c r="HG40" s="15">
        <v>142.94322700000001</v>
      </c>
      <c r="HH40" s="15">
        <v>142.94322700000001</v>
      </c>
      <c r="HI40" s="15">
        <v>142.94322700000001</v>
      </c>
      <c r="HJ40" s="15">
        <v>134.977757</v>
      </c>
      <c r="HK40" s="15">
        <v>144.33444</v>
      </c>
      <c r="HL40" s="15">
        <v>143.91867999999999</v>
      </c>
      <c r="HM40" s="15">
        <v>142.16801000000001</v>
      </c>
      <c r="HN40" s="15">
        <v>143.74175099999999</v>
      </c>
      <c r="HO40" s="15">
        <v>139.49736999999999</v>
      </c>
      <c r="HP40" s="15">
        <v>128.45406679999999</v>
      </c>
      <c r="HQ40" s="15">
        <v>142.90474900000001</v>
      </c>
      <c r="HR40" s="15">
        <v>132.078003</v>
      </c>
      <c r="HS40" s="15">
        <v>132.469775</v>
      </c>
      <c r="HT40" s="15">
        <v>133.57094799999999</v>
      </c>
      <c r="HU40" s="15">
        <v>129.44038800000001</v>
      </c>
      <c r="HV40" s="15">
        <v>126.98387489</v>
      </c>
      <c r="HW40" s="15">
        <v>125.457572</v>
      </c>
      <c r="HX40" s="15">
        <v>125.99244</v>
      </c>
      <c r="HY40" s="15">
        <v>133.12292155</v>
      </c>
      <c r="HZ40" s="15">
        <v>132.42174800000001</v>
      </c>
      <c r="IA40" s="15">
        <v>144.04114899999999</v>
      </c>
    </row>
    <row r="41" spans="1:235" s="4" customFormat="1" x14ac:dyDescent="0.2">
      <c r="A41" s="2"/>
      <c r="B41" s="10">
        <v>46166.791666666664</v>
      </c>
      <c r="C41" s="15">
        <v>162.05878892999999</v>
      </c>
      <c r="D41" s="15">
        <v>151.881462</v>
      </c>
      <c r="E41" s="15">
        <v>152.92203699999999</v>
      </c>
      <c r="F41" s="15">
        <v>152.71322000000001</v>
      </c>
      <c r="G41" s="15">
        <v>152.54772700000001</v>
      </c>
      <c r="H41" s="15">
        <v>147.02567199999999</v>
      </c>
      <c r="I41" s="15">
        <v>161.50127000000001</v>
      </c>
      <c r="J41" s="15">
        <v>160.789311</v>
      </c>
      <c r="K41" s="15">
        <v>162.01581300000001</v>
      </c>
      <c r="L41" s="15">
        <v>146.51661899999999</v>
      </c>
      <c r="M41" s="15">
        <v>156.78680399999999</v>
      </c>
      <c r="N41" s="15">
        <v>161.632047</v>
      </c>
      <c r="O41" s="15">
        <v>160.262314</v>
      </c>
      <c r="P41" s="15">
        <v>166.22918799999999</v>
      </c>
      <c r="Q41" s="15">
        <v>151.10841929</v>
      </c>
      <c r="R41" s="15">
        <v>162.19110900000001</v>
      </c>
      <c r="S41" s="15">
        <v>155.569455</v>
      </c>
      <c r="T41" s="15">
        <v>164.03062199999999</v>
      </c>
      <c r="U41" s="15">
        <v>139.66108299999999</v>
      </c>
      <c r="V41" s="15">
        <v>140.590822</v>
      </c>
      <c r="W41" s="15">
        <v>161.26101600000001</v>
      </c>
      <c r="X41" s="15">
        <v>149.3972</v>
      </c>
      <c r="Y41" s="15">
        <v>145.101664</v>
      </c>
      <c r="Z41" s="15">
        <v>147.462491</v>
      </c>
      <c r="AA41" s="15">
        <v>162.81497100000001</v>
      </c>
      <c r="AB41" s="15">
        <v>144.62674200000001</v>
      </c>
      <c r="AC41" s="15">
        <v>148.02642800000001</v>
      </c>
      <c r="AD41" s="15">
        <v>149.980221</v>
      </c>
      <c r="AE41" s="15">
        <v>148.891266</v>
      </c>
      <c r="AF41" s="15">
        <v>146.39789999999999</v>
      </c>
      <c r="AG41" s="15">
        <v>160.77497399999999</v>
      </c>
      <c r="AH41" s="15">
        <v>162.58117038</v>
      </c>
      <c r="AI41" s="15">
        <v>161.45219399999999</v>
      </c>
      <c r="AJ41" s="15">
        <v>161.38435100000001</v>
      </c>
      <c r="AK41" s="15">
        <v>143.64262299999999</v>
      </c>
      <c r="AL41" s="15">
        <v>161.69435300000001</v>
      </c>
      <c r="AM41" s="15">
        <v>144.30190450000001</v>
      </c>
      <c r="AN41" s="15">
        <v>145.06407100000001</v>
      </c>
      <c r="AO41" s="15">
        <v>160.355166</v>
      </c>
      <c r="AP41" s="15">
        <v>144.69501399999999</v>
      </c>
      <c r="AQ41" s="15">
        <v>142.714066</v>
      </c>
      <c r="AR41" s="15">
        <v>143.31492800000001</v>
      </c>
      <c r="AS41" s="15">
        <v>163.15855300000001</v>
      </c>
      <c r="AT41" s="15">
        <v>160.17132699999999</v>
      </c>
      <c r="AU41" s="15">
        <v>160.17132699999999</v>
      </c>
      <c r="AV41" s="15">
        <v>161.78798699999999</v>
      </c>
      <c r="AW41" s="15">
        <v>150.44397799999999</v>
      </c>
      <c r="AX41" s="15">
        <v>144.4781715</v>
      </c>
      <c r="AY41" s="15">
        <v>145.28522799999999</v>
      </c>
      <c r="AZ41" s="15">
        <v>163.309426</v>
      </c>
      <c r="BA41" s="15">
        <v>147.63570899999999</v>
      </c>
      <c r="BB41" s="15">
        <v>146.72252499999999</v>
      </c>
      <c r="BC41" s="15">
        <v>146.28833299999999</v>
      </c>
      <c r="BD41" s="15">
        <v>146.12340499999999</v>
      </c>
      <c r="BE41" s="15">
        <v>145.304822</v>
      </c>
      <c r="BF41" s="15">
        <v>146.64283900000001</v>
      </c>
      <c r="BG41" s="15">
        <v>160.35408899999999</v>
      </c>
      <c r="BH41" s="15">
        <v>162.06946300000001</v>
      </c>
      <c r="BI41" s="15">
        <v>162.06946300000001</v>
      </c>
      <c r="BJ41" s="15">
        <v>162.06946300000001</v>
      </c>
      <c r="BK41" s="15">
        <v>144.56483900000001</v>
      </c>
      <c r="BL41" s="15">
        <v>145.462388</v>
      </c>
      <c r="BM41" s="15">
        <v>157.740149</v>
      </c>
      <c r="BN41" s="15">
        <v>157.07551100000001</v>
      </c>
      <c r="BO41" s="15">
        <v>148.790288</v>
      </c>
      <c r="BP41" s="15">
        <v>147.310878</v>
      </c>
      <c r="BQ41" s="15">
        <v>161.13317900000001</v>
      </c>
      <c r="BR41" s="15">
        <v>143.83809099999999</v>
      </c>
      <c r="BS41" s="15">
        <v>143.85952287999999</v>
      </c>
      <c r="BT41" s="15">
        <v>152.69800799999999</v>
      </c>
      <c r="BU41" s="15">
        <v>154.97483779999999</v>
      </c>
      <c r="BV41" s="15">
        <v>149.95447093999999</v>
      </c>
      <c r="BW41" s="15">
        <v>163.11162899999999</v>
      </c>
      <c r="BX41" s="15">
        <v>160.08923899999999</v>
      </c>
      <c r="BY41" s="15">
        <v>149.096251</v>
      </c>
      <c r="BZ41" s="15">
        <v>149.209765</v>
      </c>
      <c r="CA41" s="15">
        <v>159.174892</v>
      </c>
      <c r="CB41" s="15">
        <v>164.23750999999999</v>
      </c>
      <c r="CC41" s="15">
        <v>148.456334</v>
      </c>
      <c r="CD41" s="15">
        <v>157.99054799999999</v>
      </c>
      <c r="CE41" s="15">
        <v>156.738147</v>
      </c>
      <c r="CF41" s="15">
        <v>161.410506</v>
      </c>
      <c r="CG41" s="15">
        <v>150.11540099999999</v>
      </c>
      <c r="CH41" s="15">
        <v>163.11162899999999</v>
      </c>
      <c r="CI41" s="15">
        <v>147.58686299999999</v>
      </c>
      <c r="CJ41" s="15">
        <v>147.62647999999999</v>
      </c>
      <c r="CK41" s="15">
        <v>151.48621399999999</v>
      </c>
      <c r="CL41" s="15">
        <v>167.72257400000001</v>
      </c>
      <c r="CM41" s="15">
        <v>167.72257400000001</v>
      </c>
      <c r="CN41" s="15">
        <v>164.44084000000001</v>
      </c>
      <c r="CO41" s="15">
        <v>162.069019</v>
      </c>
      <c r="CP41" s="15">
        <v>163.326324</v>
      </c>
      <c r="CQ41" s="15">
        <v>150.13971799999999</v>
      </c>
      <c r="CR41" s="15">
        <v>155.77976200000001</v>
      </c>
      <c r="CS41" s="15">
        <v>160.40044577</v>
      </c>
      <c r="CT41" s="15">
        <v>147.15529599999999</v>
      </c>
      <c r="CU41" s="15">
        <v>146.268507</v>
      </c>
      <c r="CV41" s="15">
        <v>157.13053065</v>
      </c>
      <c r="CW41" s="15">
        <v>154.787464</v>
      </c>
      <c r="CX41" s="15">
        <v>148.23201299999999</v>
      </c>
      <c r="CY41" s="15">
        <v>167.35229860999999</v>
      </c>
      <c r="CZ41" s="15">
        <v>146.50226000000001</v>
      </c>
      <c r="DA41" s="15">
        <v>146.5494515</v>
      </c>
      <c r="DB41" s="15">
        <v>147.33652599999999</v>
      </c>
      <c r="DC41" s="15">
        <v>147.86148600000001</v>
      </c>
      <c r="DD41" s="15">
        <v>162.677257</v>
      </c>
      <c r="DE41" s="15">
        <v>163.13115199999999</v>
      </c>
      <c r="DF41" s="15">
        <v>160.08923899999999</v>
      </c>
      <c r="DG41" s="15">
        <v>159.36740599999999</v>
      </c>
      <c r="DH41" s="15">
        <v>148.881944</v>
      </c>
      <c r="DI41" s="15">
        <v>149.209765</v>
      </c>
      <c r="DJ41" s="15">
        <v>148.98636200000001</v>
      </c>
      <c r="DK41" s="15">
        <v>161.02343500000001</v>
      </c>
      <c r="DL41" s="15">
        <v>172.46301721</v>
      </c>
      <c r="DM41" s="15">
        <v>163.11051399999999</v>
      </c>
      <c r="DN41" s="15">
        <v>162.22522900000001</v>
      </c>
      <c r="DO41" s="15">
        <v>144.77899600000001</v>
      </c>
      <c r="DP41" s="15">
        <v>163.862763</v>
      </c>
      <c r="DQ41" s="15">
        <v>161.90614600000001</v>
      </c>
      <c r="DR41" s="15">
        <v>159.54826299999999</v>
      </c>
      <c r="DS41" s="15">
        <v>140.48116400000001</v>
      </c>
      <c r="DT41" s="15">
        <v>161.69991899999999</v>
      </c>
      <c r="DU41" s="15">
        <v>145.55086399999999</v>
      </c>
      <c r="DV41" s="15">
        <v>146.131518</v>
      </c>
      <c r="DW41" s="15">
        <v>150.31528299999999</v>
      </c>
      <c r="DX41" s="15">
        <v>160.953306</v>
      </c>
      <c r="DY41" s="15">
        <v>161.53577100000001</v>
      </c>
      <c r="DZ41" s="15">
        <v>146.57870500000001</v>
      </c>
      <c r="EA41" s="15">
        <v>140.58355800000001</v>
      </c>
      <c r="EB41" s="15">
        <v>140.58355800000001</v>
      </c>
      <c r="EC41" s="15">
        <v>147.40062207</v>
      </c>
      <c r="ED41" s="15">
        <v>151.004884</v>
      </c>
      <c r="EE41" s="15">
        <v>151.004884</v>
      </c>
      <c r="EF41" s="15">
        <v>145.49054599999999</v>
      </c>
      <c r="EG41" s="15">
        <v>146.34172100000001</v>
      </c>
      <c r="EH41" s="15">
        <v>157.52229500000001</v>
      </c>
      <c r="EI41" s="15">
        <v>150.90464</v>
      </c>
      <c r="EJ41" s="15">
        <v>180.42357293000001</v>
      </c>
      <c r="EK41" s="15">
        <v>164.09834699999999</v>
      </c>
      <c r="EL41" s="15">
        <v>164.09834699999999</v>
      </c>
      <c r="EM41" s="15">
        <v>147.429981</v>
      </c>
      <c r="EN41" s="15">
        <v>159.58117100000001</v>
      </c>
      <c r="EO41" s="15">
        <v>160.28193999999999</v>
      </c>
      <c r="EP41" s="15">
        <v>160.08923899999999</v>
      </c>
      <c r="EQ41" s="15">
        <v>146.20316199999999</v>
      </c>
      <c r="ER41" s="15">
        <v>148.92290299999999</v>
      </c>
      <c r="ES41" s="15">
        <v>163.74845199999999</v>
      </c>
      <c r="ET41" s="15">
        <v>147.09473199999999</v>
      </c>
      <c r="EU41" s="15">
        <v>147.53410099999999</v>
      </c>
      <c r="EV41" s="15">
        <v>151.62808117</v>
      </c>
      <c r="EW41" s="15">
        <v>146.905687</v>
      </c>
      <c r="EX41" s="15">
        <v>145.83257399999999</v>
      </c>
      <c r="EY41" s="15">
        <v>147.15786600000001</v>
      </c>
      <c r="EZ41" s="15">
        <v>152.602509</v>
      </c>
      <c r="FA41" s="15">
        <v>157.153706</v>
      </c>
      <c r="FB41" s="15">
        <v>149.070716</v>
      </c>
      <c r="FC41" s="15">
        <v>147.262462</v>
      </c>
      <c r="FD41" s="15">
        <v>150.092962</v>
      </c>
      <c r="FE41" s="15">
        <v>151.03651199999999</v>
      </c>
      <c r="FF41" s="15">
        <v>151.43100699999999</v>
      </c>
      <c r="FG41" s="15">
        <v>178.55745461000001</v>
      </c>
      <c r="FH41" s="15">
        <v>153.07643300000001</v>
      </c>
      <c r="FI41" s="15">
        <v>163.31357199999999</v>
      </c>
      <c r="FJ41" s="15">
        <v>149.315394</v>
      </c>
      <c r="FK41" s="15">
        <v>201.01835538</v>
      </c>
      <c r="FL41" s="15">
        <v>160.30623689000001</v>
      </c>
      <c r="FM41" s="15">
        <v>169.341838</v>
      </c>
      <c r="FN41" s="15">
        <v>138.72770399999999</v>
      </c>
      <c r="FO41" s="15">
        <v>139.49553499999999</v>
      </c>
      <c r="FP41" s="15">
        <v>147.56930600000001</v>
      </c>
      <c r="FQ41" s="15">
        <v>151.558153</v>
      </c>
      <c r="FR41" s="15">
        <v>159.19431134000001</v>
      </c>
      <c r="FS41" s="15">
        <v>158.713718</v>
      </c>
      <c r="FT41" s="15">
        <v>159.174892</v>
      </c>
      <c r="FU41" s="15">
        <v>158.538059</v>
      </c>
      <c r="FV41" s="15">
        <v>158.538059</v>
      </c>
      <c r="FW41" s="15">
        <v>172.229748</v>
      </c>
      <c r="FX41" s="15">
        <v>172.229748</v>
      </c>
      <c r="FY41" s="15">
        <v>170.625922</v>
      </c>
      <c r="FZ41" s="15">
        <v>161.825411</v>
      </c>
      <c r="GA41" s="15">
        <v>161.58078499999999</v>
      </c>
      <c r="GB41" s="15">
        <v>142.40477999999999</v>
      </c>
      <c r="GC41" s="15">
        <v>141.87203199999999</v>
      </c>
      <c r="GD41" s="15">
        <v>156.03944368000001</v>
      </c>
      <c r="GE41" s="15">
        <v>156.78796399999999</v>
      </c>
      <c r="GF41" s="15">
        <v>158.02857499999999</v>
      </c>
      <c r="GG41" s="15">
        <v>163.11162899999999</v>
      </c>
      <c r="GH41" s="15">
        <v>163.11162899999999</v>
      </c>
      <c r="GI41" s="15">
        <v>162.41108500000001</v>
      </c>
      <c r="GJ41" s="15">
        <v>144.57679567</v>
      </c>
      <c r="GK41" s="15">
        <v>159.58117100000001</v>
      </c>
      <c r="GL41" s="15">
        <v>159.36740599999999</v>
      </c>
      <c r="GM41" s="15">
        <v>167.11328623</v>
      </c>
      <c r="GN41" s="15">
        <v>151.140389</v>
      </c>
      <c r="GO41" s="15">
        <v>167.11328623</v>
      </c>
      <c r="GP41" s="15">
        <v>158.538059</v>
      </c>
      <c r="GQ41" s="15">
        <v>147.70818800000001</v>
      </c>
      <c r="GR41" s="15">
        <v>158.78366</v>
      </c>
      <c r="GS41" s="15">
        <v>153.94084599999999</v>
      </c>
      <c r="GT41" s="15">
        <v>145.44365400000001</v>
      </c>
      <c r="GU41" s="15">
        <v>145.33681300000001</v>
      </c>
      <c r="GV41" s="15">
        <v>148.37493499999999</v>
      </c>
      <c r="GW41" s="15">
        <v>148.86174199999999</v>
      </c>
      <c r="GX41" s="15">
        <v>160.78278499999999</v>
      </c>
      <c r="GY41" s="15">
        <v>159.11174099999999</v>
      </c>
      <c r="GZ41" s="15">
        <v>159.572554</v>
      </c>
      <c r="HA41" s="15">
        <v>159.26320200000001</v>
      </c>
      <c r="HB41" s="15">
        <v>148.37493499999999</v>
      </c>
      <c r="HC41" s="15">
        <v>147.83638500000001</v>
      </c>
      <c r="HD41" s="15">
        <v>148.1961</v>
      </c>
      <c r="HE41" s="15">
        <v>158.78366</v>
      </c>
      <c r="HF41" s="15">
        <v>163.511934</v>
      </c>
      <c r="HG41" s="15">
        <v>163.74845199999999</v>
      </c>
      <c r="HH41" s="15">
        <v>163.74845199999999</v>
      </c>
      <c r="HI41" s="15">
        <v>163.74845199999999</v>
      </c>
      <c r="HJ41" s="15">
        <v>153.94513799999999</v>
      </c>
      <c r="HK41" s="15">
        <v>163.766223</v>
      </c>
      <c r="HL41" s="15">
        <v>163.31048799999999</v>
      </c>
      <c r="HM41" s="15">
        <v>162.63002800000001</v>
      </c>
      <c r="HN41" s="15">
        <v>162.895995</v>
      </c>
      <c r="HO41" s="15">
        <v>159.392304</v>
      </c>
      <c r="HP41" s="15">
        <v>148.24982906</v>
      </c>
      <c r="HQ41" s="15">
        <v>163.62296000000001</v>
      </c>
      <c r="HR41" s="15">
        <v>149.61129299999999</v>
      </c>
      <c r="HS41" s="15">
        <v>150.05911800000001</v>
      </c>
      <c r="HT41" s="15">
        <v>152.061441</v>
      </c>
      <c r="HU41" s="15">
        <v>146.845111</v>
      </c>
      <c r="HV41" s="15">
        <v>143.29725049000001</v>
      </c>
      <c r="HW41" s="15">
        <v>142.76260099999999</v>
      </c>
      <c r="HX41" s="15">
        <v>143.34481700000001</v>
      </c>
      <c r="HY41" s="15">
        <v>152.60151705000001</v>
      </c>
      <c r="HZ41" s="15">
        <v>150.06334200000001</v>
      </c>
      <c r="IA41" s="15">
        <v>165.02458200000001</v>
      </c>
    </row>
    <row r="42" spans="1:235" s="4" customFormat="1" x14ac:dyDescent="0.2">
      <c r="A42" s="2"/>
      <c r="B42" s="10">
        <v>46166.8125</v>
      </c>
      <c r="C42" s="15">
        <v>161.01030023999999</v>
      </c>
      <c r="D42" s="15">
        <v>152.12714299999999</v>
      </c>
      <c r="E42" s="15">
        <v>153.145365</v>
      </c>
      <c r="F42" s="15">
        <v>152.941596</v>
      </c>
      <c r="G42" s="15">
        <v>152.781386</v>
      </c>
      <c r="H42" s="15">
        <v>147.02200099999999</v>
      </c>
      <c r="I42" s="15">
        <v>160.60703699999999</v>
      </c>
      <c r="J42" s="15">
        <v>159.913926</v>
      </c>
      <c r="K42" s="15">
        <v>161.11180300000001</v>
      </c>
      <c r="L42" s="15">
        <v>146.47829100000001</v>
      </c>
      <c r="M42" s="15">
        <v>156.96422799999999</v>
      </c>
      <c r="N42" s="15">
        <v>160.96139099999999</v>
      </c>
      <c r="O42" s="15">
        <v>159.570065</v>
      </c>
      <c r="P42" s="15">
        <v>165.48868300000001</v>
      </c>
      <c r="Q42" s="15">
        <v>149.75750321999999</v>
      </c>
      <c r="R42" s="15">
        <v>161.26176599999999</v>
      </c>
      <c r="S42" s="15">
        <v>155.321966</v>
      </c>
      <c r="T42" s="15">
        <v>163.32955899999999</v>
      </c>
      <c r="U42" s="15">
        <v>141.2315815</v>
      </c>
      <c r="V42" s="15">
        <v>142.08700200000001</v>
      </c>
      <c r="W42" s="15">
        <v>160.61491799999999</v>
      </c>
      <c r="X42" s="15">
        <v>149.40276900000001</v>
      </c>
      <c r="Y42" s="15">
        <v>145.195179</v>
      </c>
      <c r="Z42" s="15">
        <v>147.501195</v>
      </c>
      <c r="AA42" s="15">
        <v>162.18316899999999</v>
      </c>
      <c r="AB42" s="15">
        <v>144.56578300000001</v>
      </c>
      <c r="AC42" s="15">
        <v>147.86959999999999</v>
      </c>
      <c r="AD42" s="15">
        <v>149.97204500000001</v>
      </c>
      <c r="AE42" s="15">
        <v>148.898448</v>
      </c>
      <c r="AF42" s="15">
        <v>146.59431699999999</v>
      </c>
      <c r="AG42" s="15">
        <v>160.16316524999999</v>
      </c>
      <c r="AH42" s="15">
        <v>161.95837741</v>
      </c>
      <c r="AI42" s="15">
        <v>160.88852299999999</v>
      </c>
      <c r="AJ42" s="15">
        <v>160.75454400000001</v>
      </c>
      <c r="AK42" s="15">
        <v>143.45321000000001</v>
      </c>
      <c r="AL42" s="15">
        <v>161.039053</v>
      </c>
      <c r="AM42" s="15">
        <v>144.26263750000001</v>
      </c>
      <c r="AN42" s="15">
        <v>145.003984</v>
      </c>
      <c r="AO42" s="15">
        <v>159.60940299999999</v>
      </c>
      <c r="AP42" s="15">
        <v>144.355547</v>
      </c>
      <c r="AQ42" s="15">
        <v>143.02135899999999</v>
      </c>
      <c r="AR42" s="15">
        <v>143.61024</v>
      </c>
      <c r="AS42" s="15">
        <v>162.343346</v>
      </c>
      <c r="AT42" s="15">
        <v>159.40374499999999</v>
      </c>
      <c r="AU42" s="15">
        <v>159.40374499999999</v>
      </c>
      <c r="AV42" s="15">
        <v>161.026883</v>
      </c>
      <c r="AW42" s="15">
        <v>150.45362299999999</v>
      </c>
      <c r="AX42" s="15">
        <v>147.87237099999999</v>
      </c>
      <c r="AY42" s="15">
        <v>148.33748499999999</v>
      </c>
      <c r="AZ42" s="15">
        <v>162.329002</v>
      </c>
      <c r="BA42" s="15">
        <v>147.58946</v>
      </c>
      <c r="BB42" s="15">
        <v>146.70177100000001</v>
      </c>
      <c r="BC42" s="15">
        <v>146.153943</v>
      </c>
      <c r="BD42" s="15">
        <v>146.11058875000001</v>
      </c>
      <c r="BE42" s="15">
        <v>145.32777200000001</v>
      </c>
      <c r="BF42" s="15">
        <v>146.62199200000001</v>
      </c>
      <c r="BG42" s="15">
        <v>159.63911899999999</v>
      </c>
      <c r="BH42" s="15">
        <v>161.30265499999999</v>
      </c>
      <c r="BI42" s="15">
        <v>161.30265499999999</v>
      </c>
      <c r="BJ42" s="15">
        <v>161.30265499999999</v>
      </c>
      <c r="BK42" s="15">
        <v>144.667055</v>
      </c>
      <c r="BL42" s="15">
        <v>145.5111</v>
      </c>
      <c r="BM42" s="15">
        <v>156.911768</v>
      </c>
      <c r="BN42" s="15">
        <v>156.38194999999999</v>
      </c>
      <c r="BO42" s="15">
        <v>148.55588900000001</v>
      </c>
      <c r="BP42" s="15">
        <v>147.1335</v>
      </c>
      <c r="BQ42" s="15">
        <v>160.59472500000001</v>
      </c>
      <c r="BR42" s="15">
        <v>143.49601999999999</v>
      </c>
      <c r="BS42" s="15">
        <v>143.51740090999999</v>
      </c>
      <c r="BT42" s="15">
        <v>152.42423600000001</v>
      </c>
      <c r="BU42" s="15">
        <v>154.6570308</v>
      </c>
      <c r="BV42" s="15">
        <v>149.71963972</v>
      </c>
      <c r="BW42" s="15">
        <v>162.12344400000001</v>
      </c>
      <c r="BX42" s="15">
        <v>159.19938099999999</v>
      </c>
      <c r="BY42" s="15">
        <v>148.864769</v>
      </c>
      <c r="BZ42" s="15">
        <v>148.9761</v>
      </c>
      <c r="CA42" s="15">
        <v>159.22718499999999</v>
      </c>
      <c r="CB42" s="15">
        <v>164.291549</v>
      </c>
      <c r="CC42" s="15">
        <v>148.24523199999999</v>
      </c>
      <c r="CD42" s="15">
        <v>157.70420100000001</v>
      </c>
      <c r="CE42" s="15">
        <v>156.46860899999999</v>
      </c>
      <c r="CF42" s="15">
        <v>161.635391</v>
      </c>
      <c r="CG42" s="15">
        <v>149.825076</v>
      </c>
      <c r="CH42" s="15">
        <v>162.12344400000001</v>
      </c>
      <c r="CI42" s="15">
        <v>147.54117332999999</v>
      </c>
      <c r="CJ42" s="15">
        <v>147.58033599999999</v>
      </c>
      <c r="CK42" s="15">
        <v>151.08512500000001</v>
      </c>
      <c r="CL42" s="15">
        <v>165.50534400000001</v>
      </c>
      <c r="CM42" s="15">
        <v>165.50534400000001</v>
      </c>
      <c r="CN42" s="15">
        <v>162.67728199999999</v>
      </c>
      <c r="CO42" s="15">
        <v>161.039975</v>
      </c>
      <c r="CP42" s="15">
        <v>162.183336</v>
      </c>
      <c r="CQ42" s="15">
        <v>151.14678799999999</v>
      </c>
      <c r="CR42" s="15">
        <v>155.42875699999999</v>
      </c>
      <c r="CS42" s="15">
        <v>160.08831936000001</v>
      </c>
      <c r="CT42" s="15">
        <v>147.20838599999999</v>
      </c>
      <c r="CU42" s="15">
        <v>146.15772999999999</v>
      </c>
      <c r="CV42" s="15">
        <v>157.57414115</v>
      </c>
      <c r="CW42" s="15">
        <v>154.98091099999999</v>
      </c>
      <c r="CX42" s="15">
        <v>148.21715</v>
      </c>
      <c r="CY42" s="15">
        <v>166.70288955000001</v>
      </c>
      <c r="CZ42" s="15">
        <v>146.44474299999999</v>
      </c>
      <c r="DA42" s="15">
        <v>146.78065950000001</v>
      </c>
      <c r="DB42" s="15">
        <v>147.53839300000001</v>
      </c>
      <c r="DC42" s="15">
        <v>147.629289</v>
      </c>
      <c r="DD42" s="15">
        <v>161.735544</v>
      </c>
      <c r="DE42" s="15">
        <v>162.15730300000001</v>
      </c>
      <c r="DF42" s="15">
        <v>159.19938099999999</v>
      </c>
      <c r="DG42" s="15">
        <v>158.56480400000001</v>
      </c>
      <c r="DH42" s="15">
        <v>148.60419300000001</v>
      </c>
      <c r="DI42" s="15">
        <v>148.9761</v>
      </c>
      <c r="DJ42" s="15">
        <v>148.9509765</v>
      </c>
      <c r="DK42" s="15">
        <v>160.11770899999999</v>
      </c>
      <c r="DL42" s="15">
        <v>172.51976264999999</v>
      </c>
      <c r="DM42" s="15">
        <v>162.28414599999999</v>
      </c>
      <c r="DN42" s="15">
        <v>161.42852400000001</v>
      </c>
      <c r="DO42" s="15">
        <v>144.83246333</v>
      </c>
      <c r="DP42" s="15">
        <v>162.10758799999999</v>
      </c>
      <c r="DQ42" s="15">
        <v>160.85424599999999</v>
      </c>
      <c r="DR42" s="15">
        <v>158.97474199999999</v>
      </c>
      <c r="DS42" s="15">
        <v>140.475358</v>
      </c>
      <c r="DT42" s="15">
        <v>160.64865399999999</v>
      </c>
      <c r="DU42" s="15">
        <v>145.54990900000001</v>
      </c>
      <c r="DV42" s="15">
        <v>146.12075200000001</v>
      </c>
      <c r="DW42" s="15">
        <v>150.86952299999999</v>
      </c>
      <c r="DX42" s="15">
        <v>160.08309399999999</v>
      </c>
      <c r="DY42" s="15">
        <v>160.665313</v>
      </c>
      <c r="DZ42" s="15">
        <v>146.473525</v>
      </c>
      <c r="EA42" s="15">
        <v>139.003758</v>
      </c>
      <c r="EB42" s="15">
        <v>139.003758</v>
      </c>
      <c r="EC42" s="15">
        <v>147.67810327999999</v>
      </c>
      <c r="ED42" s="15">
        <v>150.66810100000001</v>
      </c>
      <c r="EE42" s="15">
        <v>150.66810100000001</v>
      </c>
      <c r="EF42" s="15">
        <v>145.64803599999999</v>
      </c>
      <c r="EG42" s="15">
        <v>146.44786199999999</v>
      </c>
      <c r="EH42" s="15">
        <v>156.639107</v>
      </c>
      <c r="EI42" s="15">
        <v>151.710331</v>
      </c>
      <c r="EJ42" s="15">
        <v>179.72344090999999</v>
      </c>
      <c r="EK42" s="15">
        <v>163.25879599999999</v>
      </c>
      <c r="EL42" s="15">
        <v>163.25879599999999</v>
      </c>
      <c r="EM42" s="15">
        <v>147.326133</v>
      </c>
      <c r="EN42" s="15">
        <v>158.74348499999999</v>
      </c>
      <c r="EO42" s="15">
        <v>159.38532699999999</v>
      </c>
      <c r="EP42" s="15">
        <v>159.19938099999999</v>
      </c>
      <c r="EQ42" s="15">
        <v>146.25768400000001</v>
      </c>
      <c r="ER42" s="15">
        <v>148.74414999999999</v>
      </c>
      <c r="ES42" s="15">
        <v>161.95719199999999</v>
      </c>
      <c r="ET42" s="15">
        <v>147.05920900000001</v>
      </c>
      <c r="EU42" s="15">
        <v>147.48986600000001</v>
      </c>
      <c r="EV42" s="15">
        <v>151.64480895</v>
      </c>
      <c r="EW42" s="15">
        <v>146.90210999999999</v>
      </c>
      <c r="EX42" s="15">
        <v>145.71588199999999</v>
      </c>
      <c r="EY42" s="15">
        <v>147.153908</v>
      </c>
      <c r="EZ42" s="15">
        <v>153.03333599999999</v>
      </c>
      <c r="FA42" s="15">
        <v>156.54251500000001</v>
      </c>
      <c r="FB42" s="15">
        <v>149.34734499999999</v>
      </c>
      <c r="FC42" s="15">
        <v>147.47912199999999</v>
      </c>
      <c r="FD42" s="15">
        <v>150.84221700000001</v>
      </c>
      <c r="FE42" s="15">
        <v>151.708099</v>
      </c>
      <c r="FF42" s="15">
        <v>152.070189</v>
      </c>
      <c r="FG42" s="15">
        <v>178.31312915000001</v>
      </c>
      <c r="FH42" s="15">
        <v>153.33623499999999</v>
      </c>
      <c r="FI42" s="15">
        <v>162.01654500000001</v>
      </c>
      <c r="FJ42" s="15">
        <v>149.26109500000001</v>
      </c>
      <c r="FK42" s="15">
        <v>200.00739985000001</v>
      </c>
      <c r="FL42" s="15">
        <v>159.35587709000001</v>
      </c>
      <c r="FM42" s="15">
        <v>167.64649600000001</v>
      </c>
      <c r="FN42" s="15">
        <v>138.54751949999999</v>
      </c>
      <c r="FO42" s="15">
        <v>139.33945700000001</v>
      </c>
      <c r="FP42" s="15">
        <v>147.56069199999999</v>
      </c>
      <c r="FQ42" s="15">
        <v>151.163431</v>
      </c>
      <c r="FR42" s="15">
        <v>159.24661072000001</v>
      </c>
      <c r="FS42" s="15">
        <v>158.77857700000001</v>
      </c>
      <c r="FT42" s="15">
        <v>159.22718499999999</v>
      </c>
      <c r="FU42" s="15">
        <v>157.814964</v>
      </c>
      <c r="FV42" s="15">
        <v>157.814964</v>
      </c>
      <c r="FW42" s="15">
        <v>170.61473699999999</v>
      </c>
      <c r="FX42" s="15">
        <v>170.61473699999999</v>
      </c>
      <c r="FY42" s="15">
        <v>169.086929</v>
      </c>
      <c r="FZ42" s="15">
        <v>161.02468300000001</v>
      </c>
      <c r="GA42" s="15">
        <v>160.786044</v>
      </c>
      <c r="GB42" s="15">
        <v>142.20096100000001</v>
      </c>
      <c r="GC42" s="15">
        <v>142.03385900000001</v>
      </c>
      <c r="GD42" s="15">
        <v>156.7335406</v>
      </c>
      <c r="GE42" s="15">
        <v>156.514152</v>
      </c>
      <c r="GF42" s="15">
        <v>157.577888</v>
      </c>
      <c r="GG42" s="15">
        <v>162.12344400000001</v>
      </c>
      <c r="GH42" s="15">
        <v>162.12344400000001</v>
      </c>
      <c r="GI42" s="15">
        <v>161.615261</v>
      </c>
      <c r="GJ42" s="15">
        <v>144.51676867</v>
      </c>
      <c r="GK42" s="15">
        <v>158.74348499999999</v>
      </c>
      <c r="GL42" s="15">
        <v>158.56480400000001</v>
      </c>
      <c r="GM42" s="15">
        <v>166.46480466</v>
      </c>
      <c r="GN42" s="15">
        <v>150.56536</v>
      </c>
      <c r="GO42" s="15">
        <v>166.46480466</v>
      </c>
      <c r="GP42" s="15">
        <v>157.814964</v>
      </c>
      <c r="GQ42" s="15">
        <v>147.69276199999999</v>
      </c>
      <c r="GR42" s="15">
        <v>158.054711</v>
      </c>
      <c r="GS42" s="15">
        <v>153.611369</v>
      </c>
      <c r="GT42" s="15">
        <v>145.453732</v>
      </c>
      <c r="GU42" s="15">
        <v>145.53457499999999</v>
      </c>
      <c r="GV42" s="15">
        <v>148.371711</v>
      </c>
      <c r="GW42" s="15">
        <v>148.71311299999999</v>
      </c>
      <c r="GX42" s="15">
        <v>159.97418099999999</v>
      </c>
      <c r="GY42" s="15">
        <v>158.43268599999999</v>
      </c>
      <c r="GZ42" s="15">
        <v>158.844033</v>
      </c>
      <c r="HA42" s="15">
        <v>158.54129</v>
      </c>
      <c r="HB42" s="15">
        <v>148.371711</v>
      </c>
      <c r="HC42" s="15">
        <v>147.84105</v>
      </c>
      <c r="HD42" s="15">
        <v>148.1961</v>
      </c>
      <c r="HE42" s="15">
        <v>158.054711</v>
      </c>
      <c r="HF42" s="15">
        <v>161.725347</v>
      </c>
      <c r="HG42" s="15">
        <v>161.95719199999999</v>
      </c>
      <c r="HH42" s="15">
        <v>161.95719199999999</v>
      </c>
      <c r="HI42" s="15">
        <v>161.95719199999999</v>
      </c>
      <c r="HJ42" s="15">
        <v>154.16336000000001</v>
      </c>
      <c r="HK42" s="15">
        <v>163.14723799999999</v>
      </c>
      <c r="HL42" s="15">
        <v>162.676841</v>
      </c>
      <c r="HM42" s="15">
        <v>162.758129</v>
      </c>
      <c r="HN42" s="15">
        <v>161.967365</v>
      </c>
      <c r="HO42" s="15">
        <v>158.61795000000001</v>
      </c>
      <c r="HP42" s="15">
        <v>147.68579749</v>
      </c>
      <c r="HQ42" s="15">
        <v>162.164323</v>
      </c>
      <c r="HR42" s="15">
        <v>149.63196300000001</v>
      </c>
      <c r="HS42" s="15">
        <v>150.07528500000001</v>
      </c>
      <c r="HT42" s="15">
        <v>152.34755100000001</v>
      </c>
      <c r="HU42" s="15">
        <v>146.82377600000001</v>
      </c>
      <c r="HV42" s="15">
        <v>144.25842428000001</v>
      </c>
      <c r="HW42" s="15">
        <v>143.01113900000001</v>
      </c>
      <c r="HX42" s="15">
        <v>143.58196100000001</v>
      </c>
      <c r="HY42" s="15">
        <v>151.68018096</v>
      </c>
      <c r="HZ42" s="15">
        <v>150.08187599999999</v>
      </c>
      <c r="IA42" s="15">
        <v>163.23712900000001</v>
      </c>
    </row>
    <row r="43" spans="1:235" s="4" customFormat="1" x14ac:dyDescent="0.2">
      <c r="A43" s="2"/>
      <c r="B43" s="10">
        <v>46166.833333333336</v>
      </c>
      <c r="C43" s="15">
        <v>161.27404329999999</v>
      </c>
      <c r="D43" s="15">
        <v>152.05146500000001</v>
      </c>
      <c r="E43" s="15">
        <v>153.09874400000001</v>
      </c>
      <c r="F43" s="15">
        <v>152.886346</v>
      </c>
      <c r="G43" s="15">
        <v>152.725055</v>
      </c>
      <c r="H43" s="15">
        <v>147.01089200000001</v>
      </c>
      <c r="I43" s="15">
        <v>161.603478</v>
      </c>
      <c r="J43" s="15">
        <v>160.90204</v>
      </c>
      <c r="K43" s="15">
        <v>162.10674</v>
      </c>
      <c r="L43" s="15">
        <v>146.500484</v>
      </c>
      <c r="M43" s="15">
        <v>157.01003600000001</v>
      </c>
      <c r="N43" s="15">
        <v>161.76377400000001</v>
      </c>
      <c r="O43" s="15">
        <v>160.317474</v>
      </c>
      <c r="P43" s="15">
        <v>165.80938499999999</v>
      </c>
      <c r="Q43" s="15">
        <v>150.01423930000001</v>
      </c>
      <c r="R43" s="15">
        <v>162.12539200000001</v>
      </c>
      <c r="S43" s="15">
        <v>156.11732599999999</v>
      </c>
      <c r="T43" s="15">
        <v>163.61950100000001</v>
      </c>
      <c r="U43" s="15">
        <v>140.36312100000001</v>
      </c>
      <c r="V43" s="15">
        <v>141.26801800000001</v>
      </c>
      <c r="W43" s="15">
        <v>160.86685600000001</v>
      </c>
      <c r="X43" s="15">
        <v>149.416449</v>
      </c>
      <c r="Y43" s="15">
        <v>145.128995</v>
      </c>
      <c r="Z43" s="15">
        <v>147.50223099999999</v>
      </c>
      <c r="AA43" s="15">
        <v>163.07753199999999</v>
      </c>
      <c r="AB43" s="15">
        <v>144.691239</v>
      </c>
      <c r="AC43" s="15">
        <v>148.05071899999999</v>
      </c>
      <c r="AD43" s="15">
        <v>149.98662999999999</v>
      </c>
      <c r="AE43" s="15">
        <v>148.90015099999999</v>
      </c>
      <c r="AF43" s="15">
        <v>146.57206199999999</v>
      </c>
      <c r="AG43" s="15">
        <v>160.44156000000001</v>
      </c>
      <c r="AH43" s="15">
        <v>162.23173102999999</v>
      </c>
      <c r="AI43" s="15">
        <v>161.19616400000001</v>
      </c>
      <c r="AJ43" s="15">
        <v>161.044614</v>
      </c>
      <c r="AK43" s="15">
        <v>143.42928000000001</v>
      </c>
      <c r="AL43" s="15">
        <v>161.31042500000001</v>
      </c>
      <c r="AM43" s="15">
        <v>144.33721700000001</v>
      </c>
      <c r="AN43" s="15">
        <v>145.10690399999999</v>
      </c>
      <c r="AO43" s="15">
        <v>160.39648</v>
      </c>
      <c r="AP43" s="15">
        <v>144.93046799999999</v>
      </c>
      <c r="AQ43" s="15">
        <v>142.86108899999999</v>
      </c>
      <c r="AR43" s="15">
        <v>143.46731500000001</v>
      </c>
      <c r="AS43" s="15">
        <v>163.220506</v>
      </c>
      <c r="AT43" s="15">
        <v>160.13104899999999</v>
      </c>
      <c r="AU43" s="15">
        <v>160.13104899999999</v>
      </c>
      <c r="AV43" s="15">
        <v>161.81544600000001</v>
      </c>
      <c r="AW43" s="15">
        <v>150.485173</v>
      </c>
      <c r="AX43" s="15">
        <v>146.5286595</v>
      </c>
      <c r="AY43" s="15">
        <v>147.132386</v>
      </c>
      <c r="AZ43" s="15">
        <v>162.58341899999999</v>
      </c>
      <c r="BA43" s="15">
        <v>147.56788</v>
      </c>
      <c r="BB43" s="15">
        <v>146.66312600000001</v>
      </c>
      <c r="BC43" s="15">
        <v>145.91768300000001</v>
      </c>
      <c r="BD43" s="15">
        <v>146.05597075</v>
      </c>
      <c r="BE43" s="15">
        <v>145.26880399999999</v>
      </c>
      <c r="BF43" s="15">
        <v>146.57943299999999</v>
      </c>
      <c r="BG43" s="15">
        <v>160.40637100000001</v>
      </c>
      <c r="BH43" s="15">
        <v>162.095113</v>
      </c>
      <c r="BI43" s="15">
        <v>162.095113</v>
      </c>
      <c r="BJ43" s="15">
        <v>162.095113</v>
      </c>
      <c r="BK43" s="15">
        <v>144.647344</v>
      </c>
      <c r="BL43" s="15">
        <v>145.52669700000001</v>
      </c>
      <c r="BM43" s="15">
        <v>157.01435900000001</v>
      </c>
      <c r="BN43" s="15">
        <v>156.48775599999999</v>
      </c>
      <c r="BO43" s="15">
        <v>148.940583</v>
      </c>
      <c r="BP43" s="15">
        <v>147.42388099999999</v>
      </c>
      <c r="BQ43" s="15">
        <v>161.42946699999999</v>
      </c>
      <c r="BR43" s="15">
        <v>143.47174999999999</v>
      </c>
      <c r="BS43" s="15">
        <v>143.49312728999999</v>
      </c>
      <c r="BT43" s="15">
        <v>152.972872</v>
      </c>
      <c r="BU43" s="15">
        <v>154.7281974</v>
      </c>
      <c r="BV43" s="15">
        <v>150.09548323000001</v>
      </c>
      <c r="BW43" s="15">
        <v>162.371365</v>
      </c>
      <c r="BX43" s="15">
        <v>160.033659</v>
      </c>
      <c r="BY43" s="15">
        <v>149.23477199999999</v>
      </c>
      <c r="BZ43" s="15">
        <v>149.350077</v>
      </c>
      <c r="CA43" s="15">
        <v>159.34644</v>
      </c>
      <c r="CB43" s="15">
        <v>164.805904</v>
      </c>
      <c r="CC43" s="15">
        <v>148.611919</v>
      </c>
      <c r="CD43" s="15">
        <v>158.558528</v>
      </c>
      <c r="CE43" s="15">
        <v>157.29333399999999</v>
      </c>
      <c r="CF43" s="15">
        <v>162.15916000000001</v>
      </c>
      <c r="CG43" s="15">
        <v>150.299982</v>
      </c>
      <c r="CH43" s="15">
        <v>162.371365</v>
      </c>
      <c r="CI43" s="15">
        <v>147.47955367</v>
      </c>
      <c r="CJ43" s="15">
        <v>147.55119099999999</v>
      </c>
      <c r="CK43" s="15">
        <v>151.58909299999999</v>
      </c>
      <c r="CL43" s="15">
        <v>165.75528800000001</v>
      </c>
      <c r="CM43" s="15">
        <v>165.75528800000001</v>
      </c>
      <c r="CN43" s="15">
        <v>163.01082700000001</v>
      </c>
      <c r="CO43" s="15">
        <v>161.253623</v>
      </c>
      <c r="CP43" s="15">
        <v>162.42791600000001</v>
      </c>
      <c r="CQ43" s="15">
        <v>150.773492</v>
      </c>
      <c r="CR43" s="15">
        <v>155.52413899999999</v>
      </c>
      <c r="CS43" s="15">
        <v>160.22455507000001</v>
      </c>
      <c r="CT43" s="15">
        <v>147.01865000000001</v>
      </c>
      <c r="CU43" s="15">
        <v>146.36519200000001</v>
      </c>
      <c r="CV43" s="15">
        <v>158.73287532000001</v>
      </c>
      <c r="CW43" s="15">
        <v>154.95325299999999</v>
      </c>
      <c r="CX43" s="15">
        <v>148.25611599999999</v>
      </c>
      <c r="CY43" s="15">
        <v>167.62217666000001</v>
      </c>
      <c r="CZ43" s="15">
        <v>146.557942</v>
      </c>
      <c r="DA43" s="15">
        <v>146.62203450000001</v>
      </c>
      <c r="DB43" s="15">
        <v>147.39415199999999</v>
      </c>
      <c r="DC43" s="15">
        <v>148.05842699999999</v>
      </c>
      <c r="DD43" s="15">
        <v>162.65417299999999</v>
      </c>
      <c r="DE43" s="15">
        <v>163.08591100000001</v>
      </c>
      <c r="DF43" s="15">
        <v>160.033659</v>
      </c>
      <c r="DG43" s="15">
        <v>159.35344699999999</v>
      </c>
      <c r="DH43" s="15">
        <v>149.019431</v>
      </c>
      <c r="DI43" s="15">
        <v>149.350077</v>
      </c>
      <c r="DJ43" s="15">
        <v>148.96363650000001</v>
      </c>
      <c r="DK43" s="15">
        <v>161.003939</v>
      </c>
      <c r="DL43" s="15">
        <v>173.05987809000001</v>
      </c>
      <c r="DM43" s="15">
        <v>163.077573</v>
      </c>
      <c r="DN43" s="15">
        <v>162.21584899999999</v>
      </c>
      <c r="DO43" s="15">
        <v>144.76633799999999</v>
      </c>
      <c r="DP43" s="15">
        <v>162.432346</v>
      </c>
      <c r="DQ43" s="15">
        <v>161.09334799999999</v>
      </c>
      <c r="DR43" s="15">
        <v>159.16940199999999</v>
      </c>
      <c r="DS43" s="15">
        <v>140.08661699999999</v>
      </c>
      <c r="DT43" s="15">
        <v>160.88352900000001</v>
      </c>
      <c r="DU43" s="15">
        <v>145.480007</v>
      </c>
      <c r="DV43" s="15">
        <v>146.06634</v>
      </c>
      <c r="DW43" s="15">
        <v>150.68206000000001</v>
      </c>
      <c r="DX43" s="15">
        <v>160.90271100000001</v>
      </c>
      <c r="DY43" s="15">
        <v>161.47250399999999</v>
      </c>
      <c r="DZ43" s="15">
        <v>147.18186800000001</v>
      </c>
      <c r="EA43" s="15">
        <v>141.41827499999999</v>
      </c>
      <c r="EB43" s="15">
        <v>141.41827499999999</v>
      </c>
      <c r="EC43" s="15">
        <v>147.67287053000001</v>
      </c>
      <c r="ED43" s="15">
        <v>151.18265600000001</v>
      </c>
      <c r="EE43" s="15">
        <v>151.18265600000001</v>
      </c>
      <c r="EF43" s="15">
        <v>145.56508099999999</v>
      </c>
      <c r="EG43" s="15">
        <v>146.40118799999999</v>
      </c>
      <c r="EH43" s="15">
        <v>156.99078900000001</v>
      </c>
      <c r="EI43" s="15">
        <v>151.41596000000001</v>
      </c>
      <c r="EJ43" s="15">
        <v>180.71453016000001</v>
      </c>
      <c r="EK43" s="15">
        <v>164.16804300000001</v>
      </c>
      <c r="EL43" s="15">
        <v>164.16804300000001</v>
      </c>
      <c r="EM43" s="15">
        <v>147.50299000000001</v>
      </c>
      <c r="EN43" s="15">
        <v>159.54779600000001</v>
      </c>
      <c r="EO43" s="15">
        <v>160.22419400000001</v>
      </c>
      <c r="EP43" s="15">
        <v>160.033659</v>
      </c>
      <c r="EQ43" s="15">
        <v>146.194513</v>
      </c>
      <c r="ER43" s="15">
        <v>149.15050600000001</v>
      </c>
      <c r="ES43" s="15">
        <v>162.27157399999999</v>
      </c>
      <c r="ET43" s="15">
        <v>147.02453800000001</v>
      </c>
      <c r="EU43" s="15">
        <v>147.46582699999999</v>
      </c>
      <c r="EV43" s="15">
        <v>151.66817494</v>
      </c>
      <c r="EW43" s="15">
        <v>147.03301200000001</v>
      </c>
      <c r="EX43" s="15">
        <v>145.98441099999999</v>
      </c>
      <c r="EY43" s="15">
        <v>147.24093199999999</v>
      </c>
      <c r="EZ43" s="15">
        <v>154.15867900000001</v>
      </c>
      <c r="FA43" s="15">
        <v>157.20932199999999</v>
      </c>
      <c r="FB43" s="15">
        <v>149.31459699999999</v>
      </c>
      <c r="FC43" s="15">
        <v>147.45009099999999</v>
      </c>
      <c r="FD43" s="15">
        <v>150.523864</v>
      </c>
      <c r="FE43" s="15">
        <v>151.446753</v>
      </c>
      <c r="FF43" s="15">
        <v>151.83264299999999</v>
      </c>
      <c r="FG43" s="15">
        <v>178.56049605000001</v>
      </c>
      <c r="FH43" s="15">
        <v>153.22594799999999</v>
      </c>
      <c r="FI43" s="15">
        <v>162.29200299999999</v>
      </c>
      <c r="FJ43" s="15">
        <v>149.27438900000001</v>
      </c>
      <c r="FK43" s="15">
        <v>200.28184053999999</v>
      </c>
      <c r="FL43" s="15">
        <v>159.45640499999999</v>
      </c>
      <c r="FM43" s="15">
        <v>168.22026500000001</v>
      </c>
      <c r="FN43" s="15">
        <v>137.957797</v>
      </c>
      <c r="FO43" s="15">
        <v>138.812175</v>
      </c>
      <c r="FP43" s="15">
        <v>147.64885200000001</v>
      </c>
      <c r="FQ43" s="15">
        <v>151.656665</v>
      </c>
      <c r="FR43" s="15">
        <v>159.36588026999999</v>
      </c>
      <c r="FS43" s="15">
        <v>158.88559599999999</v>
      </c>
      <c r="FT43" s="15">
        <v>159.34644</v>
      </c>
      <c r="FU43" s="15">
        <v>158.555475</v>
      </c>
      <c r="FV43" s="15">
        <v>158.555475</v>
      </c>
      <c r="FW43" s="15">
        <v>170.91664499999999</v>
      </c>
      <c r="FX43" s="15">
        <v>170.91664499999999</v>
      </c>
      <c r="FY43" s="15">
        <v>169.391378</v>
      </c>
      <c r="FZ43" s="15">
        <v>161.81738200000001</v>
      </c>
      <c r="GA43" s="15">
        <v>161.580803</v>
      </c>
      <c r="GB43" s="15">
        <v>142.76633200000001</v>
      </c>
      <c r="GC43" s="15">
        <v>142.041764</v>
      </c>
      <c r="GD43" s="15">
        <v>156.48730714999999</v>
      </c>
      <c r="GE43" s="15">
        <v>157.341127</v>
      </c>
      <c r="GF43" s="15">
        <v>157.71767600000001</v>
      </c>
      <c r="GG43" s="15">
        <v>162.371365</v>
      </c>
      <c r="GH43" s="15">
        <v>162.371365</v>
      </c>
      <c r="GI43" s="15">
        <v>162.466882</v>
      </c>
      <c r="GJ43" s="15">
        <v>144.64080999999999</v>
      </c>
      <c r="GK43" s="15">
        <v>159.54779600000001</v>
      </c>
      <c r="GL43" s="15">
        <v>159.35344699999999</v>
      </c>
      <c r="GM43" s="15">
        <v>167.38277883999999</v>
      </c>
      <c r="GN43" s="15">
        <v>150.93531300000001</v>
      </c>
      <c r="GO43" s="15">
        <v>167.38277883999999</v>
      </c>
      <c r="GP43" s="15">
        <v>158.555475</v>
      </c>
      <c r="GQ43" s="15">
        <v>147.69974400000001</v>
      </c>
      <c r="GR43" s="15">
        <v>158.80036200000001</v>
      </c>
      <c r="GS43" s="15">
        <v>154.263813</v>
      </c>
      <c r="GT43" s="15">
        <v>145.46870699999999</v>
      </c>
      <c r="GU43" s="15">
        <v>145.50669300000001</v>
      </c>
      <c r="GV43" s="15">
        <v>148.37485100000001</v>
      </c>
      <c r="GW43" s="15">
        <v>149.37364199999999</v>
      </c>
      <c r="GX43" s="15">
        <v>160.19369</v>
      </c>
      <c r="GY43" s="15">
        <v>159.18132600000001</v>
      </c>
      <c r="GZ43" s="15">
        <v>159.60844399999999</v>
      </c>
      <c r="HA43" s="15">
        <v>159.30198799999999</v>
      </c>
      <c r="HB43" s="15">
        <v>148.37485100000001</v>
      </c>
      <c r="HC43" s="15">
        <v>147.827562</v>
      </c>
      <c r="HD43" s="15">
        <v>148.1961</v>
      </c>
      <c r="HE43" s="15">
        <v>158.80036200000001</v>
      </c>
      <c r="HF43" s="15">
        <v>162.03175300000001</v>
      </c>
      <c r="HG43" s="15">
        <v>162.27157399999999</v>
      </c>
      <c r="HH43" s="15">
        <v>162.27157399999999</v>
      </c>
      <c r="HI43" s="15">
        <v>162.27157399999999</v>
      </c>
      <c r="HJ43" s="15">
        <v>154.123625</v>
      </c>
      <c r="HK43" s="15">
        <v>164.06009900000001</v>
      </c>
      <c r="HL43" s="15">
        <v>163.578948</v>
      </c>
      <c r="HM43" s="15">
        <v>162.97655700000001</v>
      </c>
      <c r="HN43" s="15">
        <v>162.97342900000001</v>
      </c>
      <c r="HO43" s="15">
        <v>158.79954000000001</v>
      </c>
      <c r="HP43" s="15">
        <v>148.04867514</v>
      </c>
      <c r="HQ43" s="15">
        <v>162.45127500000001</v>
      </c>
      <c r="HR43" s="15">
        <v>149.63967450000001</v>
      </c>
      <c r="HS43" s="15">
        <v>150.094595</v>
      </c>
      <c r="HT43" s="15">
        <v>152.34232700000001</v>
      </c>
      <c r="HU43" s="15">
        <v>146.88512600000001</v>
      </c>
      <c r="HV43" s="15">
        <v>143.90214087999999</v>
      </c>
      <c r="HW43" s="15">
        <v>142.92182750000001</v>
      </c>
      <c r="HX43" s="15">
        <v>143.505437</v>
      </c>
      <c r="HY43" s="15">
        <v>151.92231518</v>
      </c>
      <c r="HZ43" s="15">
        <v>150.09050400000001</v>
      </c>
      <c r="IA43" s="15">
        <v>163.593504</v>
      </c>
    </row>
    <row r="44" spans="1:235" s="4" customFormat="1" x14ac:dyDescent="0.2">
      <c r="A44" s="2"/>
      <c r="B44" s="10">
        <v>46166.854166666664</v>
      </c>
      <c r="C44" s="15">
        <v>141.10180826000001</v>
      </c>
      <c r="D44" s="15">
        <v>133.19558499999999</v>
      </c>
      <c r="E44" s="15">
        <v>134.10657800000001</v>
      </c>
      <c r="F44" s="15">
        <v>133.92174600000001</v>
      </c>
      <c r="G44" s="15">
        <v>133.77826899999999</v>
      </c>
      <c r="H44" s="15">
        <v>128.83033</v>
      </c>
      <c r="I44" s="15">
        <v>141.90957299999999</v>
      </c>
      <c r="J44" s="15">
        <v>141.282757</v>
      </c>
      <c r="K44" s="15">
        <v>142.350055</v>
      </c>
      <c r="L44" s="15">
        <v>128.314549</v>
      </c>
      <c r="M44" s="15">
        <v>137.417778</v>
      </c>
      <c r="N44" s="15">
        <v>141.434406</v>
      </c>
      <c r="O44" s="15">
        <v>139.948645</v>
      </c>
      <c r="P44" s="15">
        <v>144.69602699999999</v>
      </c>
      <c r="Q44" s="15">
        <v>131.3307484</v>
      </c>
      <c r="R44" s="15">
        <v>142.448992</v>
      </c>
      <c r="S44" s="15">
        <v>135.99324799999999</v>
      </c>
      <c r="T44" s="15">
        <v>142.81596500000001</v>
      </c>
      <c r="U44" s="15">
        <v>125.094505</v>
      </c>
      <c r="V44" s="15">
        <v>125.767189</v>
      </c>
      <c r="W44" s="15">
        <v>140.444998</v>
      </c>
      <c r="X44" s="15">
        <v>130.936915</v>
      </c>
      <c r="Y44" s="15">
        <v>127.11277699999999</v>
      </c>
      <c r="Z44" s="15">
        <v>129.271308</v>
      </c>
      <c r="AA44" s="15">
        <v>143.55060499999999</v>
      </c>
      <c r="AB44" s="15">
        <v>126.254715</v>
      </c>
      <c r="AC44" s="15">
        <v>129.53953999999999</v>
      </c>
      <c r="AD44" s="15">
        <v>131.34059600000001</v>
      </c>
      <c r="AE44" s="15">
        <v>130.49757500000001</v>
      </c>
      <c r="AF44" s="15">
        <v>128.28325599999999</v>
      </c>
      <c r="AG44" s="15">
        <v>139.75450125</v>
      </c>
      <c r="AH44" s="15">
        <v>141.45429200000001</v>
      </c>
      <c r="AI44" s="15">
        <v>140.54196400000001</v>
      </c>
      <c r="AJ44" s="15">
        <v>140.41844599999999</v>
      </c>
      <c r="AK44" s="15">
        <v>125.894604</v>
      </c>
      <c r="AL44" s="15">
        <v>140.83183199999999</v>
      </c>
      <c r="AM44" s="15">
        <v>126.00839267000001</v>
      </c>
      <c r="AN44" s="15">
        <v>126.557586</v>
      </c>
      <c r="AO44" s="15">
        <v>140.83647999999999</v>
      </c>
      <c r="AP44" s="15">
        <v>127.44037299999999</v>
      </c>
      <c r="AQ44" s="15">
        <v>124.96214999999999</v>
      </c>
      <c r="AR44" s="15">
        <v>125.50782599999999</v>
      </c>
      <c r="AS44" s="15">
        <v>143.33017100000001</v>
      </c>
      <c r="AT44" s="15">
        <v>141.008892</v>
      </c>
      <c r="AU44" s="15">
        <v>141.008892</v>
      </c>
      <c r="AV44" s="15">
        <v>142.51872399999999</v>
      </c>
      <c r="AW44" s="15">
        <v>131.821181</v>
      </c>
      <c r="AX44" s="15">
        <v>130.5441845</v>
      </c>
      <c r="AY44" s="15">
        <v>130.85851700000001</v>
      </c>
      <c r="AZ44" s="15">
        <v>142.12805800000001</v>
      </c>
      <c r="BA44" s="15">
        <v>129.14891</v>
      </c>
      <c r="BB44" s="15">
        <v>128.41574900000001</v>
      </c>
      <c r="BC44" s="15">
        <v>127.74782</v>
      </c>
      <c r="BD44" s="15">
        <v>127.8700575</v>
      </c>
      <c r="BE44" s="15">
        <v>127.302638</v>
      </c>
      <c r="BF44" s="15">
        <v>128.34054900000001</v>
      </c>
      <c r="BG44" s="15">
        <v>141.517819</v>
      </c>
      <c r="BH44" s="15">
        <v>142.762034</v>
      </c>
      <c r="BI44" s="15">
        <v>142.762034</v>
      </c>
      <c r="BJ44" s="15">
        <v>142.762034</v>
      </c>
      <c r="BK44" s="15">
        <v>126.843598</v>
      </c>
      <c r="BL44" s="15">
        <v>127.509541</v>
      </c>
      <c r="BM44" s="15">
        <v>137.807715</v>
      </c>
      <c r="BN44" s="15">
        <v>137.18819500000001</v>
      </c>
      <c r="BO44" s="15">
        <v>130.15377000000001</v>
      </c>
      <c r="BP44" s="15">
        <v>128.70725200000001</v>
      </c>
      <c r="BQ44" s="15">
        <v>141.07041699999999</v>
      </c>
      <c r="BR44" s="15">
        <v>125.950165</v>
      </c>
      <c r="BS44" s="15">
        <v>125.96893157</v>
      </c>
      <c r="BT44" s="15">
        <v>133.66901799999999</v>
      </c>
      <c r="BU44" s="15">
        <v>134.37861380000001</v>
      </c>
      <c r="BV44" s="15">
        <v>131.07701144000001</v>
      </c>
      <c r="BW44" s="15">
        <v>141.94519500000001</v>
      </c>
      <c r="BX44" s="15">
        <v>140.47865899999999</v>
      </c>
      <c r="BY44" s="15">
        <v>130.323531</v>
      </c>
      <c r="BZ44" s="15">
        <v>130.42605499999999</v>
      </c>
      <c r="CA44" s="15">
        <v>139.59496300000001</v>
      </c>
      <c r="CB44" s="15">
        <v>143.58626699999999</v>
      </c>
      <c r="CC44" s="15">
        <v>129.91883899999999</v>
      </c>
      <c r="CD44" s="15">
        <v>138.18556599999999</v>
      </c>
      <c r="CE44" s="15">
        <v>137.046717</v>
      </c>
      <c r="CF44" s="15">
        <v>141.29573400000001</v>
      </c>
      <c r="CG44" s="15">
        <v>131.5008</v>
      </c>
      <c r="CH44" s="15">
        <v>141.94519500000001</v>
      </c>
      <c r="CI44" s="15">
        <v>128.93451067000001</v>
      </c>
      <c r="CJ44" s="15">
        <v>129.10841400000001</v>
      </c>
      <c r="CK44" s="15">
        <v>132.72522900000001</v>
      </c>
      <c r="CL44" s="15">
        <v>144.84333599999999</v>
      </c>
      <c r="CM44" s="15">
        <v>144.84333599999999</v>
      </c>
      <c r="CN44" s="15">
        <v>142.77238800000001</v>
      </c>
      <c r="CO44" s="15">
        <v>140.981525</v>
      </c>
      <c r="CP44" s="15">
        <v>141.96585300000001</v>
      </c>
      <c r="CQ44" s="15">
        <v>132.76021399999999</v>
      </c>
      <c r="CR44" s="15">
        <v>135.25270599999999</v>
      </c>
      <c r="CS44" s="15">
        <v>139.47116628000001</v>
      </c>
      <c r="CT44" s="15">
        <v>128.749055</v>
      </c>
      <c r="CU44" s="15">
        <v>127.751312</v>
      </c>
      <c r="CV44" s="15">
        <v>139.40649716999999</v>
      </c>
      <c r="CW44" s="15">
        <v>135.678833</v>
      </c>
      <c r="CX44" s="15">
        <v>129.621555</v>
      </c>
      <c r="CY44" s="15">
        <v>147.55107326000001</v>
      </c>
      <c r="CZ44" s="15">
        <v>127.939941</v>
      </c>
      <c r="DA44" s="15">
        <v>129.3701125</v>
      </c>
      <c r="DB44" s="15">
        <v>129.75803500000001</v>
      </c>
      <c r="DC44" s="15">
        <v>129.18222</v>
      </c>
      <c r="DD44" s="15">
        <v>142.815743</v>
      </c>
      <c r="DE44" s="15">
        <v>143.198609</v>
      </c>
      <c r="DF44" s="15">
        <v>140.47865899999999</v>
      </c>
      <c r="DG44" s="15">
        <v>139.84191100000001</v>
      </c>
      <c r="DH44" s="15">
        <v>130.14717300000001</v>
      </c>
      <c r="DI44" s="15">
        <v>130.42605499999999</v>
      </c>
      <c r="DJ44" s="15">
        <v>130.48839749999999</v>
      </c>
      <c r="DK44" s="15">
        <v>141.36293499999999</v>
      </c>
      <c r="DL44" s="15">
        <v>150.77749800999999</v>
      </c>
      <c r="DM44" s="15">
        <v>142.68008499999999</v>
      </c>
      <c r="DN44" s="15">
        <v>141.92969199999999</v>
      </c>
      <c r="DO44" s="15">
        <v>126.83045667</v>
      </c>
      <c r="DP44" s="15">
        <v>142.27060299999999</v>
      </c>
      <c r="DQ44" s="15">
        <v>141.02348599999999</v>
      </c>
      <c r="DR44" s="15">
        <v>138.937072</v>
      </c>
      <c r="DS44" s="15">
        <v>123.104039</v>
      </c>
      <c r="DT44" s="15">
        <v>140.859397</v>
      </c>
      <c r="DU44" s="15">
        <v>127.359543</v>
      </c>
      <c r="DV44" s="15">
        <v>127.882977</v>
      </c>
      <c r="DW44" s="15">
        <v>132.32812100000001</v>
      </c>
      <c r="DX44" s="15">
        <v>141.21426700000001</v>
      </c>
      <c r="DY44" s="15">
        <v>141.697034</v>
      </c>
      <c r="DZ44" s="15">
        <v>127.96516099999999</v>
      </c>
      <c r="EA44" s="15">
        <v>125.786387</v>
      </c>
      <c r="EB44" s="15">
        <v>125.786387</v>
      </c>
      <c r="EC44" s="15">
        <v>129.33972277000001</v>
      </c>
      <c r="ED44" s="15">
        <v>132.32152400000001</v>
      </c>
      <c r="EE44" s="15">
        <v>132.32152400000001</v>
      </c>
      <c r="EF44" s="15">
        <v>127.779151</v>
      </c>
      <c r="EG44" s="15">
        <v>128.42299499999999</v>
      </c>
      <c r="EH44" s="15">
        <v>134.79837800000001</v>
      </c>
      <c r="EI44" s="15">
        <v>133.21978100000001</v>
      </c>
      <c r="EJ44" s="15">
        <v>159.07574647999999</v>
      </c>
      <c r="EK44" s="15">
        <v>144.155958</v>
      </c>
      <c r="EL44" s="15">
        <v>144.155958</v>
      </c>
      <c r="EM44" s="15">
        <v>128.743101</v>
      </c>
      <c r="EN44" s="15">
        <v>140.02418599999999</v>
      </c>
      <c r="EO44" s="15">
        <v>140.65960999999999</v>
      </c>
      <c r="EP44" s="15">
        <v>140.47865899999999</v>
      </c>
      <c r="EQ44" s="15">
        <v>128.02339699999999</v>
      </c>
      <c r="ER44" s="15">
        <v>130.48818399999999</v>
      </c>
      <c r="ES44" s="15">
        <v>142.12500900000001</v>
      </c>
      <c r="ET44" s="15">
        <v>128.65948299999999</v>
      </c>
      <c r="EU44" s="15">
        <v>129.056985</v>
      </c>
      <c r="EV44" s="15">
        <v>132.84291340999999</v>
      </c>
      <c r="EW44" s="15">
        <v>128.805824</v>
      </c>
      <c r="EX44" s="15">
        <v>128.04700700000001</v>
      </c>
      <c r="EY44" s="15">
        <v>128.93738200000001</v>
      </c>
      <c r="EZ44" s="15">
        <v>135.389228</v>
      </c>
      <c r="FA44" s="15">
        <v>137.360376</v>
      </c>
      <c r="FB44" s="15">
        <v>130.77684099999999</v>
      </c>
      <c r="FC44" s="15">
        <v>129.09269900000001</v>
      </c>
      <c r="FD44" s="15">
        <v>132.674541</v>
      </c>
      <c r="FE44" s="15">
        <v>133.25700699999999</v>
      </c>
      <c r="FF44" s="15">
        <v>133.50075899999999</v>
      </c>
      <c r="FG44" s="15">
        <v>154.26703481000001</v>
      </c>
      <c r="FH44" s="15">
        <v>134.13665700000001</v>
      </c>
      <c r="FI44" s="15">
        <v>142.10810799999999</v>
      </c>
      <c r="FJ44" s="15">
        <v>130.70656500000001</v>
      </c>
      <c r="FK44" s="15">
        <v>175.37041909000001</v>
      </c>
      <c r="FL44" s="15">
        <v>140.01957583000001</v>
      </c>
      <c r="FM44" s="15">
        <v>147.377376</v>
      </c>
      <c r="FN44" s="15">
        <v>125.1318515</v>
      </c>
      <c r="FO44" s="15">
        <v>125.383584</v>
      </c>
      <c r="FP44" s="15">
        <v>129.28943699999999</v>
      </c>
      <c r="FQ44" s="15">
        <v>132.785281</v>
      </c>
      <c r="FR44" s="15">
        <v>139.61199359</v>
      </c>
      <c r="FS44" s="15">
        <v>139.190034</v>
      </c>
      <c r="FT44" s="15">
        <v>139.59496300000001</v>
      </c>
      <c r="FU44" s="15">
        <v>139.089763</v>
      </c>
      <c r="FV44" s="15">
        <v>139.089763</v>
      </c>
      <c r="FW44" s="15">
        <v>146.378051</v>
      </c>
      <c r="FX44" s="15">
        <v>146.378051</v>
      </c>
      <c r="FY44" s="15">
        <v>145.10516100000001</v>
      </c>
      <c r="FZ44" s="15">
        <v>141.64613600000001</v>
      </c>
      <c r="GA44" s="15">
        <v>141.432199</v>
      </c>
      <c r="GB44" s="15">
        <v>124.11420699999999</v>
      </c>
      <c r="GC44" s="15">
        <v>124.10386699999999</v>
      </c>
      <c r="GD44" s="15">
        <v>137.58729839</v>
      </c>
      <c r="GE44" s="15">
        <v>137.086446</v>
      </c>
      <c r="GF44" s="15">
        <v>137.64904000000001</v>
      </c>
      <c r="GG44" s="15">
        <v>141.94519500000001</v>
      </c>
      <c r="GH44" s="15">
        <v>141.94519500000001</v>
      </c>
      <c r="GI44" s="15">
        <v>142.67344199999999</v>
      </c>
      <c r="GJ44" s="15">
        <v>126.20942866999999</v>
      </c>
      <c r="GK44" s="15">
        <v>140.02418599999999</v>
      </c>
      <c r="GL44" s="15">
        <v>139.84191100000001</v>
      </c>
      <c r="GM44" s="15">
        <v>147.34034097</v>
      </c>
      <c r="GN44" s="15">
        <v>129.72840600000001</v>
      </c>
      <c r="GO44" s="15">
        <v>147.34034097</v>
      </c>
      <c r="GP44" s="15">
        <v>139.089763</v>
      </c>
      <c r="GQ44" s="15">
        <v>129.424936</v>
      </c>
      <c r="GR44" s="15">
        <v>139.30702199999999</v>
      </c>
      <c r="GS44" s="15">
        <v>135.08355800000001</v>
      </c>
      <c r="GT44" s="15">
        <v>127.235437</v>
      </c>
      <c r="GU44" s="15">
        <v>127.265432</v>
      </c>
      <c r="GV44" s="15">
        <v>130.02347700000001</v>
      </c>
      <c r="GW44" s="15">
        <v>130.06746100000001</v>
      </c>
      <c r="GX44" s="15">
        <v>140.268506</v>
      </c>
      <c r="GY44" s="15">
        <v>140.54796400000001</v>
      </c>
      <c r="GZ44" s="15">
        <v>140.14292599999999</v>
      </c>
      <c r="HA44" s="15">
        <v>139.790639</v>
      </c>
      <c r="HB44" s="15">
        <v>130.02347700000001</v>
      </c>
      <c r="HC44" s="15">
        <v>129.531769</v>
      </c>
      <c r="HD44" s="15">
        <v>129.89126200000001</v>
      </c>
      <c r="HE44" s="15">
        <v>139.30702199999999</v>
      </c>
      <c r="HF44" s="15">
        <v>141.90667099999999</v>
      </c>
      <c r="HG44" s="15">
        <v>142.12500900000001</v>
      </c>
      <c r="HH44" s="15">
        <v>142.12500900000001</v>
      </c>
      <c r="HI44" s="15">
        <v>142.12500900000001</v>
      </c>
      <c r="HJ44" s="15">
        <v>134.93539999999999</v>
      </c>
      <c r="HK44" s="15">
        <v>143.84778</v>
      </c>
      <c r="HL44" s="15">
        <v>143.37098700000001</v>
      </c>
      <c r="HM44" s="15">
        <v>142.557095</v>
      </c>
      <c r="HN44" s="15">
        <v>143.13924</v>
      </c>
      <c r="HO44" s="15">
        <v>139.04185100000001</v>
      </c>
      <c r="HP44" s="15">
        <v>127.24735024</v>
      </c>
      <c r="HQ44" s="15">
        <v>142.245418</v>
      </c>
      <c r="HR44" s="15">
        <v>131.05095349999999</v>
      </c>
      <c r="HS44" s="15">
        <v>131.462343</v>
      </c>
      <c r="HT44" s="15">
        <v>133.429306</v>
      </c>
      <c r="HU44" s="15">
        <v>128.57343399999999</v>
      </c>
      <c r="HV44" s="15">
        <v>126.70980001</v>
      </c>
      <c r="HW44" s="15">
        <v>124.88539249999999</v>
      </c>
      <c r="HX44" s="15">
        <v>125.42591899999999</v>
      </c>
      <c r="HY44" s="15">
        <v>132.81077440999999</v>
      </c>
      <c r="HZ44" s="15">
        <v>131.44864699999999</v>
      </c>
      <c r="IA44" s="15">
        <v>143.311117</v>
      </c>
    </row>
    <row r="45" spans="1:235" s="4" customFormat="1" x14ac:dyDescent="0.2">
      <c r="A45" s="2"/>
      <c r="B45" s="10">
        <v>46166.875</v>
      </c>
      <c r="C45" s="15">
        <v>92.099865919999999</v>
      </c>
      <c r="D45" s="15">
        <v>89.885228999999995</v>
      </c>
      <c r="E45" s="15">
        <v>90.220653999999996</v>
      </c>
      <c r="F45" s="15">
        <v>90.105452</v>
      </c>
      <c r="G45" s="15">
        <v>90.017154000000005</v>
      </c>
      <c r="H45" s="15">
        <v>84.000877000000003</v>
      </c>
      <c r="I45" s="15">
        <v>92.459895000000003</v>
      </c>
      <c r="J45" s="15">
        <v>92.046661</v>
      </c>
      <c r="K45" s="15">
        <v>92.733226000000002</v>
      </c>
      <c r="L45" s="15">
        <v>83.407953000000006</v>
      </c>
      <c r="M45" s="15">
        <v>91.802888999999993</v>
      </c>
      <c r="N45" s="15">
        <v>92.099524000000002</v>
      </c>
      <c r="O45" s="15">
        <v>91.143775000000005</v>
      </c>
      <c r="P45" s="15">
        <v>94.511574999999993</v>
      </c>
      <c r="Q45" s="15">
        <v>85.620059420000004</v>
      </c>
      <c r="R45" s="15">
        <v>92.821337</v>
      </c>
      <c r="S45" s="15">
        <v>88.283323999999993</v>
      </c>
      <c r="T45" s="15">
        <v>93.361356999999998</v>
      </c>
      <c r="U45" s="15">
        <v>82.092606500000002</v>
      </c>
      <c r="V45" s="15">
        <v>82.499930000000006</v>
      </c>
      <c r="W45" s="15">
        <v>91.919873999999993</v>
      </c>
      <c r="X45" s="15">
        <v>85.463932999999997</v>
      </c>
      <c r="Y45" s="15">
        <v>82.901167999999998</v>
      </c>
      <c r="Z45" s="15">
        <v>84.350543000000002</v>
      </c>
      <c r="AA45" s="15">
        <v>93.554051000000001</v>
      </c>
      <c r="AB45" s="15">
        <v>81.932734999999994</v>
      </c>
      <c r="AC45" s="15">
        <v>83.749572000000001</v>
      </c>
      <c r="AD45" s="15">
        <v>85.670390999999995</v>
      </c>
      <c r="AE45" s="15">
        <v>85.187133000000003</v>
      </c>
      <c r="AF45" s="15">
        <v>83.879773</v>
      </c>
      <c r="AG45" s="15">
        <v>91.610632249999995</v>
      </c>
      <c r="AH45" s="15">
        <v>92.636433530000005</v>
      </c>
      <c r="AI45" s="15">
        <v>92.016827000000006</v>
      </c>
      <c r="AJ45" s="15">
        <v>91.951374000000001</v>
      </c>
      <c r="AK45" s="15">
        <v>81.990799999999993</v>
      </c>
      <c r="AL45" s="15">
        <v>92.165510999999995</v>
      </c>
      <c r="AM45" s="15">
        <v>81.624977670000007</v>
      </c>
      <c r="AN45" s="15">
        <v>82.059208999999996</v>
      </c>
      <c r="AO45" s="15">
        <v>91.728127999999998</v>
      </c>
      <c r="AP45" s="15">
        <v>82.896978000000004</v>
      </c>
      <c r="AQ45" s="15">
        <v>81.844048000000001</v>
      </c>
      <c r="AR45" s="15">
        <v>82.201616999999999</v>
      </c>
      <c r="AS45" s="15">
        <v>93.321793</v>
      </c>
      <c r="AT45" s="15">
        <v>91.858165</v>
      </c>
      <c r="AU45" s="15">
        <v>91.858165</v>
      </c>
      <c r="AV45" s="15">
        <v>92.818560000000005</v>
      </c>
      <c r="AW45" s="15">
        <v>86.007131999999999</v>
      </c>
      <c r="AX45" s="15">
        <v>84.656949999999995</v>
      </c>
      <c r="AY45" s="15">
        <v>84.927902000000003</v>
      </c>
      <c r="AZ45" s="15">
        <v>92.823293000000007</v>
      </c>
      <c r="BA45" s="15">
        <v>84.247282999999996</v>
      </c>
      <c r="BB45" s="15">
        <v>83.750027000000003</v>
      </c>
      <c r="BC45" s="15">
        <v>83.709646000000006</v>
      </c>
      <c r="BD45" s="15">
        <v>83.432727999999997</v>
      </c>
      <c r="BE45" s="15">
        <v>82.968181999999999</v>
      </c>
      <c r="BF45" s="15">
        <v>83.709646000000006</v>
      </c>
      <c r="BG45" s="15">
        <v>92.261239000000003</v>
      </c>
      <c r="BH45" s="15">
        <v>92.967740000000006</v>
      </c>
      <c r="BI45" s="15">
        <v>92.967740000000006</v>
      </c>
      <c r="BJ45" s="15">
        <v>92.967740000000006</v>
      </c>
      <c r="BK45" s="15">
        <v>82.599104999999994</v>
      </c>
      <c r="BL45" s="15">
        <v>83.028808999999995</v>
      </c>
      <c r="BM45" s="15">
        <v>89.986583999999993</v>
      </c>
      <c r="BN45" s="15">
        <v>89.587074000000001</v>
      </c>
      <c r="BO45" s="15">
        <v>83.755146999999994</v>
      </c>
      <c r="BP45" s="15">
        <v>82.972900999999993</v>
      </c>
      <c r="BQ45" s="15">
        <v>91.650122999999994</v>
      </c>
      <c r="BR45" s="15">
        <v>82.023055999999997</v>
      </c>
      <c r="BS45" s="15">
        <v>82.035277440000002</v>
      </c>
      <c r="BT45" s="15">
        <v>86.831525999999997</v>
      </c>
      <c r="BU45" s="15">
        <v>88.407190400000005</v>
      </c>
      <c r="BV45" s="15">
        <v>84.258847439999997</v>
      </c>
      <c r="BW45" s="15">
        <v>92.704588000000001</v>
      </c>
      <c r="BX45" s="15">
        <v>91.479444999999998</v>
      </c>
      <c r="BY45" s="15">
        <v>83.840400000000002</v>
      </c>
      <c r="BZ45" s="15">
        <v>83.840400000000002</v>
      </c>
      <c r="CA45" s="15">
        <v>93.624815999999996</v>
      </c>
      <c r="CB45" s="15">
        <v>93.720725000000002</v>
      </c>
      <c r="CC45" s="15">
        <v>83.807551000000004</v>
      </c>
      <c r="CD45" s="15">
        <v>89.669566000000003</v>
      </c>
      <c r="CE45" s="15">
        <v>88.956434000000002</v>
      </c>
      <c r="CF45" s="15">
        <v>92.239993999999996</v>
      </c>
      <c r="CG45" s="15">
        <v>85.528952000000004</v>
      </c>
      <c r="CH45" s="15">
        <v>92.704588000000001</v>
      </c>
      <c r="CI45" s="15">
        <v>84.089725670000007</v>
      </c>
      <c r="CJ45" s="15">
        <v>84.217524999999995</v>
      </c>
      <c r="CK45" s="15">
        <v>86.346870999999993</v>
      </c>
      <c r="CL45" s="15">
        <v>94.444049000000007</v>
      </c>
      <c r="CM45" s="15">
        <v>94.444049000000007</v>
      </c>
      <c r="CN45" s="15">
        <v>93.078740999999994</v>
      </c>
      <c r="CO45" s="15">
        <v>92.079026999999996</v>
      </c>
      <c r="CP45" s="15">
        <v>92.718677999999997</v>
      </c>
      <c r="CQ45" s="15">
        <v>86.564611999999997</v>
      </c>
      <c r="CR45" s="15">
        <v>88.865493000000001</v>
      </c>
      <c r="CS45" s="15">
        <v>91.554172550000004</v>
      </c>
      <c r="CT45" s="15">
        <v>84.036550000000005</v>
      </c>
      <c r="CU45" s="15">
        <v>82.631648999999996</v>
      </c>
      <c r="CV45" s="15">
        <v>91.003077559999994</v>
      </c>
      <c r="CW45" s="15">
        <v>89.729129999999998</v>
      </c>
      <c r="CX45" s="15">
        <v>84.486925999999997</v>
      </c>
      <c r="CY45" s="15">
        <v>96.161215290000001</v>
      </c>
      <c r="CZ45" s="15">
        <v>83.110400999999996</v>
      </c>
      <c r="DA45" s="15">
        <v>84.647791999999995</v>
      </c>
      <c r="DB45" s="15">
        <v>84.822384</v>
      </c>
      <c r="DC45" s="15">
        <v>82.873456000000004</v>
      </c>
      <c r="DD45" s="15">
        <v>93.001251999999994</v>
      </c>
      <c r="DE45" s="15">
        <v>93.251756999999998</v>
      </c>
      <c r="DF45" s="15">
        <v>91.479444999999998</v>
      </c>
      <c r="DG45" s="15">
        <v>91.059551999999996</v>
      </c>
      <c r="DH45" s="15">
        <v>83.487570000000005</v>
      </c>
      <c r="DI45" s="15">
        <v>83.840400000000002</v>
      </c>
      <c r="DJ45" s="15">
        <v>85.163836500000002</v>
      </c>
      <c r="DK45" s="15">
        <v>92.067442</v>
      </c>
      <c r="DL45" s="15">
        <v>98.414540070000001</v>
      </c>
      <c r="DM45" s="15">
        <v>92.817886999999999</v>
      </c>
      <c r="DN45" s="15">
        <v>92.367482999999993</v>
      </c>
      <c r="DO45" s="15">
        <v>82.666875329999996</v>
      </c>
      <c r="DP45" s="15">
        <v>92.754917000000006</v>
      </c>
      <c r="DQ45" s="15">
        <v>92.026562999999996</v>
      </c>
      <c r="DR45" s="15">
        <v>91.024636000000001</v>
      </c>
      <c r="DS45" s="15">
        <v>80.065100999999999</v>
      </c>
      <c r="DT45" s="15">
        <v>91.917135999999999</v>
      </c>
      <c r="DU45" s="15">
        <v>83.070357000000001</v>
      </c>
      <c r="DV45" s="15">
        <v>83.407188000000005</v>
      </c>
      <c r="DW45" s="15">
        <v>86.302942000000002</v>
      </c>
      <c r="DX45" s="15">
        <v>91.925302000000002</v>
      </c>
      <c r="DY45" s="15">
        <v>92.213161999999997</v>
      </c>
      <c r="DZ45" s="15">
        <v>83.189792999999995</v>
      </c>
      <c r="EA45" s="15">
        <v>81.319356999999997</v>
      </c>
      <c r="EB45" s="15">
        <v>81.319356999999997</v>
      </c>
      <c r="EC45" s="15">
        <v>85.067290170000007</v>
      </c>
      <c r="ED45" s="15">
        <v>86.079886999999999</v>
      </c>
      <c r="EE45" s="15">
        <v>86.079886999999999</v>
      </c>
      <c r="EF45" s="15">
        <v>83.436335999999997</v>
      </c>
      <c r="EG45" s="15">
        <v>83.830768000000006</v>
      </c>
      <c r="EH45" s="15">
        <v>87.840440000000001</v>
      </c>
      <c r="EI45" s="15">
        <v>86.942910999999995</v>
      </c>
      <c r="EJ45" s="15">
        <v>103.67201516999999</v>
      </c>
      <c r="EK45" s="15">
        <v>93.833242999999996</v>
      </c>
      <c r="EL45" s="15">
        <v>93.833242999999996</v>
      </c>
      <c r="EM45" s="15">
        <v>83.237728000000004</v>
      </c>
      <c r="EN45" s="15">
        <v>91.179158999999999</v>
      </c>
      <c r="EO45" s="15">
        <v>91.603103000000004</v>
      </c>
      <c r="EP45" s="15">
        <v>91.479444999999998</v>
      </c>
      <c r="EQ45" s="15">
        <v>83.551755</v>
      </c>
      <c r="ER45" s="15">
        <v>84.902604999999994</v>
      </c>
      <c r="ES45" s="15">
        <v>92.662915999999996</v>
      </c>
      <c r="ET45" s="15">
        <v>83.931432999999998</v>
      </c>
      <c r="EU45" s="15">
        <v>84.187959000000006</v>
      </c>
      <c r="EV45" s="15">
        <v>86.677857340000003</v>
      </c>
      <c r="EW45" s="15">
        <v>84.014865999999998</v>
      </c>
      <c r="EX45" s="15">
        <v>83.419720999999996</v>
      </c>
      <c r="EY45" s="15">
        <v>84.046120000000002</v>
      </c>
      <c r="EZ45" s="15">
        <v>88.380646999999996</v>
      </c>
      <c r="FA45" s="15">
        <v>89.470817999999994</v>
      </c>
      <c r="FB45" s="15">
        <v>85.706951000000004</v>
      </c>
      <c r="FC45" s="15">
        <v>84.550353000000001</v>
      </c>
      <c r="FD45" s="15">
        <v>86.687169999999995</v>
      </c>
      <c r="FE45" s="15">
        <v>87.042229000000006</v>
      </c>
      <c r="FF45" s="15">
        <v>87.190830000000005</v>
      </c>
      <c r="FG45" s="15">
        <v>101.33224767999999</v>
      </c>
      <c r="FH45" s="15">
        <v>89.410641999999996</v>
      </c>
      <c r="FI45" s="15">
        <v>92.677546000000007</v>
      </c>
      <c r="FJ45" s="15">
        <v>85.250996000000001</v>
      </c>
      <c r="FK45" s="15">
        <v>114.48913639</v>
      </c>
      <c r="FL45" s="15">
        <v>91.473281409999998</v>
      </c>
      <c r="FM45" s="15">
        <v>96.035098000000005</v>
      </c>
      <c r="FN45" s="15">
        <v>80.042394999999999</v>
      </c>
      <c r="FO45" s="15">
        <v>80.383201</v>
      </c>
      <c r="FP45" s="15">
        <v>84.267611000000002</v>
      </c>
      <c r="FQ45" s="15">
        <v>86.392286999999996</v>
      </c>
      <c r="FR45" s="15">
        <v>93.636238230000004</v>
      </c>
      <c r="FS45" s="15">
        <v>93.373560999999995</v>
      </c>
      <c r="FT45" s="15">
        <v>93.624815999999996</v>
      </c>
      <c r="FU45" s="15">
        <v>90.563407999999995</v>
      </c>
      <c r="FV45" s="15">
        <v>90.563407999999995</v>
      </c>
      <c r="FW45" s="15">
        <v>94.947204999999997</v>
      </c>
      <c r="FX45" s="15">
        <v>94.947204999999997</v>
      </c>
      <c r="FY45" s="15">
        <v>94.162873000000005</v>
      </c>
      <c r="FZ45" s="15">
        <v>92.193095</v>
      </c>
      <c r="GA45" s="15">
        <v>92.063946999999999</v>
      </c>
      <c r="GB45" s="15">
        <v>79.611903999999996</v>
      </c>
      <c r="GC45" s="15">
        <v>80.795831000000007</v>
      </c>
      <c r="GD45" s="15">
        <v>89.858062559999993</v>
      </c>
      <c r="GE45" s="15">
        <v>88.988816</v>
      </c>
      <c r="GF45" s="15">
        <v>90.253818999999993</v>
      </c>
      <c r="GG45" s="15">
        <v>92.704588000000001</v>
      </c>
      <c r="GH45" s="15">
        <v>92.704588000000001</v>
      </c>
      <c r="GI45" s="15">
        <v>92.915098999999998</v>
      </c>
      <c r="GJ45" s="15">
        <v>81.903583330000004</v>
      </c>
      <c r="GK45" s="15">
        <v>91.179158999999999</v>
      </c>
      <c r="GL45" s="15">
        <v>91.059551999999996</v>
      </c>
      <c r="GM45" s="15">
        <v>96.023877949999999</v>
      </c>
      <c r="GN45" s="15">
        <v>84.722451000000007</v>
      </c>
      <c r="GO45" s="15">
        <v>96.023877949999999</v>
      </c>
      <c r="GP45" s="15">
        <v>90.563407999999995</v>
      </c>
      <c r="GQ45" s="15">
        <v>84.416775999999999</v>
      </c>
      <c r="GR45" s="15">
        <v>90.708059000000006</v>
      </c>
      <c r="GS45" s="15">
        <v>87.885671000000002</v>
      </c>
      <c r="GT45" s="15">
        <v>82.863271999999995</v>
      </c>
      <c r="GU45" s="15">
        <v>83.319950000000006</v>
      </c>
      <c r="GV45" s="15">
        <v>84.960025000000002</v>
      </c>
      <c r="GW45" s="15">
        <v>84.544484999999995</v>
      </c>
      <c r="GX45" s="15">
        <v>91.573141000000007</v>
      </c>
      <c r="GY45" s="15">
        <v>91.674143000000001</v>
      </c>
      <c r="GZ45" s="15">
        <v>91.273049999999998</v>
      </c>
      <c r="HA45" s="15">
        <v>91.029584999999997</v>
      </c>
      <c r="HB45" s="15">
        <v>84.960025000000002</v>
      </c>
      <c r="HC45" s="15">
        <v>84.783201000000005</v>
      </c>
      <c r="HD45" s="15">
        <v>84.883543000000003</v>
      </c>
      <c r="HE45" s="15">
        <v>90.708059000000006</v>
      </c>
      <c r="HF45" s="15">
        <v>92.521568000000002</v>
      </c>
      <c r="HG45" s="15">
        <v>92.662915999999996</v>
      </c>
      <c r="HH45" s="15">
        <v>92.662915999999996</v>
      </c>
      <c r="HI45" s="15">
        <v>92.662915999999996</v>
      </c>
      <c r="HJ45" s="15">
        <v>90.244636999999997</v>
      </c>
      <c r="HK45" s="15">
        <v>93.644255999999999</v>
      </c>
      <c r="HL45" s="15">
        <v>93.341024000000004</v>
      </c>
      <c r="HM45" s="15">
        <v>95.026276999999993</v>
      </c>
      <c r="HN45" s="15">
        <v>93.240159000000006</v>
      </c>
      <c r="HO45" s="15">
        <v>90.788336000000001</v>
      </c>
      <c r="HP45" s="15">
        <v>83.102134120000002</v>
      </c>
      <c r="HQ45" s="15">
        <v>92.749251999999998</v>
      </c>
      <c r="HR45" s="15">
        <v>85.523647499999996</v>
      </c>
      <c r="HS45" s="15">
        <v>85.779212000000001</v>
      </c>
      <c r="HT45" s="15">
        <v>87.756995000000003</v>
      </c>
      <c r="HU45" s="15">
        <v>83.724509999999995</v>
      </c>
      <c r="HV45" s="15">
        <v>82.619516369999999</v>
      </c>
      <c r="HW45" s="15">
        <v>81.776494999999997</v>
      </c>
      <c r="HX45" s="15">
        <v>82.128619</v>
      </c>
      <c r="HY45" s="15">
        <v>86.727340209999994</v>
      </c>
      <c r="HZ45" s="15">
        <v>85.743438999999995</v>
      </c>
      <c r="IA45" s="15">
        <v>93.423074</v>
      </c>
    </row>
    <row r="46" spans="1:235" s="4" customFormat="1" x14ac:dyDescent="0.2">
      <c r="A46" s="2"/>
      <c r="B46" s="10">
        <v>46166.895833333336</v>
      </c>
      <c r="C46" s="15">
        <v>91.881611980000002</v>
      </c>
      <c r="D46" s="15">
        <v>89.367350000000002</v>
      </c>
      <c r="E46" s="15">
        <v>89.685141000000002</v>
      </c>
      <c r="F46" s="15">
        <v>89.578871000000007</v>
      </c>
      <c r="G46" s="15">
        <v>89.495541000000003</v>
      </c>
      <c r="H46" s="15">
        <v>83.858571999999995</v>
      </c>
      <c r="I46" s="15">
        <v>92.087862999999999</v>
      </c>
      <c r="J46" s="15">
        <v>91.683453999999998</v>
      </c>
      <c r="K46" s="15">
        <v>92.359356000000005</v>
      </c>
      <c r="L46" s="15">
        <v>83.459491</v>
      </c>
      <c r="M46" s="15">
        <v>91.187582000000006</v>
      </c>
      <c r="N46" s="15">
        <v>91.656805000000006</v>
      </c>
      <c r="O46" s="15">
        <v>90.69905</v>
      </c>
      <c r="P46" s="15">
        <v>93.939070000000001</v>
      </c>
      <c r="Q46" s="15">
        <v>85.600727239999998</v>
      </c>
      <c r="R46" s="15">
        <v>92.429075999999995</v>
      </c>
      <c r="S46" s="15">
        <v>88.149128000000005</v>
      </c>
      <c r="T46" s="15">
        <v>92.865803999999997</v>
      </c>
      <c r="U46" s="15">
        <v>79.537918000000005</v>
      </c>
      <c r="V46" s="15">
        <v>80.128176999999994</v>
      </c>
      <c r="W46" s="15">
        <v>91.556535999999994</v>
      </c>
      <c r="X46" s="15">
        <v>85.302406000000005</v>
      </c>
      <c r="Y46" s="15">
        <v>82.588001000000006</v>
      </c>
      <c r="Z46" s="15">
        <v>84.100140999999994</v>
      </c>
      <c r="AA46" s="15">
        <v>93.117873000000003</v>
      </c>
      <c r="AB46" s="15">
        <v>81.914877000000004</v>
      </c>
      <c r="AC46" s="15">
        <v>84.099543999999995</v>
      </c>
      <c r="AD46" s="15">
        <v>85.614261999999997</v>
      </c>
      <c r="AE46" s="15">
        <v>84.992345999999998</v>
      </c>
      <c r="AF46" s="15">
        <v>83.637271999999996</v>
      </c>
      <c r="AG46" s="15">
        <v>91.237028499999994</v>
      </c>
      <c r="AH46" s="15">
        <v>92.266183240000004</v>
      </c>
      <c r="AI46" s="15">
        <v>91.645184999999998</v>
      </c>
      <c r="AJ46" s="15">
        <v>91.589753999999999</v>
      </c>
      <c r="AK46" s="15">
        <v>81.536315999999999</v>
      </c>
      <c r="AL46" s="15">
        <v>91.792038000000005</v>
      </c>
      <c r="AM46" s="15">
        <v>81.590538670000001</v>
      </c>
      <c r="AN46" s="15">
        <v>82.019734</v>
      </c>
      <c r="AO46" s="15">
        <v>91.385042999999996</v>
      </c>
      <c r="AP46" s="15">
        <v>82.474774999999994</v>
      </c>
      <c r="AQ46" s="15">
        <v>81.624262000000002</v>
      </c>
      <c r="AR46" s="15">
        <v>81.975907000000007</v>
      </c>
      <c r="AS46" s="15">
        <v>92.901230999999996</v>
      </c>
      <c r="AT46" s="15">
        <v>91.370262999999994</v>
      </c>
      <c r="AU46" s="15">
        <v>91.370262999999994</v>
      </c>
      <c r="AV46" s="15">
        <v>92.358622999999994</v>
      </c>
      <c r="AW46" s="15">
        <v>85.982881000000006</v>
      </c>
      <c r="AX46" s="15">
        <v>84.425512499999996</v>
      </c>
      <c r="AY46" s="15">
        <v>84.697346999999993</v>
      </c>
      <c r="AZ46" s="15">
        <v>92.538077000000001</v>
      </c>
      <c r="BA46" s="15">
        <v>84.202785000000006</v>
      </c>
      <c r="BB46" s="15">
        <v>83.691689999999994</v>
      </c>
      <c r="BC46" s="15">
        <v>83.658598999999995</v>
      </c>
      <c r="BD46" s="15">
        <v>83.431709249999997</v>
      </c>
      <c r="BE46" s="15">
        <v>82.865159000000006</v>
      </c>
      <c r="BF46" s="15">
        <v>83.658598999999995</v>
      </c>
      <c r="BG46" s="15">
        <v>91.824662000000004</v>
      </c>
      <c r="BH46" s="15">
        <v>92.496647999999993</v>
      </c>
      <c r="BI46" s="15">
        <v>92.496647999999993</v>
      </c>
      <c r="BJ46" s="15">
        <v>92.496647999999993</v>
      </c>
      <c r="BK46" s="15">
        <v>82.285064000000006</v>
      </c>
      <c r="BL46" s="15">
        <v>82.788518999999994</v>
      </c>
      <c r="BM46" s="15">
        <v>89.746671000000006</v>
      </c>
      <c r="BN46" s="15">
        <v>89.370340999999996</v>
      </c>
      <c r="BO46" s="15">
        <v>84.368930000000006</v>
      </c>
      <c r="BP46" s="15">
        <v>83.400395000000003</v>
      </c>
      <c r="BQ46" s="15">
        <v>91.316838000000004</v>
      </c>
      <c r="BR46" s="15">
        <v>81.549808999999996</v>
      </c>
      <c r="BS46" s="15">
        <v>81.561959920000007</v>
      </c>
      <c r="BT46" s="15">
        <v>86.738178000000005</v>
      </c>
      <c r="BU46" s="15">
        <v>88.161818400000001</v>
      </c>
      <c r="BV46" s="15">
        <v>85.076687000000007</v>
      </c>
      <c r="BW46" s="15">
        <v>92.425334000000007</v>
      </c>
      <c r="BX46" s="15">
        <v>91.164143999999993</v>
      </c>
      <c r="BY46" s="15">
        <v>84.654178000000002</v>
      </c>
      <c r="BZ46" s="15">
        <v>84.654178000000002</v>
      </c>
      <c r="CA46" s="15">
        <v>92.857534000000001</v>
      </c>
      <c r="CB46" s="15">
        <v>93.156513000000004</v>
      </c>
      <c r="CC46" s="15">
        <v>84.293464</v>
      </c>
      <c r="CD46" s="15">
        <v>89.484046000000006</v>
      </c>
      <c r="CE46" s="15">
        <v>88.801942999999994</v>
      </c>
      <c r="CF46" s="15">
        <v>91.814222999999998</v>
      </c>
      <c r="CG46" s="15">
        <v>85.347605999999999</v>
      </c>
      <c r="CH46" s="15">
        <v>92.425334000000007</v>
      </c>
      <c r="CI46" s="15">
        <v>84.051985329999994</v>
      </c>
      <c r="CJ46" s="15">
        <v>84.174302999999995</v>
      </c>
      <c r="CK46" s="15">
        <v>86.291914000000006</v>
      </c>
      <c r="CL46" s="15">
        <v>93.993438999999995</v>
      </c>
      <c r="CM46" s="15">
        <v>93.993438999999995</v>
      </c>
      <c r="CN46" s="15">
        <v>93.291450999999995</v>
      </c>
      <c r="CO46" s="15">
        <v>91.831176999999997</v>
      </c>
      <c r="CP46" s="15">
        <v>92.446051999999995</v>
      </c>
      <c r="CQ46" s="15">
        <v>86.339388999999997</v>
      </c>
      <c r="CR46" s="15">
        <v>88.623694</v>
      </c>
      <c r="CS46" s="15">
        <v>91.265698029999996</v>
      </c>
      <c r="CT46" s="15">
        <v>83.746036000000004</v>
      </c>
      <c r="CU46" s="15">
        <v>82.807571999999993</v>
      </c>
      <c r="CV46" s="15">
        <v>90.56098274</v>
      </c>
      <c r="CW46" s="15">
        <v>89.209686000000005</v>
      </c>
      <c r="CX46" s="15">
        <v>84.431711000000007</v>
      </c>
      <c r="CY46" s="15">
        <v>95.712881879999998</v>
      </c>
      <c r="CZ46" s="15">
        <v>83.040025</v>
      </c>
      <c r="DA46" s="15">
        <v>83.728727000000006</v>
      </c>
      <c r="DB46" s="15">
        <v>84.178912999999994</v>
      </c>
      <c r="DC46" s="15">
        <v>83.758932999999999</v>
      </c>
      <c r="DD46" s="15">
        <v>92.676866000000004</v>
      </c>
      <c r="DE46" s="15">
        <v>92.933732000000006</v>
      </c>
      <c r="DF46" s="15">
        <v>91.164143999999993</v>
      </c>
      <c r="DG46" s="15">
        <v>90.761870000000002</v>
      </c>
      <c r="DH46" s="15">
        <v>84.292558999999997</v>
      </c>
      <c r="DI46" s="15">
        <v>84.654178000000002</v>
      </c>
      <c r="DJ46" s="15">
        <v>85.031926999999996</v>
      </c>
      <c r="DK46" s="15">
        <v>91.732225</v>
      </c>
      <c r="DL46" s="15">
        <v>97.822070640000007</v>
      </c>
      <c r="DM46" s="15">
        <v>92.297500999999997</v>
      </c>
      <c r="DN46" s="15">
        <v>91.898189000000002</v>
      </c>
      <c r="DO46" s="15">
        <v>82.567123330000001</v>
      </c>
      <c r="DP46" s="15">
        <v>92.956890999999999</v>
      </c>
      <c r="DQ46" s="15">
        <v>91.861217999999994</v>
      </c>
      <c r="DR46" s="15">
        <v>90.685336000000007</v>
      </c>
      <c r="DS46" s="15">
        <v>79.474903999999995</v>
      </c>
      <c r="DT46" s="15">
        <v>91.759105000000005</v>
      </c>
      <c r="DU46" s="15">
        <v>83.020691999999997</v>
      </c>
      <c r="DV46" s="15">
        <v>83.353226000000006</v>
      </c>
      <c r="DW46" s="15">
        <v>86.155390999999995</v>
      </c>
      <c r="DX46" s="15">
        <v>91.588749000000007</v>
      </c>
      <c r="DY46" s="15">
        <v>91.865475000000004</v>
      </c>
      <c r="DZ46" s="15">
        <v>83.241692</v>
      </c>
      <c r="EA46" s="15">
        <v>80.379501000000005</v>
      </c>
      <c r="EB46" s="15">
        <v>80.379501000000005</v>
      </c>
      <c r="EC46" s="15">
        <v>84.773207229999997</v>
      </c>
      <c r="ED46" s="15">
        <v>85.951933999999994</v>
      </c>
      <c r="EE46" s="15">
        <v>85.951933999999994</v>
      </c>
      <c r="EF46" s="15">
        <v>82.999917999999994</v>
      </c>
      <c r="EG46" s="15">
        <v>83.474793000000005</v>
      </c>
      <c r="EH46" s="15">
        <v>87.045991999999998</v>
      </c>
      <c r="EI46" s="15">
        <v>86.685379999999995</v>
      </c>
      <c r="EJ46" s="15">
        <v>103.18866408</v>
      </c>
      <c r="EK46" s="15">
        <v>93.401206999999999</v>
      </c>
      <c r="EL46" s="15">
        <v>93.401206999999999</v>
      </c>
      <c r="EM46" s="15">
        <v>83.362116999999998</v>
      </c>
      <c r="EN46" s="15">
        <v>90.875546999999997</v>
      </c>
      <c r="EO46" s="15">
        <v>91.281817000000004</v>
      </c>
      <c r="EP46" s="15">
        <v>91.164143999999993</v>
      </c>
      <c r="EQ46" s="15">
        <v>83.342760999999996</v>
      </c>
      <c r="ER46" s="15">
        <v>84.731498000000002</v>
      </c>
      <c r="ES46" s="15">
        <v>92.887890999999996</v>
      </c>
      <c r="ET46" s="15">
        <v>83.892015999999998</v>
      </c>
      <c r="EU46" s="15">
        <v>84.144414999999995</v>
      </c>
      <c r="EV46" s="15">
        <v>86.7065755</v>
      </c>
      <c r="EW46" s="15">
        <v>83.766487999999995</v>
      </c>
      <c r="EX46" s="15">
        <v>83.085421999999994</v>
      </c>
      <c r="EY46" s="15">
        <v>83.843714000000006</v>
      </c>
      <c r="EZ46" s="15">
        <v>87.951291999999995</v>
      </c>
      <c r="FA46" s="15">
        <v>89.081242000000003</v>
      </c>
      <c r="FB46" s="15">
        <v>85.444625000000002</v>
      </c>
      <c r="FC46" s="15">
        <v>84.285731999999996</v>
      </c>
      <c r="FD46" s="15">
        <v>86.145741999999998</v>
      </c>
      <c r="FE46" s="15">
        <v>86.683184999999995</v>
      </c>
      <c r="FF46" s="15">
        <v>86.907892000000004</v>
      </c>
      <c r="FG46" s="15">
        <v>101.59055497999999</v>
      </c>
      <c r="FH46" s="15">
        <v>88.915043999999995</v>
      </c>
      <c r="FI46" s="15">
        <v>92.602967000000007</v>
      </c>
      <c r="FJ46" s="15">
        <v>85.165717999999998</v>
      </c>
      <c r="FK46" s="15">
        <v>114.15816074</v>
      </c>
      <c r="FL46" s="15">
        <v>91.196484819999995</v>
      </c>
      <c r="FM46" s="15">
        <v>95.777585999999999</v>
      </c>
      <c r="FN46" s="15">
        <v>78.306181499999994</v>
      </c>
      <c r="FO46" s="15">
        <v>78.839545999999999</v>
      </c>
      <c r="FP46" s="15">
        <v>84.081560999999994</v>
      </c>
      <c r="FQ46" s="15">
        <v>86.328542999999996</v>
      </c>
      <c r="FR46" s="15">
        <v>92.868862620000002</v>
      </c>
      <c r="FS46" s="15">
        <v>92.623258000000007</v>
      </c>
      <c r="FT46" s="15">
        <v>92.857534000000001</v>
      </c>
      <c r="FU46" s="15">
        <v>90.288054000000002</v>
      </c>
      <c r="FV46" s="15">
        <v>90.288054000000002</v>
      </c>
      <c r="FW46" s="15">
        <v>93.517882999999998</v>
      </c>
      <c r="FX46" s="15">
        <v>93.517882999999998</v>
      </c>
      <c r="FY46" s="15">
        <v>92.800771999999995</v>
      </c>
      <c r="FZ46" s="15">
        <v>91.783855000000003</v>
      </c>
      <c r="GA46" s="15">
        <v>91.649456999999998</v>
      </c>
      <c r="GB46" s="15">
        <v>80.773430000000005</v>
      </c>
      <c r="GC46" s="15">
        <v>80.662729999999996</v>
      </c>
      <c r="GD46" s="15">
        <v>89.559104349999998</v>
      </c>
      <c r="GE46" s="15">
        <v>88.838249000000005</v>
      </c>
      <c r="GF46" s="15">
        <v>89.933751999999998</v>
      </c>
      <c r="GG46" s="15">
        <v>92.425334000000007</v>
      </c>
      <c r="GH46" s="15">
        <v>92.425334000000007</v>
      </c>
      <c r="GI46" s="15">
        <v>92.503668000000005</v>
      </c>
      <c r="GJ46" s="15">
        <v>81.886244669999996</v>
      </c>
      <c r="GK46" s="15">
        <v>90.875546999999997</v>
      </c>
      <c r="GL46" s="15">
        <v>90.761870000000002</v>
      </c>
      <c r="GM46" s="15">
        <v>95.576184850000004</v>
      </c>
      <c r="GN46" s="15">
        <v>84.219815999999994</v>
      </c>
      <c r="GO46" s="15">
        <v>95.576184850000004</v>
      </c>
      <c r="GP46" s="15">
        <v>90.288054000000002</v>
      </c>
      <c r="GQ46" s="15">
        <v>84.253380000000007</v>
      </c>
      <c r="GR46" s="15">
        <v>90.427035000000004</v>
      </c>
      <c r="GS46" s="15">
        <v>87.632463000000001</v>
      </c>
      <c r="GT46" s="15">
        <v>82.756005999999999</v>
      </c>
      <c r="GU46" s="15">
        <v>83.065880000000007</v>
      </c>
      <c r="GV46" s="15">
        <v>84.788556999999997</v>
      </c>
      <c r="GW46" s="15">
        <v>84.527101000000002</v>
      </c>
      <c r="GX46" s="15">
        <v>91.308413000000002</v>
      </c>
      <c r="GY46" s="15">
        <v>91.263441999999998</v>
      </c>
      <c r="GZ46" s="15">
        <v>90.949353000000002</v>
      </c>
      <c r="HA46" s="15">
        <v>90.721430999999995</v>
      </c>
      <c r="HB46" s="15">
        <v>84.788556999999997</v>
      </c>
      <c r="HC46" s="15">
        <v>84.614125999999999</v>
      </c>
      <c r="HD46" s="15">
        <v>84.711809000000002</v>
      </c>
      <c r="HE46" s="15">
        <v>90.427035000000004</v>
      </c>
      <c r="HF46" s="15">
        <v>92.751401999999999</v>
      </c>
      <c r="HG46" s="15">
        <v>92.887890999999996</v>
      </c>
      <c r="HH46" s="15">
        <v>92.887890999999996</v>
      </c>
      <c r="HI46" s="15">
        <v>92.887890999999996</v>
      </c>
      <c r="HJ46" s="15">
        <v>89.737550999999996</v>
      </c>
      <c r="HK46" s="15">
        <v>93.210548000000003</v>
      </c>
      <c r="HL46" s="15">
        <v>92.913454000000002</v>
      </c>
      <c r="HM46" s="15">
        <v>94.180322000000004</v>
      </c>
      <c r="HN46" s="15">
        <v>92.869623000000004</v>
      </c>
      <c r="HO46" s="15">
        <v>90.556281999999996</v>
      </c>
      <c r="HP46" s="15">
        <v>82.609112019999998</v>
      </c>
      <c r="HQ46" s="15">
        <v>92.754153000000002</v>
      </c>
      <c r="HR46" s="15">
        <v>85.622268000000005</v>
      </c>
      <c r="HS46" s="15">
        <v>85.812458000000007</v>
      </c>
      <c r="HT46" s="15">
        <v>87.453492999999995</v>
      </c>
      <c r="HU46" s="15">
        <v>83.570040000000006</v>
      </c>
      <c r="HV46" s="15">
        <v>82.404557690000004</v>
      </c>
      <c r="HW46" s="15">
        <v>81.501960499999996</v>
      </c>
      <c r="HX46" s="15">
        <v>81.862076999999999</v>
      </c>
      <c r="HY46" s="15">
        <v>86.446009029999999</v>
      </c>
      <c r="HZ46" s="15">
        <v>85.696375000000003</v>
      </c>
      <c r="IA46" s="15">
        <v>93.624752000000001</v>
      </c>
    </row>
    <row r="47" spans="1:235" s="4" customFormat="1" x14ac:dyDescent="0.2">
      <c r="A47" s="2"/>
      <c r="B47" s="10">
        <v>46166.916666666664</v>
      </c>
      <c r="C47" s="15">
        <v>91.774782669999993</v>
      </c>
      <c r="D47" s="15">
        <v>88.890992999999995</v>
      </c>
      <c r="E47" s="15">
        <v>89.200540000000004</v>
      </c>
      <c r="F47" s="15">
        <v>89.097435000000004</v>
      </c>
      <c r="G47" s="15">
        <v>89.021764000000005</v>
      </c>
      <c r="H47" s="15">
        <v>83.838486000000003</v>
      </c>
      <c r="I47" s="15">
        <v>91.937137000000007</v>
      </c>
      <c r="J47" s="15">
        <v>91.536023</v>
      </c>
      <c r="K47" s="15">
        <v>92.195290999999997</v>
      </c>
      <c r="L47" s="15">
        <v>83.511628999999999</v>
      </c>
      <c r="M47" s="15">
        <v>90.600223</v>
      </c>
      <c r="N47" s="15">
        <v>91.312989000000002</v>
      </c>
      <c r="O47" s="15">
        <v>90.315747999999999</v>
      </c>
      <c r="P47" s="15">
        <v>93.523436000000004</v>
      </c>
      <c r="Q47" s="15">
        <v>85.540317389999998</v>
      </c>
      <c r="R47" s="15">
        <v>92.245360000000005</v>
      </c>
      <c r="S47" s="15">
        <v>87.502533</v>
      </c>
      <c r="T47" s="15">
        <v>92.521693999999997</v>
      </c>
      <c r="U47" s="15">
        <v>81.062104000000005</v>
      </c>
      <c r="V47" s="15">
        <v>81.552448999999996</v>
      </c>
      <c r="W47" s="15">
        <v>91.305330999999995</v>
      </c>
      <c r="X47" s="15">
        <v>85.270533</v>
      </c>
      <c r="Y47" s="15">
        <v>82.538707000000002</v>
      </c>
      <c r="Z47" s="15">
        <v>84.054322999999997</v>
      </c>
      <c r="AA47" s="15">
        <v>92.860545999999999</v>
      </c>
      <c r="AB47" s="15">
        <v>81.793588999999997</v>
      </c>
      <c r="AC47" s="15">
        <v>84.242354000000006</v>
      </c>
      <c r="AD47" s="15">
        <v>85.566995000000006</v>
      </c>
      <c r="AE47" s="15">
        <v>84.956594999999993</v>
      </c>
      <c r="AF47" s="15">
        <v>83.569421000000006</v>
      </c>
      <c r="AG47" s="15">
        <v>90.967990499999999</v>
      </c>
      <c r="AH47" s="15">
        <v>91.999593989999994</v>
      </c>
      <c r="AI47" s="15">
        <v>91.362954999999999</v>
      </c>
      <c r="AJ47" s="15">
        <v>91.329127999999997</v>
      </c>
      <c r="AK47" s="15">
        <v>81.697817999999998</v>
      </c>
      <c r="AL47" s="15">
        <v>91.540852000000001</v>
      </c>
      <c r="AM47" s="15">
        <v>81.461157999999998</v>
      </c>
      <c r="AN47" s="15">
        <v>81.897319999999993</v>
      </c>
      <c r="AO47" s="15">
        <v>91.174350000000004</v>
      </c>
      <c r="AP47" s="15">
        <v>82.613166000000007</v>
      </c>
      <c r="AQ47" s="15">
        <v>81.489992000000001</v>
      </c>
      <c r="AR47" s="15">
        <v>81.845383999999996</v>
      </c>
      <c r="AS47" s="15">
        <v>92.659904999999995</v>
      </c>
      <c r="AT47" s="15">
        <v>91.030709000000002</v>
      </c>
      <c r="AU47" s="15">
        <v>91.030709000000002</v>
      </c>
      <c r="AV47" s="15">
        <v>92.032140999999996</v>
      </c>
      <c r="AW47" s="15">
        <v>85.948531000000003</v>
      </c>
      <c r="AX47" s="15">
        <v>84.627392999999998</v>
      </c>
      <c r="AY47" s="15">
        <v>84.875592999999995</v>
      </c>
      <c r="AZ47" s="15">
        <v>92.399285000000006</v>
      </c>
      <c r="BA47" s="15">
        <v>84.167500000000004</v>
      </c>
      <c r="BB47" s="15">
        <v>83.673839999999998</v>
      </c>
      <c r="BC47" s="15">
        <v>83.642979999999994</v>
      </c>
      <c r="BD47" s="15">
        <v>83.431397750000002</v>
      </c>
      <c r="BE47" s="15">
        <v>82.874010999999996</v>
      </c>
      <c r="BF47" s="15">
        <v>83.642979999999994</v>
      </c>
      <c r="BG47" s="15">
        <v>91.532863000000006</v>
      </c>
      <c r="BH47" s="15">
        <v>92.160017999999994</v>
      </c>
      <c r="BI47" s="15">
        <v>92.160017999999994</v>
      </c>
      <c r="BJ47" s="15">
        <v>92.160017999999994</v>
      </c>
      <c r="BK47" s="15">
        <v>82.315668000000002</v>
      </c>
      <c r="BL47" s="15">
        <v>82.781317999999999</v>
      </c>
      <c r="BM47" s="15">
        <v>89.683452000000003</v>
      </c>
      <c r="BN47" s="15">
        <v>89.299563000000006</v>
      </c>
      <c r="BO47" s="15">
        <v>84.580378999999994</v>
      </c>
      <c r="BP47" s="15">
        <v>83.491456999999997</v>
      </c>
      <c r="BQ47" s="15">
        <v>90.792961000000005</v>
      </c>
      <c r="BR47" s="15">
        <v>81.719295000000002</v>
      </c>
      <c r="BS47" s="15">
        <v>81.731471170000006</v>
      </c>
      <c r="BT47" s="15">
        <v>86.468265000000002</v>
      </c>
      <c r="BU47" s="15">
        <v>87.904666399999996</v>
      </c>
      <c r="BV47" s="15">
        <v>85.337220869999996</v>
      </c>
      <c r="BW47" s="15">
        <v>92.296356000000003</v>
      </c>
      <c r="BX47" s="15">
        <v>90.975731999999994</v>
      </c>
      <c r="BY47" s="15">
        <v>84.913417999999993</v>
      </c>
      <c r="BZ47" s="15">
        <v>84.913417999999993</v>
      </c>
      <c r="CA47" s="15">
        <v>92.197305999999998</v>
      </c>
      <c r="CB47" s="15">
        <v>92.588961999999995</v>
      </c>
      <c r="CC47" s="15">
        <v>84.464695000000006</v>
      </c>
      <c r="CD47" s="15">
        <v>88.784795000000003</v>
      </c>
      <c r="CE47" s="15">
        <v>88.134709999999998</v>
      </c>
      <c r="CF47" s="15">
        <v>91.332756000000003</v>
      </c>
      <c r="CG47" s="15">
        <v>85.077754999999996</v>
      </c>
      <c r="CH47" s="15">
        <v>92.296356000000003</v>
      </c>
      <c r="CI47" s="15">
        <v>84.006821000000002</v>
      </c>
      <c r="CJ47" s="15">
        <v>84.137152999999998</v>
      </c>
      <c r="CK47" s="15">
        <v>86.150379000000001</v>
      </c>
      <c r="CL47" s="15">
        <v>93.553910000000002</v>
      </c>
      <c r="CM47" s="15">
        <v>93.553910000000002</v>
      </c>
      <c r="CN47" s="15">
        <v>93.262945999999999</v>
      </c>
      <c r="CO47" s="15">
        <v>91.754062000000005</v>
      </c>
      <c r="CP47" s="15">
        <v>92.339506</v>
      </c>
      <c r="CQ47" s="15">
        <v>86.375563999999997</v>
      </c>
      <c r="CR47" s="15">
        <v>88.366168999999999</v>
      </c>
      <c r="CS47" s="15">
        <v>90.995048199999999</v>
      </c>
      <c r="CT47" s="15">
        <v>83.649761999999996</v>
      </c>
      <c r="CU47" s="15">
        <v>82.782088999999999</v>
      </c>
      <c r="CV47" s="15">
        <v>90.972694000000004</v>
      </c>
      <c r="CW47" s="15">
        <v>88.804789</v>
      </c>
      <c r="CX47" s="15">
        <v>84.338172</v>
      </c>
      <c r="CY47" s="15">
        <v>95.448383699999994</v>
      </c>
      <c r="CZ47" s="15">
        <v>82.873414999999994</v>
      </c>
      <c r="DA47" s="15">
        <v>83.868389500000006</v>
      </c>
      <c r="DB47" s="15">
        <v>84.225960000000001</v>
      </c>
      <c r="DC47" s="15">
        <v>83.966005999999993</v>
      </c>
      <c r="DD47" s="15">
        <v>92.493255000000005</v>
      </c>
      <c r="DE47" s="15">
        <v>92.753986999999995</v>
      </c>
      <c r="DF47" s="15">
        <v>90.975731999999994</v>
      </c>
      <c r="DG47" s="15">
        <v>90.572515999999993</v>
      </c>
      <c r="DH47" s="15">
        <v>84.558318</v>
      </c>
      <c r="DI47" s="15">
        <v>84.913417999999993</v>
      </c>
      <c r="DJ47" s="15">
        <v>84.97569</v>
      </c>
      <c r="DK47" s="15">
        <v>91.548349000000002</v>
      </c>
      <c r="DL47" s="15">
        <v>97.226094979999999</v>
      </c>
      <c r="DM47" s="15">
        <v>91.899467000000001</v>
      </c>
      <c r="DN47" s="15">
        <v>91.535044999999997</v>
      </c>
      <c r="DO47" s="15">
        <v>82.573012000000006</v>
      </c>
      <c r="DP47" s="15">
        <v>92.924768999999998</v>
      </c>
      <c r="DQ47" s="15">
        <v>91.777816999999999</v>
      </c>
      <c r="DR47" s="15">
        <v>90.441632999999996</v>
      </c>
      <c r="DS47" s="15">
        <v>79.783758000000006</v>
      </c>
      <c r="DT47" s="15">
        <v>91.678742999999997</v>
      </c>
      <c r="DU47" s="15">
        <v>82.996712000000002</v>
      </c>
      <c r="DV47" s="15">
        <v>83.332284000000001</v>
      </c>
      <c r="DW47" s="15">
        <v>86.136464000000004</v>
      </c>
      <c r="DX47" s="15">
        <v>91.371485000000007</v>
      </c>
      <c r="DY47" s="15">
        <v>91.625325000000004</v>
      </c>
      <c r="DZ47" s="15">
        <v>82.589578000000003</v>
      </c>
      <c r="EA47" s="15">
        <v>80.936273999999997</v>
      </c>
      <c r="EB47" s="15">
        <v>80.936273999999997</v>
      </c>
      <c r="EC47" s="15">
        <v>84.581352940000002</v>
      </c>
      <c r="ED47" s="15">
        <v>85.814136000000005</v>
      </c>
      <c r="EE47" s="15">
        <v>85.814136000000005</v>
      </c>
      <c r="EF47" s="15">
        <v>82.954830000000001</v>
      </c>
      <c r="EG47" s="15">
        <v>83.429378</v>
      </c>
      <c r="EH47" s="15">
        <v>86.111299000000002</v>
      </c>
      <c r="EI47" s="15">
        <v>86.722425000000001</v>
      </c>
      <c r="EJ47" s="15">
        <v>102.90350691</v>
      </c>
      <c r="EK47" s="15">
        <v>93.149828999999997</v>
      </c>
      <c r="EL47" s="15">
        <v>93.149828999999997</v>
      </c>
      <c r="EM47" s="15">
        <v>83.287253000000007</v>
      </c>
      <c r="EN47" s="15">
        <v>90.688147999999998</v>
      </c>
      <c r="EO47" s="15">
        <v>91.095117000000002</v>
      </c>
      <c r="EP47" s="15">
        <v>90.975731999999994</v>
      </c>
      <c r="EQ47" s="15">
        <v>83.193900999999997</v>
      </c>
      <c r="ER47" s="15">
        <v>84.693309999999997</v>
      </c>
      <c r="ES47" s="15">
        <v>92.853121000000002</v>
      </c>
      <c r="ET47" s="15">
        <v>83.854703999999998</v>
      </c>
      <c r="EU47" s="15">
        <v>84.108749000000003</v>
      </c>
      <c r="EV47" s="15">
        <v>86.679354369999999</v>
      </c>
      <c r="EW47" s="15">
        <v>83.735077000000004</v>
      </c>
      <c r="EX47" s="15">
        <v>83.141771000000006</v>
      </c>
      <c r="EY47" s="15">
        <v>83.794495999999995</v>
      </c>
      <c r="EZ47" s="15">
        <v>88.351139000000003</v>
      </c>
      <c r="FA47" s="15">
        <v>88.700607000000005</v>
      </c>
      <c r="FB47" s="15">
        <v>85.309472999999997</v>
      </c>
      <c r="FC47" s="15">
        <v>84.179828999999998</v>
      </c>
      <c r="FD47" s="15">
        <v>86.574147999999994</v>
      </c>
      <c r="FE47" s="15">
        <v>86.837186000000003</v>
      </c>
      <c r="FF47" s="15">
        <v>86.947327000000001</v>
      </c>
      <c r="FG47" s="15">
        <v>100.91979897</v>
      </c>
      <c r="FH47" s="15">
        <v>88.430893999999995</v>
      </c>
      <c r="FI47" s="15">
        <v>92.535261000000006</v>
      </c>
      <c r="FJ47" s="15">
        <v>85.117095000000006</v>
      </c>
      <c r="FK47" s="15">
        <v>114.02257259</v>
      </c>
      <c r="FL47" s="15">
        <v>91.105150620000003</v>
      </c>
      <c r="FM47" s="15">
        <v>95.646711999999994</v>
      </c>
      <c r="FN47" s="15">
        <v>78.764787499999997</v>
      </c>
      <c r="FO47" s="15">
        <v>79.244888000000003</v>
      </c>
      <c r="FP47" s="15">
        <v>84.029188000000005</v>
      </c>
      <c r="FQ47" s="15">
        <v>86.187970000000007</v>
      </c>
      <c r="FR47" s="15">
        <v>92.208554070000005</v>
      </c>
      <c r="FS47" s="15">
        <v>91.975857000000005</v>
      </c>
      <c r="FT47" s="15">
        <v>92.197305999999998</v>
      </c>
      <c r="FU47" s="15">
        <v>90.107567000000003</v>
      </c>
      <c r="FV47" s="15">
        <v>90.107567000000003</v>
      </c>
      <c r="FW47" s="15">
        <v>92.085340000000002</v>
      </c>
      <c r="FX47" s="15">
        <v>92.085340000000002</v>
      </c>
      <c r="FY47" s="15">
        <v>91.419144000000003</v>
      </c>
      <c r="FZ47" s="15">
        <v>91.459501000000003</v>
      </c>
      <c r="GA47" s="15">
        <v>91.325686000000005</v>
      </c>
      <c r="GB47" s="15">
        <v>80.984814999999998</v>
      </c>
      <c r="GC47" s="15">
        <v>80.834844000000004</v>
      </c>
      <c r="GD47" s="15">
        <v>89.603295029999998</v>
      </c>
      <c r="GE47" s="15">
        <v>88.174738000000005</v>
      </c>
      <c r="GF47" s="15">
        <v>89.700094000000007</v>
      </c>
      <c r="GG47" s="15">
        <v>92.296356000000003</v>
      </c>
      <c r="GH47" s="15">
        <v>92.296356000000003</v>
      </c>
      <c r="GI47" s="15">
        <v>92.270370999999997</v>
      </c>
      <c r="GJ47" s="15">
        <v>81.764645329999993</v>
      </c>
      <c r="GK47" s="15">
        <v>90.688147999999998</v>
      </c>
      <c r="GL47" s="15">
        <v>90.572515999999993</v>
      </c>
      <c r="GM47" s="15">
        <v>95.312064410000005</v>
      </c>
      <c r="GN47" s="15">
        <v>83.506915000000006</v>
      </c>
      <c r="GO47" s="15">
        <v>95.312064410000005</v>
      </c>
      <c r="GP47" s="15">
        <v>90.107567000000003</v>
      </c>
      <c r="GQ47" s="15">
        <v>84.214538000000005</v>
      </c>
      <c r="GR47" s="15">
        <v>90.248994999999994</v>
      </c>
      <c r="GS47" s="15">
        <v>87.601033000000001</v>
      </c>
      <c r="GT47" s="15">
        <v>82.678720999999996</v>
      </c>
      <c r="GU47" s="15">
        <v>82.957378000000006</v>
      </c>
      <c r="GV47" s="15">
        <v>84.722476</v>
      </c>
      <c r="GW47" s="15">
        <v>83.980918000000003</v>
      </c>
      <c r="GX47" s="15">
        <v>91.199963999999994</v>
      </c>
      <c r="GY47" s="15">
        <v>91.001836999999995</v>
      </c>
      <c r="GZ47" s="15">
        <v>90.743195</v>
      </c>
      <c r="HA47" s="15">
        <v>90.520126000000005</v>
      </c>
      <c r="HB47" s="15">
        <v>84.722476</v>
      </c>
      <c r="HC47" s="15">
        <v>84.545160999999993</v>
      </c>
      <c r="HD47" s="15">
        <v>84.646844000000002</v>
      </c>
      <c r="HE47" s="15">
        <v>90.248994999999994</v>
      </c>
      <c r="HF47" s="15">
        <v>92.719402000000002</v>
      </c>
      <c r="HG47" s="15">
        <v>92.853121000000002</v>
      </c>
      <c r="HH47" s="15">
        <v>92.853121000000002</v>
      </c>
      <c r="HI47" s="15">
        <v>92.853121000000002</v>
      </c>
      <c r="HJ47" s="15">
        <v>89.252824000000004</v>
      </c>
      <c r="HK47" s="15">
        <v>92.946337999999997</v>
      </c>
      <c r="HL47" s="15">
        <v>92.639685999999998</v>
      </c>
      <c r="HM47" s="15">
        <v>93.385609000000002</v>
      </c>
      <c r="HN47" s="15">
        <v>92.693169999999995</v>
      </c>
      <c r="HO47" s="15">
        <v>90.466386</v>
      </c>
      <c r="HP47" s="15">
        <v>81.909845250000004</v>
      </c>
      <c r="HQ47" s="15">
        <v>92.694852999999995</v>
      </c>
      <c r="HR47" s="15">
        <v>85.608393000000007</v>
      </c>
      <c r="HS47" s="15">
        <v>85.787349000000006</v>
      </c>
      <c r="HT47" s="15">
        <v>87.255758999999998</v>
      </c>
      <c r="HU47" s="15">
        <v>83.518915000000007</v>
      </c>
      <c r="HV47" s="15">
        <v>82.439084050000005</v>
      </c>
      <c r="HW47" s="15">
        <v>81.350859</v>
      </c>
      <c r="HX47" s="15">
        <v>81.721846999999997</v>
      </c>
      <c r="HY47" s="15">
        <v>86.308617620000007</v>
      </c>
      <c r="HZ47" s="15">
        <v>85.652816999999999</v>
      </c>
      <c r="IA47" s="15">
        <v>93.583370000000002</v>
      </c>
    </row>
    <row r="48" spans="1:235" s="4" customFormat="1" x14ac:dyDescent="0.2">
      <c r="A48" s="2"/>
      <c r="B48" s="10">
        <v>46166.9375</v>
      </c>
      <c r="C48" s="15">
        <v>91.225649649999994</v>
      </c>
      <c r="D48" s="15">
        <v>88.502219999999994</v>
      </c>
      <c r="E48" s="15">
        <v>88.795552999999998</v>
      </c>
      <c r="F48" s="15">
        <v>88.700041999999996</v>
      </c>
      <c r="G48" s="15">
        <v>88.631527000000006</v>
      </c>
      <c r="H48" s="15">
        <v>83.832246999999995</v>
      </c>
      <c r="I48" s="15">
        <v>91.796954999999997</v>
      </c>
      <c r="J48" s="15">
        <v>91.424442999999997</v>
      </c>
      <c r="K48" s="15">
        <v>92.035844999999995</v>
      </c>
      <c r="L48" s="15">
        <v>83.532691</v>
      </c>
      <c r="M48" s="15">
        <v>90.119225999999998</v>
      </c>
      <c r="N48" s="15">
        <v>91.075134000000006</v>
      </c>
      <c r="O48" s="15">
        <v>90.093889000000004</v>
      </c>
      <c r="P48" s="15">
        <v>92.839112</v>
      </c>
      <c r="Q48" s="15">
        <v>85.013190800000004</v>
      </c>
      <c r="R48" s="15">
        <v>92.056798999999998</v>
      </c>
      <c r="S48" s="15">
        <v>87.291460999999998</v>
      </c>
      <c r="T48" s="15">
        <v>91.915452999999999</v>
      </c>
      <c r="U48" s="15">
        <v>80.100381999999996</v>
      </c>
      <c r="V48" s="15">
        <v>80.661827000000002</v>
      </c>
      <c r="W48" s="15">
        <v>90.806251000000003</v>
      </c>
      <c r="X48" s="15">
        <v>85.273005999999995</v>
      </c>
      <c r="Y48" s="15">
        <v>82.653632000000002</v>
      </c>
      <c r="Z48" s="15">
        <v>84.119911000000002</v>
      </c>
      <c r="AA48" s="15">
        <v>92.586080999999993</v>
      </c>
      <c r="AB48" s="15">
        <v>81.918127999999996</v>
      </c>
      <c r="AC48" s="15">
        <v>84.293408999999997</v>
      </c>
      <c r="AD48" s="15">
        <v>85.516521999999995</v>
      </c>
      <c r="AE48" s="15">
        <v>84.979606000000004</v>
      </c>
      <c r="AF48" s="15">
        <v>83.561031999999997</v>
      </c>
      <c r="AG48" s="15">
        <v>90.483791499999995</v>
      </c>
      <c r="AH48" s="15">
        <v>91.496839480000006</v>
      </c>
      <c r="AI48" s="15">
        <v>90.858345</v>
      </c>
      <c r="AJ48" s="15">
        <v>90.825424999999996</v>
      </c>
      <c r="AK48" s="15">
        <v>81.544481000000005</v>
      </c>
      <c r="AL48" s="15">
        <v>91.028921999999994</v>
      </c>
      <c r="AM48" s="15">
        <v>81.602491670000006</v>
      </c>
      <c r="AN48" s="15">
        <v>82.029195000000001</v>
      </c>
      <c r="AO48" s="15">
        <v>90.952606000000003</v>
      </c>
      <c r="AP48" s="15">
        <v>82.417441999999994</v>
      </c>
      <c r="AQ48" s="15">
        <v>81.504902999999999</v>
      </c>
      <c r="AR48" s="15">
        <v>81.854234000000005</v>
      </c>
      <c r="AS48" s="15">
        <v>92.295950000000005</v>
      </c>
      <c r="AT48" s="15">
        <v>90.709141000000002</v>
      </c>
      <c r="AU48" s="15">
        <v>90.709141000000002</v>
      </c>
      <c r="AV48" s="15">
        <v>91.712355000000002</v>
      </c>
      <c r="AW48" s="15">
        <v>85.887878000000001</v>
      </c>
      <c r="AX48" s="15">
        <v>85.036392000000006</v>
      </c>
      <c r="AY48" s="15">
        <v>85.227160999999995</v>
      </c>
      <c r="AZ48" s="15">
        <v>91.825519</v>
      </c>
      <c r="BA48" s="15">
        <v>84.159408999999997</v>
      </c>
      <c r="BB48" s="15">
        <v>83.676792000000006</v>
      </c>
      <c r="BC48" s="15">
        <v>83.645562999999996</v>
      </c>
      <c r="BD48" s="15">
        <v>83.431449499999999</v>
      </c>
      <c r="BE48" s="15">
        <v>82.896923999999999</v>
      </c>
      <c r="BF48" s="15">
        <v>83.645562999999996</v>
      </c>
      <c r="BG48" s="15">
        <v>91.259086999999994</v>
      </c>
      <c r="BH48" s="15">
        <v>91.828412</v>
      </c>
      <c r="BI48" s="15">
        <v>91.828412</v>
      </c>
      <c r="BJ48" s="15">
        <v>91.828412</v>
      </c>
      <c r="BK48" s="15">
        <v>83.209436999999994</v>
      </c>
      <c r="BL48" s="15">
        <v>83.479692999999997</v>
      </c>
      <c r="BM48" s="15">
        <v>89.135178999999994</v>
      </c>
      <c r="BN48" s="15">
        <v>88.848765999999998</v>
      </c>
      <c r="BO48" s="15">
        <v>84.740549000000001</v>
      </c>
      <c r="BP48" s="15">
        <v>83.646822999999998</v>
      </c>
      <c r="BQ48" s="15">
        <v>90.490219999999994</v>
      </c>
      <c r="BR48" s="15">
        <v>81.488670999999997</v>
      </c>
      <c r="BS48" s="15">
        <v>81.500812809999999</v>
      </c>
      <c r="BT48" s="15">
        <v>86.447648999999998</v>
      </c>
      <c r="BU48" s="15">
        <v>87.654696000000001</v>
      </c>
      <c r="BV48" s="15">
        <v>85.506830190000002</v>
      </c>
      <c r="BW48" s="15">
        <v>91.726023999999995</v>
      </c>
      <c r="BX48" s="15">
        <v>90.793409999999994</v>
      </c>
      <c r="BY48" s="15">
        <v>85.082184999999996</v>
      </c>
      <c r="BZ48" s="15">
        <v>85.082184999999996</v>
      </c>
      <c r="CA48" s="15">
        <v>91.547933</v>
      </c>
      <c r="CB48" s="15">
        <v>91.996731999999994</v>
      </c>
      <c r="CC48" s="15">
        <v>84.603603000000007</v>
      </c>
      <c r="CD48" s="15">
        <v>88.420258000000004</v>
      </c>
      <c r="CE48" s="15">
        <v>87.862902000000005</v>
      </c>
      <c r="CF48" s="15">
        <v>90.876993999999996</v>
      </c>
      <c r="CG48" s="15">
        <v>85.003124</v>
      </c>
      <c r="CH48" s="15">
        <v>91.726023999999995</v>
      </c>
      <c r="CI48" s="15">
        <v>84.003522329999996</v>
      </c>
      <c r="CJ48" s="15">
        <v>84.129966999999994</v>
      </c>
      <c r="CK48" s="15">
        <v>86.130750000000006</v>
      </c>
      <c r="CL48" s="15">
        <v>92.817644999999999</v>
      </c>
      <c r="CM48" s="15">
        <v>92.817644999999999</v>
      </c>
      <c r="CN48" s="15">
        <v>92.698023000000006</v>
      </c>
      <c r="CO48" s="15">
        <v>91.201860999999994</v>
      </c>
      <c r="CP48" s="15">
        <v>91.762594000000007</v>
      </c>
      <c r="CQ48" s="15">
        <v>86.381473999999997</v>
      </c>
      <c r="CR48" s="15">
        <v>88.085122999999996</v>
      </c>
      <c r="CS48" s="15">
        <v>90.729100279999997</v>
      </c>
      <c r="CT48" s="15">
        <v>83.676106000000004</v>
      </c>
      <c r="CU48" s="15">
        <v>82.912492</v>
      </c>
      <c r="CV48" s="15">
        <v>90.732092600000001</v>
      </c>
      <c r="CW48" s="15">
        <v>88.448122999999995</v>
      </c>
      <c r="CX48" s="15">
        <v>84.333922000000001</v>
      </c>
      <c r="CY48" s="15">
        <v>95.166269909999997</v>
      </c>
      <c r="CZ48" s="15">
        <v>82.919638000000006</v>
      </c>
      <c r="DA48" s="15">
        <v>84.206513000000001</v>
      </c>
      <c r="DB48" s="15">
        <v>84.485484</v>
      </c>
      <c r="DC48" s="15">
        <v>84.110990000000001</v>
      </c>
      <c r="DD48" s="15">
        <v>92.268275000000003</v>
      </c>
      <c r="DE48" s="15">
        <v>92.516399000000007</v>
      </c>
      <c r="DF48" s="15">
        <v>90.793409999999994</v>
      </c>
      <c r="DG48" s="15">
        <v>90.401551999999995</v>
      </c>
      <c r="DH48" s="15">
        <v>84.750990000000002</v>
      </c>
      <c r="DI48" s="15">
        <v>85.082184999999996</v>
      </c>
      <c r="DJ48" s="15">
        <v>84.945285000000013</v>
      </c>
      <c r="DK48" s="15">
        <v>91.364340999999996</v>
      </c>
      <c r="DL48" s="15">
        <v>96.604204330000002</v>
      </c>
      <c r="DM48" s="15">
        <v>91.603189</v>
      </c>
      <c r="DN48" s="15">
        <v>91.263621999999998</v>
      </c>
      <c r="DO48" s="15">
        <v>82.612016670000003</v>
      </c>
      <c r="DP48" s="15">
        <v>92.359116999999998</v>
      </c>
      <c r="DQ48" s="15">
        <v>91.252046000000007</v>
      </c>
      <c r="DR48" s="15">
        <v>90.005943000000002</v>
      </c>
      <c r="DS48" s="15">
        <v>79.691275000000005</v>
      </c>
      <c r="DT48" s="15">
        <v>91.156644</v>
      </c>
      <c r="DU48" s="15">
        <v>83.011985999999993</v>
      </c>
      <c r="DV48" s="15">
        <v>83.341451000000006</v>
      </c>
      <c r="DW48" s="15">
        <v>86.123589999999993</v>
      </c>
      <c r="DX48" s="15">
        <v>91.173094000000006</v>
      </c>
      <c r="DY48" s="15">
        <v>91.411437000000006</v>
      </c>
      <c r="DZ48" s="15">
        <v>82.641435999999999</v>
      </c>
      <c r="EA48" s="15">
        <v>79.975258999999994</v>
      </c>
      <c r="EB48" s="15">
        <v>79.975258999999994</v>
      </c>
      <c r="EC48" s="15">
        <v>84.461623950000003</v>
      </c>
      <c r="ED48" s="15">
        <v>85.767768000000004</v>
      </c>
      <c r="EE48" s="15">
        <v>85.767768000000004</v>
      </c>
      <c r="EF48" s="15">
        <v>83.119742000000002</v>
      </c>
      <c r="EG48" s="15">
        <v>83.551355000000001</v>
      </c>
      <c r="EH48" s="15">
        <v>85.772576999999998</v>
      </c>
      <c r="EI48" s="15">
        <v>86.669319999999999</v>
      </c>
      <c r="EJ48" s="15">
        <v>102.59935824999999</v>
      </c>
      <c r="EK48" s="15">
        <v>92.767635999999996</v>
      </c>
      <c r="EL48" s="15">
        <v>92.767635999999996</v>
      </c>
      <c r="EM48" s="15">
        <v>83.361587999999998</v>
      </c>
      <c r="EN48" s="15">
        <v>90.514442000000003</v>
      </c>
      <c r="EO48" s="15">
        <v>90.911655999999994</v>
      </c>
      <c r="EP48" s="15">
        <v>90.793409999999994</v>
      </c>
      <c r="EQ48" s="15">
        <v>83.219718999999998</v>
      </c>
      <c r="ER48" s="15">
        <v>84.720628000000005</v>
      </c>
      <c r="ES48" s="15">
        <v>92.286331000000004</v>
      </c>
      <c r="ET48" s="15">
        <v>83.852394000000004</v>
      </c>
      <c r="EU48" s="15">
        <v>84.101743999999997</v>
      </c>
      <c r="EV48" s="15">
        <v>86.615986469999996</v>
      </c>
      <c r="EW48" s="15">
        <v>83.746133999999998</v>
      </c>
      <c r="EX48" s="15">
        <v>83.082380000000001</v>
      </c>
      <c r="EY48" s="15">
        <v>83.854601000000002</v>
      </c>
      <c r="EZ48" s="15">
        <v>88.117470999999995</v>
      </c>
      <c r="FA48" s="15">
        <v>88.505489999999995</v>
      </c>
      <c r="FB48" s="15">
        <v>85.320558000000005</v>
      </c>
      <c r="FC48" s="15">
        <v>84.148837</v>
      </c>
      <c r="FD48" s="15">
        <v>86.391639999999995</v>
      </c>
      <c r="FE48" s="15">
        <v>86.712907999999999</v>
      </c>
      <c r="FF48" s="15">
        <v>86.847386</v>
      </c>
      <c r="FG48" s="15">
        <v>100.55536288</v>
      </c>
      <c r="FH48" s="15">
        <v>88.060773999999995</v>
      </c>
      <c r="FI48" s="15">
        <v>91.975264999999993</v>
      </c>
      <c r="FJ48" s="15">
        <v>85.073687000000007</v>
      </c>
      <c r="FK48" s="15">
        <v>113.40417617999999</v>
      </c>
      <c r="FL48" s="15">
        <v>90.526908449999993</v>
      </c>
      <c r="FM48" s="15">
        <v>95.036276999999998</v>
      </c>
      <c r="FN48" s="15">
        <v>78.595243499999995</v>
      </c>
      <c r="FO48" s="15">
        <v>79.098197999999996</v>
      </c>
      <c r="FP48" s="15">
        <v>84.078522000000007</v>
      </c>
      <c r="FQ48" s="15">
        <v>86.165137000000001</v>
      </c>
      <c r="FR48" s="15">
        <v>91.559101850000005</v>
      </c>
      <c r="FS48" s="15">
        <v>91.344423000000006</v>
      </c>
      <c r="FT48" s="15">
        <v>91.547933</v>
      </c>
      <c r="FU48" s="15">
        <v>89.952225999999996</v>
      </c>
      <c r="FV48" s="15">
        <v>89.952225999999996</v>
      </c>
      <c r="FW48" s="15">
        <v>91.284448999999995</v>
      </c>
      <c r="FX48" s="15">
        <v>91.284448999999995</v>
      </c>
      <c r="FY48" s="15">
        <v>90.667491999999996</v>
      </c>
      <c r="FZ48" s="15">
        <v>91.204812000000004</v>
      </c>
      <c r="GA48" s="15">
        <v>91.079569000000006</v>
      </c>
      <c r="GB48" s="15">
        <v>81.156675000000007</v>
      </c>
      <c r="GC48" s="15">
        <v>80.978870000000001</v>
      </c>
      <c r="GD48" s="15">
        <v>89.502307610000003</v>
      </c>
      <c r="GE48" s="15">
        <v>87.914078000000003</v>
      </c>
      <c r="GF48" s="15">
        <v>89.313720000000004</v>
      </c>
      <c r="GG48" s="15">
        <v>91.726023999999995</v>
      </c>
      <c r="GH48" s="15">
        <v>91.726023999999995</v>
      </c>
      <c r="GI48" s="15">
        <v>91.920938000000007</v>
      </c>
      <c r="GJ48" s="15">
        <v>81.889891669999997</v>
      </c>
      <c r="GK48" s="15">
        <v>90.514442000000003</v>
      </c>
      <c r="GL48" s="15">
        <v>90.401551999999995</v>
      </c>
      <c r="GM48" s="15">
        <v>95.030353539999993</v>
      </c>
      <c r="GN48" s="15">
        <v>83.391713999999993</v>
      </c>
      <c r="GO48" s="15">
        <v>95.030353539999993</v>
      </c>
      <c r="GP48" s="15">
        <v>89.952225999999996</v>
      </c>
      <c r="GQ48" s="15">
        <v>84.198261000000002</v>
      </c>
      <c r="GR48" s="15">
        <v>90.089737999999997</v>
      </c>
      <c r="GS48" s="15">
        <v>87.533002999999994</v>
      </c>
      <c r="GT48" s="15">
        <v>82.905030999999994</v>
      </c>
      <c r="GU48" s="15">
        <v>82.960606999999996</v>
      </c>
      <c r="GV48" s="15">
        <v>84.718450000000004</v>
      </c>
      <c r="GW48" s="15">
        <v>84.025143999999997</v>
      </c>
      <c r="GX48" s="15">
        <v>90.705344999999994</v>
      </c>
      <c r="GY48" s="15">
        <v>90.769167999999993</v>
      </c>
      <c r="GZ48" s="15">
        <v>90.553674000000001</v>
      </c>
      <c r="HA48" s="15">
        <v>90.345200000000006</v>
      </c>
      <c r="HB48" s="15">
        <v>84.718450000000004</v>
      </c>
      <c r="HC48" s="15">
        <v>84.545896999999997</v>
      </c>
      <c r="HD48" s="15">
        <v>84.646844999999999</v>
      </c>
      <c r="HE48" s="15">
        <v>90.089737999999997</v>
      </c>
      <c r="HF48" s="15">
        <v>92.154346000000004</v>
      </c>
      <c r="HG48" s="15">
        <v>92.286331000000004</v>
      </c>
      <c r="HH48" s="15">
        <v>92.286331000000004</v>
      </c>
      <c r="HI48" s="15">
        <v>92.286331000000004</v>
      </c>
      <c r="HJ48" s="15">
        <v>88.861777000000004</v>
      </c>
      <c r="HK48" s="15">
        <v>92.683695</v>
      </c>
      <c r="HL48" s="15">
        <v>92.384934999999999</v>
      </c>
      <c r="HM48" s="15">
        <v>92.723329000000007</v>
      </c>
      <c r="HN48" s="15">
        <v>92.508008000000004</v>
      </c>
      <c r="HO48" s="15">
        <v>90.000850999999997</v>
      </c>
      <c r="HP48" s="15">
        <v>81.796847470000003</v>
      </c>
      <c r="HQ48" s="15">
        <v>92.129254000000003</v>
      </c>
      <c r="HR48" s="15">
        <v>85.5528415</v>
      </c>
      <c r="HS48" s="15">
        <v>85.728364999999997</v>
      </c>
      <c r="HT48" s="15">
        <v>87.132328999999999</v>
      </c>
      <c r="HU48" s="15">
        <v>83.800293999999994</v>
      </c>
      <c r="HV48" s="15">
        <v>82.444724699999995</v>
      </c>
      <c r="HW48" s="15">
        <v>81.365595499999998</v>
      </c>
      <c r="HX48" s="15">
        <v>81.736836999999994</v>
      </c>
      <c r="HY48" s="15">
        <v>85.758976529999998</v>
      </c>
      <c r="HZ48" s="15">
        <v>85.601196000000002</v>
      </c>
      <c r="IA48" s="15">
        <v>92.984149000000002</v>
      </c>
    </row>
    <row r="49" spans="1:235" s="4" customFormat="1" x14ac:dyDescent="0.2">
      <c r="A49" s="2"/>
      <c r="B49" s="10">
        <v>46166.958333333336</v>
      </c>
      <c r="C49" s="15">
        <v>84.122859070000004</v>
      </c>
      <c r="D49" s="15">
        <v>81.169374000000005</v>
      </c>
      <c r="E49" s="15">
        <v>81.427058000000002</v>
      </c>
      <c r="F49" s="15">
        <v>81.346587999999997</v>
      </c>
      <c r="G49" s="15">
        <v>81.288100999999997</v>
      </c>
      <c r="H49" s="15">
        <v>77.426220000000001</v>
      </c>
      <c r="I49" s="15">
        <v>84.475994999999998</v>
      </c>
      <c r="J49" s="15">
        <v>84.127109000000004</v>
      </c>
      <c r="K49" s="15">
        <v>84.676779999999994</v>
      </c>
      <c r="L49" s="15">
        <v>77.002498000000003</v>
      </c>
      <c r="M49" s="15">
        <v>82.606666000000004</v>
      </c>
      <c r="N49" s="15">
        <v>83.551997999999998</v>
      </c>
      <c r="O49" s="15">
        <v>82.635514000000001</v>
      </c>
      <c r="P49" s="15">
        <v>85.232226999999995</v>
      </c>
      <c r="Q49" s="15">
        <v>78.659800290000007</v>
      </c>
      <c r="R49" s="15">
        <v>84.700194999999994</v>
      </c>
      <c r="S49" s="15">
        <v>79.795109999999994</v>
      </c>
      <c r="T49" s="15">
        <v>84.475786999999997</v>
      </c>
      <c r="U49" s="15">
        <v>75.269717</v>
      </c>
      <c r="V49" s="15">
        <v>75.682304000000002</v>
      </c>
      <c r="W49" s="15">
        <v>83.577419000000006</v>
      </c>
      <c r="X49" s="15">
        <v>78.680366000000006</v>
      </c>
      <c r="Y49" s="15">
        <v>76.283828999999997</v>
      </c>
      <c r="Z49" s="15">
        <v>77.599715000000003</v>
      </c>
      <c r="AA49" s="15">
        <v>85.011866999999995</v>
      </c>
      <c r="AB49" s="15">
        <v>75.343996000000004</v>
      </c>
      <c r="AC49" s="15">
        <v>77.280510000000007</v>
      </c>
      <c r="AD49" s="15">
        <v>78.905169999999998</v>
      </c>
      <c r="AE49" s="15">
        <v>78.423134000000005</v>
      </c>
      <c r="AF49" s="15">
        <v>76.935102999999998</v>
      </c>
      <c r="AG49" s="15">
        <v>83.198031</v>
      </c>
      <c r="AH49" s="15">
        <v>84.124862059999998</v>
      </c>
      <c r="AI49" s="15">
        <v>83.468046999999999</v>
      </c>
      <c r="AJ49" s="15">
        <v>83.496977999999999</v>
      </c>
      <c r="AK49" s="15">
        <v>74.922736</v>
      </c>
      <c r="AL49" s="15">
        <v>83.777235000000005</v>
      </c>
      <c r="AM49" s="15">
        <v>75.126693000000003</v>
      </c>
      <c r="AN49" s="15">
        <v>75.517319999999998</v>
      </c>
      <c r="AO49" s="15">
        <v>83.595607000000001</v>
      </c>
      <c r="AP49" s="15">
        <v>75.881597999999997</v>
      </c>
      <c r="AQ49" s="15">
        <v>75.015603999999996</v>
      </c>
      <c r="AR49" s="15">
        <v>75.336725000000001</v>
      </c>
      <c r="AS49" s="15">
        <v>84.740804999999995</v>
      </c>
      <c r="AT49" s="15">
        <v>83.208960000000005</v>
      </c>
      <c r="AU49" s="15">
        <v>83.208960000000005</v>
      </c>
      <c r="AV49" s="15">
        <v>84.159105999999994</v>
      </c>
      <c r="AW49" s="15">
        <v>79.208758000000003</v>
      </c>
      <c r="AX49" s="15">
        <v>78.342988000000005</v>
      </c>
      <c r="AY49" s="15">
        <v>78.527134000000004</v>
      </c>
      <c r="AZ49" s="15">
        <v>84.555933999999993</v>
      </c>
      <c r="BA49" s="15">
        <v>77.779786000000001</v>
      </c>
      <c r="BB49" s="15">
        <v>77.349515999999994</v>
      </c>
      <c r="BC49" s="15">
        <v>77.327400999999995</v>
      </c>
      <c r="BD49" s="15">
        <v>77.175800499999994</v>
      </c>
      <c r="BE49" s="15">
        <v>76.629290999999995</v>
      </c>
      <c r="BF49" s="15">
        <v>77.327400999999995</v>
      </c>
      <c r="BG49" s="15">
        <v>83.788931000000005</v>
      </c>
      <c r="BH49" s="15">
        <v>84.251249999999999</v>
      </c>
      <c r="BI49" s="15">
        <v>84.251249999999999</v>
      </c>
      <c r="BJ49" s="15">
        <v>84.251249999999999</v>
      </c>
      <c r="BK49" s="15">
        <v>76.720236999999997</v>
      </c>
      <c r="BL49" s="15">
        <v>76.964736000000002</v>
      </c>
      <c r="BM49" s="15">
        <v>82.397468000000003</v>
      </c>
      <c r="BN49" s="15">
        <v>82.073879000000005</v>
      </c>
      <c r="BO49" s="15">
        <v>77.309704999999994</v>
      </c>
      <c r="BP49" s="15">
        <v>76.440672000000006</v>
      </c>
      <c r="BQ49" s="15">
        <v>82.791882000000001</v>
      </c>
      <c r="BR49" s="15">
        <v>74.860444999999999</v>
      </c>
      <c r="BS49" s="15">
        <v>74.871599209999999</v>
      </c>
      <c r="BT49" s="15">
        <v>79.370850000000004</v>
      </c>
      <c r="BU49" s="15">
        <v>80.731814999999997</v>
      </c>
      <c r="BV49" s="15">
        <v>77.773331979999995</v>
      </c>
      <c r="BW49" s="15">
        <v>84.466768000000002</v>
      </c>
      <c r="BX49" s="15">
        <v>83.501462000000004</v>
      </c>
      <c r="BY49" s="15">
        <v>77.387092999999993</v>
      </c>
      <c r="BZ49" s="15">
        <v>77.387092999999993</v>
      </c>
      <c r="CA49" s="15">
        <v>83.760063000000002</v>
      </c>
      <c r="CB49" s="15">
        <v>83.920851999999996</v>
      </c>
      <c r="CC49" s="15">
        <v>77.360612000000003</v>
      </c>
      <c r="CD49" s="15">
        <v>80.741245000000006</v>
      </c>
      <c r="CE49" s="15">
        <v>80.282236999999995</v>
      </c>
      <c r="CF49" s="15">
        <v>82.908750999999995</v>
      </c>
      <c r="CG49" s="15">
        <v>78.239290999999994</v>
      </c>
      <c r="CH49" s="15">
        <v>84.466768000000002</v>
      </c>
      <c r="CI49" s="15">
        <v>77.642358669999993</v>
      </c>
      <c r="CJ49" s="15">
        <v>77.753828999999996</v>
      </c>
      <c r="CK49" s="15">
        <v>79.335498000000001</v>
      </c>
      <c r="CL49" s="15">
        <v>85.119450999999998</v>
      </c>
      <c r="CM49" s="15">
        <v>85.119450999999998</v>
      </c>
      <c r="CN49" s="15">
        <v>85.951684999999998</v>
      </c>
      <c r="CO49" s="15">
        <v>83.997052999999994</v>
      </c>
      <c r="CP49" s="15">
        <v>84.463258999999994</v>
      </c>
      <c r="CQ49" s="15">
        <v>79.641131999999999</v>
      </c>
      <c r="CR49" s="15">
        <v>81.141189999999995</v>
      </c>
      <c r="CS49" s="15">
        <v>83.509572259999999</v>
      </c>
      <c r="CT49" s="15">
        <v>76.983103</v>
      </c>
      <c r="CU49" s="15">
        <v>76.007519000000002</v>
      </c>
      <c r="CV49" s="15">
        <v>83.877444589999996</v>
      </c>
      <c r="CW49" s="15">
        <v>81.106026</v>
      </c>
      <c r="CX49" s="15">
        <v>77.727323999999996</v>
      </c>
      <c r="CY49" s="15">
        <v>87.380977709999996</v>
      </c>
      <c r="CZ49" s="15">
        <v>76.252375000000001</v>
      </c>
      <c r="DA49" s="15">
        <v>77.787011000000007</v>
      </c>
      <c r="DB49" s="15">
        <v>78.009152</v>
      </c>
      <c r="DC49" s="15">
        <v>76.660864000000004</v>
      </c>
      <c r="DD49" s="15">
        <v>84.931434999999993</v>
      </c>
      <c r="DE49" s="15">
        <v>85.124407000000005</v>
      </c>
      <c r="DF49" s="15">
        <v>83.501462000000004</v>
      </c>
      <c r="DG49" s="15">
        <v>83.140002999999993</v>
      </c>
      <c r="DH49" s="15">
        <v>77.092620999999994</v>
      </c>
      <c r="DI49" s="15">
        <v>77.387092999999993</v>
      </c>
      <c r="DJ49" s="15">
        <v>78.402480499999996</v>
      </c>
      <c r="DK49" s="15">
        <v>84.035864000000004</v>
      </c>
      <c r="DL49" s="15">
        <v>88.123860030000003</v>
      </c>
      <c r="DM49" s="15">
        <v>84.013745999999998</v>
      </c>
      <c r="DN49" s="15">
        <v>83.735371999999998</v>
      </c>
      <c r="DO49" s="15">
        <v>76.362971000000002</v>
      </c>
      <c r="DP49" s="15">
        <v>85.657256000000004</v>
      </c>
      <c r="DQ49" s="15">
        <v>84.240106999999995</v>
      </c>
      <c r="DR49" s="15">
        <v>82.888615000000001</v>
      </c>
      <c r="DS49" s="15">
        <v>73.003502999999995</v>
      </c>
      <c r="DT49" s="15">
        <v>84.169479999999993</v>
      </c>
      <c r="DU49" s="15">
        <v>76.990718999999999</v>
      </c>
      <c r="DV49" s="15">
        <v>77.168452000000002</v>
      </c>
      <c r="DW49" s="15">
        <v>79.401261000000005</v>
      </c>
      <c r="DX49" s="15">
        <v>83.795716999999996</v>
      </c>
      <c r="DY49" s="15">
        <v>83.970753999999999</v>
      </c>
      <c r="DZ49" s="15">
        <v>75.742028000000005</v>
      </c>
      <c r="EA49" s="15">
        <v>73.575457</v>
      </c>
      <c r="EB49" s="15">
        <v>73.575457</v>
      </c>
      <c r="EC49" s="15">
        <v>77.673393579999995</v>
      </c>
      <c r="ED49" s="15">
        <v>78.937703999999997</v>
      </c>
      <c r="EE49" s="15">
        <v>78.937703999999997</v>
      </c>
      <c r="EF49" s="15">
        <v>76.705371999999997</v>
      </c>
      <c r="EG49" s="15">
        <v>77.091296</v>
      </c>
      <c r="EH49" s="15">
        <v>78.283935999999997</v>
      </c>
      <c r="EI49" s="15">
        <v>79.915526</v>
      </c>
      <c r="EJ49" s="15">
        <v>94.205985429999998</v>
      </c>
      <c r="EK49" s="15">
        <v>85.144447</v>
      </c>
      <c r="EL49" s="15">
        <v>85.144447</v>
      </c>
      <c r="EM49" s="15">
        <v>76.371554000000003</v>
      </c>
      <c r="EN49" s="15">
        <v>83.247268000000005</v>
      </c>
      <c r="EO49" s="15">
        <v>83.613634000000005</v>
      </c>
      <c r="EP49" s="15">
        <v>83.501462000000004</v>
      </c>
      <c r="EQ49" s="15">
        <v>76.666428999999994</v>
      </c>
      <c r="ER49" s="15">
        <v>77.794038999999998</v>
      </c>
      <c r="ES49" s="15">
        <v>85.636807000000005</v>
      </c>
      <c r="ET49" s="15">
        <v>77.523685</v>
      </c>
      <c r="EU49" s="15">
        <v>77.731680999999995</v>
      </c>
      <c r="EV49" s="15">
        <v>79.877803</v>
      </c>
      <c r="EW49" s="15">
        <v>77.142257999999998</v>
      </c>
      <c r="EX49" s="15">
        <v>76.507774999999995</v>
      </c>
      <c r="EY49" s="15">
        <v>77.270685</v>
      </c>
      <c r="EZ49" s="15">
        <v>81.460352999999998</v>
      </c>
      <c r="FA49" s="15">
        <v>81.197275000000005</v>
      </c>
      <c r="FB49" s="15">
        <v>78.461960000000005</v>
      </c>
      <c r="FC49" s="15">
        <v>77.446021999999999</v>
      </c>
      <c r="FD49" s="15">
        <v>79.913815</v>
      </c>
      <c r="FE49" s="15">
        <v>80.038212999999999</v>
      </c>
      <c r="FF49" s="15">
        <v>80.090335999999994</v>
      </c>
      <c r="FG49" s="15">
        <v>92.739949069999994</v>
      </c>
      <c r="FH49" s="15">
        <v>80.811795000000004</v>
      </c>
      <c r="FI49" s="15">
        <v>85.019396999999998</v>
      </c>
      <c r="FJ49" s="15">
        <v>78.544562999999997</v>
      </c>
      <c r="FK49" s="15">
        <v>104.85528791</v>
      </c>
      <c r="FL49" s="15">
        <v>83.636752799999996</v>
      </c>
      <c r="FM49" s="15">
        <v>87.792193999999995</v>
      </c>
      <c r="FN49" s="15">
        <v>73.073512500000007</v>
      </c>
      <c r="FO49" s="15">
        <v>73.488766999999996</v>
      </c>
      <c r="FP49" s="15">
        <v>77.477979000000005</v>
      </c>
      <c r="FQ49" s="15">
        <v>79.364048999999994</v>
      </c>
      <c r="FR49" s="15">
        <v>83.770281729999994</v>
      </c>
      <c r="FS49" s="15">
        <v>83.587446999999997</v>
      </c>
      <c r="FT49" s="15">
        <v>83.760063000000002</v>
      </c>
      <c r="FU49" s="15">
        <v>82.741425000000007</v>
      </c>
      <c r="FV49" s="15">
        <v>82.741425000000007</v>
      </c>
      <c r="FW49" s="15">
        <v>82.942488999999995</v>
      </c>
      <c r="FX49" s="15">
        <v>82.942488999999995</v>
      </c>
      <c r="FY49" s="15">
        <v>82.418121999999997</v>
      </c>
      <c r="FZ49" s="15">
        <v>83.707244000000003</v>
      </c>
      <c r="GA49" s="15">
        <v>83.599301999999994</v>
      </c>
      <c r="GB49" s="15">
        <v>74.312010000000001</v>
      </c>
      <c r="GC49" s="15">
        <v>74.140899000000005</v>
      </c>
      <c r="GD49" s="15">
        <v>82.530590630000006</v>
      </c>
      <c r="GE49" s="15">
        <v>80.333641</v>
      </c>
      <c r="GF49" s="15">
        <v>82.268265</v>
      </c>
      <c r="GG49" s="15">
        <v>84.466768000000002</v>
      </c>
      <c r="GH49" s="15">
        <v>84.466768000000002</v>
      </c>
      <c r="GI49" s="15">
        <v>84.419955999999999</v>
      </c>
      <c r="GJ49" s="15">
        <v>75.317911330000001</v>
      </c>
      <c r="GK49" s="15">
        <v>83.247268000000005</v>
      </c>
      <c r="GL49" s="15">
        <v>83.140002999999993</v>
      </c>
      <c r="GM49" s="15">
        <v>87.256180290000003</v>
      </c>
      <c r="GN49" s="15">
        <v>76.295955000000006</v>
      </c>
      <c r="GO49" s="15">
        <v>87.256180290000003</v>
      </c>
      <c r="GP49" s="15">
        <v>82.741425000000007</v>
      </c>
      <c r="GQ49" s="15">
        <v>77.731416999999993</v>
      </c>
      <c r="GR49" s="15">
        <v>82.870802999999995</v>
      </c>
      <c r="GS49" s="15">
        <v>80.545747000000006</v>
      </c>
      <c r="GT49" s="15">
        <v>76.406904999999995</v>
      </c>
      <c r="GU49" s="15">
        <v>76.348855999999998</v>
      </c>
      <c r="GV49" s="15">
        <v>78.172613999999996</v>
      </c>
      <c r="GW49" s="15">
        <v>77.029089999999997</v>
      </c>
      <c r="GX49" s="15">
        <v>83.867591000000004</v>
      </c>
      <c r="GY49" s="15">
        <v>83.378721999999996</v>
      </c>
      <c r="GZ49" s="15">
        <v>83.248045000000005</v>
      </c>
      <c r="HA49" s="15">
        <v>83.069351999999995</v>
      </c>
      <c r="HB49" s="15">
        <v>78.172613999999996</v>
      </c>
      <c r="HC49" s="15">
        <v>78.012423999999996</v>
      </c>
      <c r="HD49" s="15">
        <v>78.105126999999996</v>
      </c>
      <c r="HE49" s="15">
        <v>82.870802999999995</v>
      </c>
      <c r="HF49" s="15">
        <v>85.701926999999998</v>
      </c>
      <c r="HG49" s="15">
        <v>85.636807000000005</v>
      </c>
      <c r="HH49" s="15">
        <v>85.636807000000005</v>
      </c>
      <c r="HI49" s="15">
        <v>85.636807000000005</v>
      </c>
      <c r="HJ49" s="15">
        <v>81.522993999999997</v>
      </c>
      <c r="HK49" s="15">
        <v>85.074109000000007</v>
      </c>
      <c r="HL49" s="15">
        <v>84.804637</v>
      </c>
      <c r="HM49" s="15">
        <v>84.868442999999999</v>
      </c>
      <c r="HN49" s="15">
        <v>85.102688000000001</v>
      </c>
      <c r="HO49" s="15">
        <v>83.049352999999996</v>
      </c>
      <c r="HP49" s="15">
        <v>74.836794859999998</v>
      </c>
      <c r="HQ49" s="15">
        <v>85.254290999999995</v>
      </c>
      <c r="HR49" s="15">
        <v>78.903313999999995</v>
      </c>
      <c r="HS49" s="15">
        <v>79.064184999999995</v>
      </c>
      <c r="HT49" s="15">
        <v>80.129508000000001</v>
      </c>
      <c r="HU49" s="15">
        <v>77.254789000000002</v>
      </c>
      <c r="HV49" s="15">
        <v>76.011567049999996</v>
      </c>
      <c r="HW49" s="15">
        <v>74.844307999999998</v>
      </c>
      <c r="HX49" s="15">
        <v>75.196361999999993</v>
      </c>
      <c r="HY49" s="15">
        <v>78.951415780000005</v>
      </c>
      <c r="HZ49" s="15">
        <v>78.973440999999994</v>
      </c>
      <c r="IA49" s="15">
        <v>86.228791999999999</v>
      </c>
    </row>
    <row r="50" spans="1:235" s="4" customFormat="1" x14ac:dyDescent="0.2">
      <c r="A50" s="2"/>
      <c r="B50" s="10">
        <v>46166.979166666664</v>
      </c>
      <c r="C50" s="15">
        <v>71.397806360000004</v>
      </c>
      <c r="D50" s="15">
        <v>68.795968000000002</v>
      </c>
      <c r="E50" s="15">
        <v>69.006028999999998</v>
      </c>
      <c r="F50" s="15">
        <v>68.943905000000001</v>
      </c>
      <c r="G50" s="15">
        <v>68.896088000000006</v>
      </c>
      <c r="H50" s="15">
        <v>65.889689000000004</v>
      </c>
      <c r="I50" s="15">
        <v>72.152136999999996</v>
      </c>
      <c r="J50" s="15">
        <v>71.867565999999997</v>
      </c>
      <c r="K50" s="15">
        <v>72.319327999999999</v>
      </c>
      <c r="L50" s="15">
        <v>65.582303999999993</v>
      </c>
      <c r="M50" s="15">
        <v>69.971045000000004</v>
      </c>
      <c r="N50" s="15">
        <v>71.411765000000003</v>
      </c>
      <c r="O50" s="15">
        <v>70.654674999999997</v>
      </c>
      <c r="P50" s="15">
        <v>72.51634</v>
      </c>
      <c r="Q50" s="15">
        <v>66.699289129999997</v>
      </c>
      <c r="R50" s="15">
        <v>72.329027999999994</v>
      </c>
      <c r="S50" s="15">
        <v>67.805772000000005</v>
      </c>
      <c r="T50" s="15">
        <v>71.814899999999994</v>
      </c>
      <c r="U50" s="15">
        <v>63.552913500000003</v>
      </c>
      <c r="V50" s="15">
        <v>63.936053000000001</v>
      </c>
      <c r="W50" s="15">
        <v>70.980975000000001</v>
      </c>
      <c r="X50" s="15">
        <v>66.963419999999999</v>
      </c>
      <c r="Y50" s="15">
        <v>64.924445000000006</v>
      </c>
      <c r="Z50" s="15">
        <v>66.035302999999999</v>
      </c>
      <c r="AA50" s="15">
        <v>72.591854999999995</v>
      </c>
      <c r="AB50" s="15">
        <v>64.236411000000004</v>
      </c>
      <c r="AC50" s="15">
        <v>65.888581000000002</v>
      </c>
      <c r="AD50" s="15">
        <v>67.153257999999994</v>
      </c>
      <c r="AE50" s="15">
        <v>66.749015999999997</v>
      </c>
      <c r="AF50" s="15">
        <v>65.424012000000005</v>
      </c>
      <c r="AG50" s="15">
        <v>70.759091499999997</v>
      </c>
      <c r="AH50" s="15">
        <v>71.486392179999996</v>
      </c>
      <c r="AI50" s="15">
        <v>70.914260999999996</v>
      </c>
      <c r="AJ50" s="15">
        <v>70.950926999999993</v>
      </c>
      <c r="AK50" s="15">
        <v>63.636346000000003</v>
      </c>
      <c r="AL50" s="15">
        <v>71.150295999999997</v>
      </c>
      <c r="AM50" s="15">
        <v>64.051764329999997</v>
      </c>
      <c r="AN50" s="15">
        <v>64.383961999999997</v>
      </c>
      <c r="AO50" s="15">
        <v>71.379301999999996</v>
      </c>
      <c r="AP50" s="15">
        <v>64.533907999999997</v>
      </c>
      <c r="AQ50" s="15">
        <v>63.763765999999997</v>
      </c>
      <c r="AR50" s="15">
        <v>64.036828</v>
      </c>
      <c r="AS50" s="15">
        <v>72.328644999999995</v>
      </c>
      <c r="AT50" s="15">
        <v>70.982557</v>
      </c>
      <c r="AU50" s="15">
        <v>70.982557</v>
      </c>
      <c r="AV50" s="15">
        <v>71.784222</v>
      </c>
      <c r="AW50" s="15">
        <v>67.387037000000007</v>
      </c>
      <c r="AX50" s="15">
        <v>66.8384255</v>
      </c>
      <c r="AY50" s="15">
        <v>66.966279</v>
      </c>
      <c r="AZ50" s="15">
        <v>71.779218999999998</v>
      </c>
      <c r="BA50" s="15">
        <v>66.261030000000005</v>
      </c>
      <c r="BB50" s="15">
        <v>65.879194999999996</v>
      </c>
      <c r="BC50" s="15">
        <v>65.860270999999997</v>
      </c>
      <c r="BD50" s="15">
        <v>65.730540250000004</v>
      </c>
      <c r="BE50" s="15">
        <v>65.238383999999996</v>
      </c>
      <c r="BF50" s="15">
        <v>65.860270999999997</v>
      </c>
      <c r="BG50" s="15">
        <v>71.504486</v>
      </c>
      <c r="BH50" s="15">
        <v>71.854860000000002</v>
      </c>
      <c r="BI50" s="15">
        <v>71.854860000000002</v>
      </c>
      <c r="BJ50" s="15">
        <v>71.854860000000002</v>
      </c>
      <c r="BK50" s="15">
        <v>65.36206</v>
      </c>
      <c r="BL50" s="15">
        <v>65.568661000000006</v>
      </c>
      <c r="BM50" s="15">
        <v>69.801103999999995</v>
      </c>
      <c r="BN50" s="15">
        <v>69.604028999999997</v>
      </c>
      <c r="BO50" s="15">
        <v>65.981808000000001</v>
      </c>
      <c r="BP50" s="15">
        <v>65.232754999999997</v>
      </c>
      <c r="BQ50" s="15">
        <v>70.524536999999995</v>
      </c>
      <c r="BR50" s="15">
        <v>63.555874000000003</v>
      </c>
      <c r="BS50" s="15">
        <v>63.565343830000003</v>
      </c>
      <c r="BT50" s="15">
        <v>67.683926999999997</v>
      </c>
      <c r="BU50" s="15">
        <v>68.530402600000002</v>
      </c>
      <c r="BV50" s="15">
        <v>66.422300329999999</v>
      </c>
      <c r="BW50" s="15">
        <v>71.710395000000005</v>
      </c>
      <c r="BX50" s="15">
        <v>71.313385999999994</v>
      </c>
      <c r="BY50" s="15">
        <v>66.092433</v>
      </c>
      <c r="BZ50" s="15">
        <v>66.092433</v>
      </c>
      <c r="CA50" s="15">
        <v>70.851279000000005</v>
      </c>
      <c r="CB50" s="15">
        <v>71.121326999999994</v>
      </c>
      <c r="CC50" s="15">
        <v>66.004042999999996</v>
      </c>
      <c r="CD50" s="15">
        <v>68.537115999999997</v>
      </c>
      <c r="CE50" s="15">
        <v>68.195820999999995</v>
      </c>
      <c r="CF50" s="15">
        <v>70.340886999999995</v>
      </c>
      <c r="CG50" s="15">
        <v>66.988145000000003</v>
      </c>
      <c r="CH50" s="15">
        <v>71.710395000000005</v>
      </c>
      <c r="CI50" s="15">
        <v>66.151444999999995</v>
      </c>
      <c r="CJ50" s="15">
        <v>66.240330999999998</v>
      </c>
      <c r="CK50" s="15">
        <v>67.783721999999997</v>
      </c>
      <c r="CL50" s="15">
        <v>72.126964999999998</v>
      </c>
      <c r="CM50" s="15">
        <v>72.126964999999998</v>
      </c>
      <c r="CN50" s="15">
        <v>72.898512999999994</v>
      </c>
      <c r="CO50" s="15">
        <v>71.347894999999994</v>
      </c>
      <c r="CP50" s="15">
        <v>71.730260000000001</v>
      </c>
      <c r="CQ50" s="15">
        <v>67.740461999999994</v>
      </c>
      <c r="CR50" s="15">
        <v>68.882017000000005</v>
      </c>
      <c r="CS50" s="15">
        <v>70.962521620000004</v>
      </c>
      <c r="CT50" s="15">
        <v>65.432637</v>
      </c>
      <c r="CU50" s="15">
        <v>64.824708999999999</v>
      </c>
      <c r="CV50" s="15">
        <v>71.056877020000002</v>
      </c>
      <c r="CW50" s="15">
        <v>68.739428000000004</v>
      </c>
      <c r="CX50" s="15">
        <v>66.171826999999993</v>
      </c>
      <c r="CY50" s="15">
        <v>74.614844820000002</v>
      </c>
      <c r="CZ50" s="15">
        <v>64.953242000000003</v>
      </c>
      <c r="DA50" s="15">
        <v>66.218277999999998</v>
      </c>
      <c r="DB50" s="15">
        <v>66.404639000000003</v>
      </c>
      <c r="DC50" s="15">
        <v>65.626296999999994</v>
      </c>
      <c r="DD50" s="15">
        <v>72.446442000000005</v>
      </c>
      <c r="DE50" s="15">
        <v>72.640320000000003</v>
      </c>
      <c r="DF50" s="15">
        <v>71.313385999999994</v>
      </c>
      <c r="DG50" s="15">
        <v>71.002285999999998</v>
      </c>
      <c r="DH50" s="15">
        <v>65.846743000000004</v>
      </c>
      <c r="DI50" s="15">
        <v>66.092433</v>
      </c>
      <c r="DJ50" s="15">
        <v>66.722346000000002</v>
      </c>
      <c r="DK50" s="15">
        <v>71.769981999999999</v>
      </c>
      <c r="DL50" s="15">
        <v>74.683296420000005</v>
      </c>
      <c r="DM50" s="15">
        <v>71.739270000000005</v>
      </c>
      <c r="DN50" s="15">
        <v>71.528594999999996</v>
      </c>
      <c r="DO50" s="15">
        <v>64.997607000000002</v>
      </c>
      <c r="DP50" s="15">
        <v>72.643248999999997</v>
      </c>
      <c r="DQ50" s="15">
        <v>71.476461999999998</v>
      </c>
      <c r="DR50" s="15">
        <v>70.372862999999995</v>
      </c>
      <c r="DS50" s="15">
        <v>61.967500000000001</v>
      </c>
      <c r="DT50" s="15">
        <v>71.410936000000007</v>
      </c>
      <c r="DU50" s="15">
        <v>65.583050999999998</v>
      </c>
      <c r="DV50" s="15">
        <v>65.729746000000006</v>
      </c>
      <c r="DW50" s="15">
        <v>67.540328000000002</v>
      </c>
      <c r="DX50" s="15">
        <v>71.554987999999994</v>
      </c>
      <c r="DY50" s="15">
        <v>71.699513999999994</v>
      </c>
      <c r="DZ50" s="15">
        <v>64.413636999999994</v>
      </c>
      <c r="EA50" s="15">
        <v>62.575538999999999</v>
      </c>
      <c r="EB50" s="15">
        <v>62.575538999999999</v>
      </c>
      <c r="EC50" s="15">
        <v>65.972329270000003</v>
      </c>
      <c r="ED50" s="15">
        <v>67.529382999999996</v>
      </c>
      <c r="EE50" s="15">
        <v>67.529382999999996</v>
      </c>
      <c r="EF50" s="15">
        <v>65.222690999999998</v>
      </c>
      <c r="EG50" s="15">
        <v>65.573391999999998</v>
      </c>
      <c r="EH50" s="15">
        <v>67.074337999999997</v>
      </c>
      <c r="EI50" s="15">
        <v>67.940653999999995</v>
      </c>
      <c r="EJ50" s="15">
        <v>80.442736710000005</v>
      </c>
      <c r="EK50" s="15">
        <v>72.664867999999998</v>
      </c>
      <c r="EL50" s="15">
        <v>72.664867999999998</v>
      </c>
      <c r="EM50" s="15">
        <v>65.106800000000007</v>
      </c>
      <c r="EN50" s="15">
        <v>71.096158000000003</v>
      </c>
      <c r="EO50" s="15">
        <v>71.409640999999993</v>
      </c>
      <c r="EP50" s="15">
        <v>71.313385999999994</v>
      </c>
      <c r="EQ50" s="15">
        <v>65.186440000000005</v>
      </c>
      <c r="ER50" s="15">
        <v>66.660925000000006</v>
      </c>
      <c r="ES50" s="15">
        <v>72.624024000000006</v>
      </c>
      <c r="ET50" s="15">
        <v>66.094301999999999</v>
      </c>
      <c r="EU50" s="15">
        <v>66.229707000000005</v>
      </c>
      <c r="EV50" s="15">
        <v>67.955775849999995</v>
      </c>
      <c r="EW50" s="15">
        <v>65.631755999999996</v>
      </c>
      <c r="EX50" s="15">
        <v>65.064126999999999</v>
      </c>
      <c r="EY50" s="15">
        <v>65.769750999999999</v>
      </c>
      <c r="EZ50" s="15">
        <v>69.009235000000004</v>
      </c>
      <c r="FA50" s="15">
        <v>69.405877000000004</v>
      </c>
      <c r="FB50" s="15">
        <v>66.710213999999993</v>
      </c>
      <c r="FC50" s="15">
        <v>65.830457999999993</v>
      </c>
      <c r="FD50" s="15">
        <v>67.858199999999997</v>
      </c>
      <c r="FE50" s="15">
        <v>68.003324000000006</v>
      </c>
      <c r="FF50" s="15">
        <v>68.064114000000004</v>
      </c>
      <c r="FG50" s="15">
        <v>78.669399709999993</v>
      </c>
      <c r="FH50" s="15">
        <v>68.480159999999998</v>
      </c>
      <c r="FI50" s="15">
        <v>72.107611000000006</v>
      </c>
      <c r="FJ50" s="15">
        <v>66.863498000000007</v>
      </c>
      <c r="FK50" s="15">
        <v>88.953004780000001</v>
      </c>
      <c r="FL50" s="15">
        <v>70.831641880000006</v>
      </c>
      <c r="FM50" s="15">
        <v>74.454907000000006</v>
      </c>
      <c r="FN50" s="15">
        <v>62.808975500000003</v>
      </c>
      <c r="FO50" s="15">
        <v>63.092126999999998</v>
      </c>
      <c r="FP50" s="15">
        <v>65.948262</v>
      </c>
      <c r="FQ50" s="15">
        <v>67.805076999999997</v>
      </c>
      <c r="FR50" s="15">
        <v>70.859922859999998</v>
      </c>
      <c r="FS50" s="15">
        <v>70.714675</v>
      </c>
      <c r="FT50" s="15">
        <v>70.851279000000005</v>
      </c>
      <c r="FU50" s="15">
        <v>70.665593999999999</v>
      </c>
      <c r="FV50" s="15">
        <v>70.665593999999999</v>
      </c>
      <c r="FW50" s="15">
        <v>70.797056999999995</v>
      </c>
      <c r="FX50" s="15">
        <v>70.797056999999995</v>
      </c>
      <c r="FY50" s="15">
        <v>70.376450000000006</v>
      </c>
      <c r="FZ50" s="15">
        <v>71.513802999999996</v>
      </c>
      <c r="GA50" s="15">
        <v>71.422397000000004</v>
      </c>
      <c r="GB50" s="15">
        <v>64.214021000000002</v>
      </c>
      <c r="GC50" s="15">
        <v>63.869525000000003</v>
      </c>
      <c r="GD50" s="15">
        <v>70.134004450000006</v>
      </c>
      <c r="GE50" s="15">
        <v>68.249551999999994</v>
      </c>
      <c r="GF50" s="15">
        <v>69.835514000000003</v>
      </c>
      <c r="GG50" s="15">
        <v>71.710395000000005</v>
      </c>
      <c r="GH50" s="15">
        <v>71.710395000000005</v>
      </c>
      <c r="GI50" s="15">
        <v>72.061401000000004</v>
      </c>
      <c r="GJ50" s="15">
        <v>64.214383670000004</v>
      </c>
      <c r="GK50" s="15">
        <v>71.096158000000003</v>
      </c>
      <c r="GL50" s="15">
        <v>71.002285999999998</v>
      </c>
      <c r="GM50" s="15">
        <v>74.508279970000004</v>
      </c>
      <c r="GN50" s="15">
        <v>65.483790999999997</v>
      </c>
      <c r="GO50" s="15">
        <v>74.508279970000004</v>
      </c>
      <c r="GP50" s="15">
        <v>70.665593999999999</v>
      </c>
      <c r="GQ50" s="15">
        <v>66.137780000000006</v>
      </c>
      <c r="GR50" s="15">
        <v>70.778982999999997</v>
      </c>
      <c r="GS50" s="15">
        <v>68.930773000000002</v>
      </c>
      <c r="GT50" s="15">
        <v>65.099895000000004</v>
      </c>
      <c r="GU50" s="15">
        <v>64.909969000000004</v>
      </c>
      <c r="GV50" s="15">
        <v>66.513457000000002</v>
      </c>
      <c r="GW50" s="15">
        <v>65.570735999999997</v>
      </c>
      <c r="GX50" s="15">
        <v>71.148287999999994</v>
      </c>
      <c r="GY50" s="15">
        <v>71.185012</v>
      </c>
      <c r="GZ50" s="15">
        <v>71.086286999999999</v>
      </c>
      <c r="HA50" s="15">
        <v>70.938550000000006</v>
      </c>
      <c r="HB50" s="15">
        <v>66.513457000000002</v>
      </c>
      <c r="HC50" s="15">
        <v>66.378203999999997</v>
      </c>
      <c r="HD50" s="15">
        <v>66.456011000000004</v>
      </c>
      <c r="HE50" s="15">
        <v>70.778982999999997</v>
      </c>
      <c r="HF50" s="15">
        <v>72.676857999999996</v>
      </c>
      <c r="HG50" s="15">
        <v>72.624024000000006</v>
      </c>
      <c r="HH50" s="15">
        <v>72.624024000000006</v>
      </c>
      <c r="HI50" s="15">
        <v>72.624024000000006</v>
      </c>
      <c r="HJ50" s="15">
        <v>69.091082</v>
      </c>
      <c r="HK50" s="15">
        <v>72.686998000000003</v>
      </c>
      <c r="HL50" s="15">
        <v>72.455871000000002</v>
      </c>
      <c r="HM50" s="15">
        <v>71.804810000000003</v>
      </c>
      <c r="HN50" s="15">
        <v>72.680486999999999</v>
      </c>
      <c r="HO50" s="15">
        <v>70.478891000000004</v>
      </c>
      <c r="HP50" s="15">
        <v>64.231413500000002</v>
      </c>
      <c r="HQ50" s="15">
        <v>72.299604000000002</v>
      </c>
      <c r="HR50" s="15">
        <v>67.129581000000002</v>
      </c>
      <c r="HS50" s="15">
        <v>67.266322000000002</v>
      </c>
      <c r="HT50" s="15">
        <v>68.058481999999998</v>
      </c>
      <c r="HU50" s="15">
        <v>65.813758000000007</v>
      </c>
      <c r="HV50" s="15">
        <v>64.653258179999995</v>
      </c>
      <c r="HW50" s="15">
        <v>63.611875499999996</v>
      </c>
      <c r="HX50" s="15">
        <v>63.917408000000002</v>
      </c>
      <c r="HY50" s="15">
        <v>67.011823460000002</v>
      </c>
      <c r="HZ50" s="15">
        <v>67.206873999999999</v>
      </c>
      <c r="IA50" s="15">
        <v>73.114637999999999</v>
      </c>
    </row>
    <row r="51" spans="1:235" s="4" customFormat="1" x14ac:dyDescent="0.2">
      <c r="A51" s="2"/>
      <c r="B51" s="10">
        <v>46166.999305555553</v>
      </c>
      <c r="C51" s="15">
        <v>71.405020339999993</v>
      </c>
      <c r="D51" s="15">
        <v>68.772655999999998</v>
      </c>
      <c r="E51" s="15">
        <v>68.978301000000002</v>
      </c>
      <c r="F51" s="15">
        <v>68.918691999999993</v>
      </c>
      <c r="G51" s="15">
        <v>68.873515999999995</v>
      </c>
      <c r="H51" s="15">
        <v>65.890629000000004</v>
      </c>
      <c r="I51" s="15">
        <v>72.279150999999999</v>
      </c>
      <c r="J51" s="15">
        <v>72.014307000000002</v>
      </c>
      <c r="K51" s="15">
        <v>72.433897000000002</v>
      </c>
      <c r="L51" s="15">
        <v>65.598877000000002</v>
      </c>
      <c r="M51" s="15">
        <v>69.918627000000001</v>
      </c>
      <c r="N51" s="15">
        <v>71.463352</v>
      </c>
      <c r="O51" s="15">
        <v>70.694018999999997</v>
      </c>
      <c r="P51" s="15">
        <v>72.480971999999994</v>
      </c>
      <c r="Q51" s="15">
        <v>66.659338349999999</v>
      </c>
      <c r="R51" s="15">
        <v>72.449090999999996</v>
      </c>
      <c r="S51" s="15">
        <v>67.922431000000003</v>
      </c>
      <c r="T51" s="15">
        <v>71.813449000000006</v>
      </c>
      <c r="U51" s="15">
        <v>63.661118500000001</v>
      </c>
      <c r="V51" s="15">
        <v>64.039787000000004</v>
      </c>
      <c r="W51" s="15">
        <v>71.021741000000006</v>
      </c>
      <c r="X51" s="15">
        <v>67.003821000000002</v>
      </c>
      <c r="Y51" s="15">
        <v>65.079611</v>
      </c>
      <c r="Z51" s="15">
        <v>66.133751000000004</v>
      </c>
      <c r="AA51" s="15">
        <v>72.639621000000005</v>
      </c>
      <c r="AB51" s="15">
        <v>64.394257999999994</v>
      </c>
      <c r="AC51" s="15">
        <v>66.010328000000001</v>
      </c>
      <c r="AD51" s="15">
        <v>67.153935000000004</v>
      </c>
      <c r="AE51" s="15">
        <v>66.801000000000002</v>
      </c>
      <c r="AF51" s="15">
        <v>65.536530999999997</v>
      </c>
      <c r="AG51" s="15">
        <v>70.789458749999994</v>
      </c>
      <c r="AH51" s="15">
        <v>71.514452030000001</v>
      </c>
      <c r="AI51" s="15">
        <v>70.938014999999993</v>
      </c>
      <c r="AJ51" s="15">
        <v>70.980070999999995</v>
      </c>
      <c r="AK51" s="15">
        <v>63.777884</v>
      </c>
      <c r="AL51" s="15">
        <v>71.192271000000005</v>
      </c>
      <c r="AM51" s="15">
        <v>64.226962330000006</v>
      </c>
      <c r="AN51" s="15">
        <v>64.544963999999993</v>
      </c>
      <c r="AO51" s="15">
        <v>71.437008000000006</v>
      </c>
      <c r="AP51" s="15">
        <v>64.682935999999998</v>
      </c>
      <c r="AQ51" s="15">
        <v>63.879424</v>
      </c>
      <c r="AR51" s="15">
        <v>64.151143000000005</v>
      </c>
      <c r="AS51" s="15">
        <v>72.354816999999997</v>
      </c>
      <c r="AT51" s="15">
        <v>70.975796000000003</v>
      </c>
      <c r="AU51" s="15">
        <v>70.975796000000003</v>
      </c>
      <c r="AV51" s="15">
        <v>71.778302999999994</v>
      </c>
      <c r="AW51" s="15">
        <v>67.388006000000004</v>
      </c>
      <c r="AX51" s="15">
        <v>66.949974999999995</v>
      </c>
      <c r="AY51" s="15">
        <v>67.071004000000002</v>
      </c>
      <c r="AZ51" s="15">
        <v>71.783237</v>
      </c>
      <c r="BA51" s="15">
        <v>66.237674999999996</v>
      </c>
      <c r="BB51" s="15">
        <v>65.845517999999998</v>
      </c>
      <c r="BC51" s="15">
        <v>65.820227000000003</v>
      </c>
      <c r="BD51" s="15">
        <v>65.646814750000004</v>
      </c>
      <c r="BE51" s="15">
        <v>65.199428999999995</v>
      </c>
      <c r="BF51" s="15">
        <v>65.820227000000003</v>
      </c>
      <c r="BG51" s="15">
        <v>71.521573000000004</v>
      </c>
      <c r="BH51" s="15">
        <v>71.841824000000003</v>
      </c>
      <c r="BI51" s="15">
        <v>71.841824000000003</v>
      </c>
      <c r="BJ51" s="15">
        <v>71.841824000000003</v>
      </c>
      <c r="BK51" s="15">
        <v>65.545483000000004</v>
      </c>
      <c r="BL51" s="15">
        <v>65.715093999999993</v>
      </c>
      <c r="BM51" s="15">
        <v>69.994871000000003</v>
      </c>
      <c r="BN51" s="15">
        <v>69.736772000000002</v>
      </c>
      <c r="BO51" s="15">
        <v>66.194400999999999</v>
      </c>
      <c r="BP51" s="15">
        <v>65.452358000000004</v>
      </c>
      <c r="BQ51" s="15">
        <v>70.610083000000003</v>
      </c>
      <c r="BR51" s="15">
        <v>63.677396999999999</v>
      </c>
      <c r="BS51" s="15">
        <v>63.686884929999998</v>
      </c>
      <c r="BT51" s="15">
        <v>67.852316000000002</v>
      </c>
      <c r="BU51" s="15">
        <v>68.604620800000006</v>
      </c>
      <c r="BV51" s="15">
        <v>66.705447500000005</v>
      </c>
      <c r="BW51" s="15">
        <v>71.720580999999996</v>
      </c>
      <c r="BX51" s="15">
        <v>71.391191000000006</v>
      </c>
      <c r="BY51" s="15">
        <v>66.374173999999996</v>
      </c>
      <c r="BZ51" s="15">
        <v>66.374173999999996</v>
      </c>
      <c r="CA51" s="15">
        <v>70.738212000000004</v>
      </c>
      <c r="CB51" s="15">
        <v>71.076507000000007</v>
      </c>
      <c r="CC51" s="15">
        <v>66.167997999999997</v>
      </c>
      <c r="CD51" s="15">
        <v>68.613332</v>
      </c>
      <c r="CE51" s="15">
        <v>68.293396999999999</v>
      </c>
      <c r="CF51" s="15">
        <v>70.310126999999994</v>
      </c>
      <c r="CG51" s="15">
        <v>67.153417000000005</v>
      </c>
      <c r="CH51" s="15">
        <v>71.720580999999996</v>
      </c>
      <c r="CI51" s="15">
        <v>66.130787670000004</v>
      </c>
      <c r="CJ51" s="15">
        <v>66.217485999999994</v>
      </c>
      <c r="CK51" s="15">
        <v>67.873116999999993</v>
      </c>
      <c r="CL51" s="15">
        <v>72.054323999999994</v>
      </c>
      <c r="CM51" s="15">
        <v>72.054323999999994</v>
      </c>
      <c r="CN51" s="15">
        <v>72.852816000000004</v>
      </c>
      <c r="CO51" s="15">
        <v>71.390649999999994</v>
      </c>
      <c r="CP51" s="15">
        <v>71.760675000000006</v>
      </c>
      <c r="CQ51" s="15">
        <v>67.804021000000006</v>
      </c>
      <c r="CR51" s="15">
        <v>68.951829000000004</v>
      </c>
      <c r="CS51" s="15">
        <v>70.989028250000004</v>
      </c>
      <c r="CT51" s="15">
        <v>65.529533000000001</v>
      </c>
      <c r="CU51" s="15">
        <v>65.006365000000002</v>
      </c>
      <c r="CV51" s="15">
        <v>71.386649039999995</v>
      </c>
      <c r="CW51" s="15">
        <v>68.703277999999997</v>
      </c>
      <c r="CX51" s="15">
        <v>66.204362000000003</v>
      </c>
      <c r="CY51" s="15">
        <v>74.663941960000002</v>
      </c>
      <c r="CZ51" s="15">
        <v>65.052466999999993</v>
      </c>
      <c r="DA51" s="15">
        <v>66.193790500000006</v>
      </c>
      <c r="DB51" s="15">
        <v>66.411597999999998</v>
      </c>
      <c r="DC51" s="15">
        <v>66.054986</v>
      </c>
      <c r="DD51" s="15">
        <v>72.531340999999998</v>
      </c>
      <c r="DE51" s="15">
        <v>72.732573000000002</v>
      </c>
      <c r="DF51" s="15">
        <v>71.391191000000006</v>
      </c>
      <c r="DG51" s="15">
        <v>71.080078999999998</v>
      </c>
      <c r="DH51" s="15">
        <v>66.123390999999998</v>
      </c>
      <c r="DI51" s="15">
        <v>66.374173999999996</v>
      </c>
      <c r="DJ51" s="15">
        <v>66.775216999999998</v>
      </c>
      <c r="DK51" s="15">
        <v>71.856409999999997</v>
      </c>
      <c r="DL51" s="15">
        <v>74.636231699999996</v>
      </c>
      <c r="DM51" s="15">
        <v>71.773645000000002</v>
      </c>
      <c r="DN51" s="15">
        <v>71.567732000000007</v>
      </c>
      <c r="DO51" s="15">
        <v>64.951796329999993</v>
      </c>
      <c r="DP51" s="15">
        <v>72.594869000000003</v>
      </c>
      <c r="DQ51" s="15">
        <v>71.494669000000002</v>
      </c>
      <c r="DR51" s="15">
        <v>70.427167999999995</v>
      </c>
      <c r="DS51" s="15">
        <v>62.162422999999997</v>
      </c>
      <c r="DT51" s="15">
        <v>71.432677999999996</v>
      </c>
      <c r="DU51" s="15">
        <v>65.547886000000005</v>
      </c>
      <c r="DV51" s="15">
        <v>65.695318</v>
      </c>
      <c r="DW51" s="15">
        <v>67.575828000000001</v>
      </c>
      <c r="DX51" s="15">
        <v>71.629643999999999</v>
      </c>
      <c r="DY51" s="15">
        <v>71.767065000000002</v>
      </c>
      <c r="DZ51" s="15">
        <v>64.624641999999994</v>
      </c>
      <c r="EA51" s="15">
        <v>62.796894999999999</v>
      </c>
      <c r="EB51" s="15">
        <v>62.796894999999999</v>
      </c>
      <c r="EC51" s="15">
        <v>66.074794449999999</v>
      </c>
      <c r="ED51" s="15">
        <v>67.676648999999998</v>
      </c>
      <c r="EE51" s="15">
        <v>67.676648999999998</v>
      </c>
      <c r="EF51" s="15">
        <v>65.404078999999996</v>
      </c>
      <c r="EG51" s="15">
        <v>65.718917000000005</v>
      </c>
      <c r="EH51" s="15">
        <v>67.042057</v>
      </c>
      <c r="EI51" s="15">
        <v>68.009141</v>
      </c>
      <c r="EJ51" s="15">
        <v>80.495668649999999</v>
      </c>
      <c r="EK51" s="15">
        <v>72.680907000000005</v>
      </c>
      <c r="EL51" s="15">
        <v>72.680907000000005</v>
      </c>
      <c r="EM51" s="15">
        <v>65.273070000000004</v>
      </c>
      <c r="EN51" s="15">
        <v>71.173772</v>
      </c>
      <c r="EO51" s="15">
        <v>71.491641999999999</v>
      </c>
      <c r="EP51" s="15">
        <v>71.391191000000006</v>
      </c>
      <c r="EQ51" s="15">
        <v>65.253342000000004</v>
      </c>
      <c r="ER51" s="15">
        <v>67.013917000000006</v>
      </c>
      <c r="ES51" s="15">
        <v>72.577298999999996</v>
      </c>
      <c r="ET51" s="15">
        <v>66.070335999999998</v>
      </c>
      <c r="EU51" s="15">
        <v>66.206237000000002</v>
      </c>
      <c r="EV51" s="15">
        <v>67.953402609999998</v>
      </c>
      <c r="EW51" s="15">
        <v>65.745491999999999</v>
      </c>
      <c r="EX51" s="15">
        <v>65.202563999999995</v>
      </c>
      <c r="EY51" s="15">
        <v>65.874666000000005</v>
      </c>
      <c r="EZ51" s="15">
        <v>69.329504</v>
      </c>
      <c r="FA51" s="15">
        <v>69.441641000000004</v>
      </c>
      <c r="FB51" s="15">
        <v>66.792489000000003</v>
      </c>
      <c r="FC51" s="15">
        <v>65.936087999999998</v>
      </c>
      <c r="FD51" s="15">
        <v>67.917496999999997</v>
      </c>
      <c r="FE51" s="15">
        <v>68.073035000000004</v>
      </c>
      <c r="FF51" s="15">
        <v>68.138183999999995</v>
      </c>
      <c r="FG51" s="15">
        <v>78.708059860000006</v>
      </c>
      <c r="FH51" s="15">
        <v>68.448672999999999</v>
      </c>
      <c r="FI51" s="15">
        <v>72.091453999999999</v>
      </c>
      <c r="FJ51" s="15">
        <v>66.857918999999995</v>
      </c>
      <c r="FK51" s="15">
        <v>89.005531439999999</v>
      </c>
      <c r="FL51" s="15">
        <v>71.004857419999993</v>
      </c>
      <c r="FM51" s="15">
        <v>74.439966999999996</v>
      </c>
      <c r="FN51" s="15">
        <v>63.045990500000002</v>
      </c>
      <c r="FO51" s="15">
        <v>63.296748000000001</v>
      </c>
      <c r="FP51" s="15">
        <v>66.043338000000006</v>
      </c>
      <c r="FQ51" s="15">
        <v>67.895081000000005</v>
      </c>
      <c r="FR51" s="15">
        <v>70.746842060000006</v>
      </c>
      <c r="FS51" s="15">
        <v>70.607877999999999</v>
      </c>
      <c r="FT51" s="15">
        <v>70.738212000000004</v>
      </c>
      <c r="FU51" s="15">
        <v>70.743913000000006</v>
      </c>
      <c r="FV51" s="15">
        <v>70.743913000000006</v>
      </c>
      <c r="FW51" s="15">
        <v>70.605486999999997</v>
      </c>
      <c r="FX51" s="15">
        <v>70.605486999999997</v>
      </c>
      <c r="FY51" s="15">
        <v>70.201509999999999</v>
      </c>
      <c r="FZ51" s="15">
        <v>71.557017999999999</v>
      </c>
      <c r="GA51" s="15">
        <v>71.468273999999994</v>
      </c>
      <c r="GB51" s="15">
        <v>65.203681000000003</v>
      </c>
      <c r="GC51" s="15">
        <v>64.781428000000005</v>
      </c>
      <c r="GD51" s="15">
        <v>70.205902309999999</v>
      </c>
      <c r="GE51" s="15">
        <v>68.346699999999998</v>
      </c>
      <c r="GF51" s="15">
        <v>69.911474999999996</v>
      </c>
      <c r="GG51" s="15">
        <v>71.720580999999996</v>
      </c>
      <c r="GH51" s="15">
        <v>71.720580999999996</v>
      </c>
      <c r="GI51" s="15">
        <v>72.095650000000006</v>
      </c>
      <c r="GJ51" s="15">
        <v>64.372456999999997</v>
      </c>
      <c r="GK51" s="15">
        <v>71.173772</v>
      </c>
      <c r="GL51" s="15">
        <v>71.080078999999998</v>
      </c>
      <c r="GM51" s="15">
        <v>74.557306990000001</v>
      </c>
      <c r="GN51" s="15">
        <v>65.525344000000004</v>
      </c>
      <c r="GO51" s="15">
        <v>74.557306990000001</v>
      </c>
      <c r="GP51" s="15">
        <v>70.743913000000006</v>
      </c>
      <c r="GQ51" s="15">
        <v>66.163808000000003</v>
      </c>
      <c r="GR51" s="15">
        <v>70.856177000000002</v>
      </c>
      <c r="GS51" s="15">
        <v>69.083769000000004</v>
      </c>
      <c r="GT51" s="15">
        <v>65.198210000000003</v>
      </c>
      <c r="GU51" s="15">
        <v>65.022161999999994</v>
      </c>
      <c r="GV51" s="15">
        <v>66.656374</v>
      </c>
      <c r="GW51" s="15">
        <v>65.764476000000002</v>
      </c>
      <c r="GX51" s="15">
        <v>71.190301000000005</v>
      </c>
      <c r="GY51" s="15">
        <v>71.218967000000006</v>
      </c>
      <c r="GZ51" s="15">
        <v>71.149156000000005</v>
      </c>
      <c r="HA51" s="15">
        <v>71.008674999999997</v>
      </c>
      <c r="HB51" s="15">
        <v>66.656374</v>
      </c>
      <c r="HC51" s="15">
        <v>66.656374</v>
      </c>
      <c r="HD51" s="15">
        <v>66.601052999999993</v>
      </c>
      <c r="HE51" s="15">
        <v>70.856177000000002</v>
      </c>
      <c r="HF51" s="15">
        <v>72.630599000000004</v>
      </c>
      <c r="HG51" s="15">
        <v>72.577298999999996</v>
      </c>
      <c r="HH51" s="15">
        <v>72.577298999999996</v>
      </c>
      <c r="HI51" s="15">
        <v>72.577298999999996</v>
      </c>
      <c r="HJ51" s="15">
        <v>69.070952000000005</v>
      </c>
      <c r="HK51" s="15">
        <v>72.749418000000006</v>
      </c>
      <c r="HL51" s="15">
        <v>72.515694999999994</v>
      </c>
      <c r="HM51" s="15">
        <v>71.696275</v>
      </c>
      <c r="HN51" s="15">
        <v>72.778340999999998</v>
      </c>
      <c r="HO51" s="15">
        <v>70.543809999999993</v>
      </c>
      <c r="HP51" s="15">
        <v>64.272171799999995</v>
      </c>
      <c r="HQ51" s="15">
        <v>72.266214000000005</v>
      </c>
      <c r="HR51" s="15">
        <v>67.129543499999997</v>
      </c>
      <c r="HS51" s="15">
        <v>67.265832000000003</v>
      </c>
      <c r="HT51" s="15">
        <v>68.164356999999995</v>
      </c>
      <c r="HU51" s="15">
        <v>65.916376999999997</v>
      </c>
      <c r="HV51" s="15">
        <v>64.713920549999997</v>
      </c>
      <c r="HW51" s="15">
        <v>63.724491999999998</v>
      </c>
      <c r="HX51" s="15">
        <v>64.031363999999996</v>
      </c>
      <c r="HY51" s="15">
        <v>67.005148469999995</v>
      </c>
      <c r="HZ51" s="15">
        <v>67.206945000000005</v>
      </c>
      <c r="IA51" s="15">
        <v>73.056207000000001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46166.020833333336</v>
      </c>
      <c r="C4" s="16">
        <v>89.696872240000005</v>
      </c>
      <c r="D4" s="16">
        <v>87.228859</v>
      </c>
      <c r="E4" s="16">
        <v>87.369551999999999</v>
      </c>
      <c r="F4" s="16">
        <v>87.292828999999998</v>
      </c>
      <c r="G4" s="16">
        <v>87.228859</v>
      </c>
      <c r="H4" s="16">
        <v>82.676822000000001</v>
      </c>
      <c r="I4" s="16">
        <v>90.178410999999997</v>
      </c>
      <c r="J4" s="16">
        <v>89.797900999999996</v>
      </c>
      <c r="K4" s="16">
        <v>90.403532999999996</v>
      </c>
      <c r="L4" s="16">
        <v>82.537857000000002</v>
      </c>
      <c r="M4" s="16">
        <v>88.288493000000003</v>
      </c>
      <c r="N4" s="16">
        <v>89.272930000000002</v>
      </c>
      <c r="O4" s="16">
        <v>88.321828999999994</v>
      </c>
      <c r="P4" s="16">
        <v>92.014930000000007</v>
      </c>
      <c r="Q4" s="16">
        <v>83.034696150000002</v>
      </c>
      <c r="R4" s="16">
        <v>90.367480999999998</v>
      </c>
      <c r="S4" s="16">
        <v>84.443594000000004</v>
      </c>
      <c r="T4" s="16">
        <v>90.534321000000006</v>
      </c>
      <c r="U4" s="16">
        <v>78.309796500000004</v>
      </c>
      <c r="V4" s="16">
        <v>78.863802000000007</v>
      </c>
      <c r="W4" s="16">
        <v>89.284482999999994</v>
      </c>
      <c r="X4" s="16">
        <v>83.797877</v>
      </c>
      <c r="Y4" s="16">
        <v>81.286573000000004</v>
      </c>
      <c r="Z4" s="16">
        <v>82.692947000000004</v>
      </c>
      <c r="AA4" s="16">
        <v>90.927966999999995</v>
      </c>
      <c r="AB4" s="16">
        <v>80.457562999999993</v>
      </c>
      <c r="AC4" s="16">
        <v>83.461941999999993</v>
      </c>
      <c r="AD4" s="16">
        <v>83.893844999999999</v>
      </c>
      <c r="AE4" s="16">
        <v>83.554624000000004</v>
      </c>
      <c r="AF4" s="16">
        <v>81.800160000000005</v>
      </c>
      <c r="AG4" s="16">
        <v>89.262058499999995</v>
      </c>
      <c r="AH4" s="16">
        <v>90.107774770000006</v>
      </c>
      <c r="AI4" s="16">
        <v>89.346455000000006</v>
      </c>
      <c r="AJ4" s="16">
        <v>89.396738999999997</v>
      </c>
      <c r="AK4" s="16">
        <v>80.082256999999998</v>
      </c>
      <c r="AL4" s="16">
        <v>89.491900999999999</v>
      </c>
      <c r="AM4" s="16">
        <v>80.168059670000005</v>
      </c>
      <c r="AN4" s="16">
        <v>80.586686999999998</v>
      </c>
      <c r="AO4" s="16">
        <v>89.327340000000007</v>
      </c>
      <c r="AP4" s="16">
        <v>81.593367999999998</v>
      </c>
      <c r="AQ4" s="16">
        <v>79.740495999999993</v>
      </c>
      <c r="AR4" s="16">
        <v>80.090638999999996</v>
      </c>
      <c r="AS4" s="16">
        <v>90.539978000000005</v>
      </c>
      <c r="AT4" s="16">
        <v>88.843209000000002</v>
      </c>
      <c r="AU4" s="16">
        <v>88.843209000000002</v>
      </c>
      <c r="AV4" s="16">
        <v>89.890855999999999</v>
      </c>
      <c r="AW4" s="16">
        <v>84.246117999999996</v>
      </c>
      <c r="AX4" s="16">
        <v>82.327858000000006</v>
      </c>
      <c r="AY4" s="16">
        <v>82.613726</v>
      </c>
      <c r="AZ4" s="16">
        <v>90.459244999999996</v>
      </c>
      <c r="BA4" s="16">
        <v>82.68374</v>
      </c>
      <c r="BB4" s="16">
        <v>82.356639000000001</v>
      </c>
      <c r="BC4" s="16">
        <v>82.332352</v>
      </c>
      <c r="BD4" s="16">
        <v>82.165861000000007</v>
      </c>
      <c r="BE4" s="16">
        <v>81.822276000000002</v>
      </c>
      <c r="BF4" s="16">
        <v>82.332352</v>
      </c>
      <c r="BG4" s="16">
        <v>89.632686000000007</v>
      </c>
      <c r="BH4" s="16">
        <v>89.969279999999998</v>
      </c>
      <c r="BI4" s="16">
        <v>89.969279999999998</v>
      </c>
      <c r="BJ4" s="16">
        <v>89.969279999999998</v>
      </c>
      <c r="BK4" s="16">
        <v>81.023605000000003</v>
      </c>
      <c r="BL4" s="16">
        <v>81.439076</v>
      </c>
      <c r="BM4" s="16">
        <v>87.715473000000003</v>
      </c>
      <c r="BN4" s="16">
        <v>87.383605000000003</v>
      </c>
      <c r="BO4" s="16">
        <v>84.161026000000007</v>
      </c>
      <c r="BP4" s="16">
        <v>82.669983999999999</v>
      </c>
      <c r="BQ4" s="16">
        <v>87.978116999999997</v>
      </c>
      <c r="BR4" s="16">
        <v>80.034790000000001</v>
      </c>
      <c r="BS4" s="16">
        <v>80.076087950000002</v>
      </c>
      <c r="BT4" s="16">
        <v>84.670340999999993</v>
      </c>
      <c r="BU4" s="16">
        <v>85.893934200000004</v>
      </c>
      <c r="BV4" s="16">
        <v>86.720303229999999</v>
      </c>
      <c r="BW4" s="16">
        <v>90.387759000000003</v>
      </c>
      <c r="BX4" s="16">
        <v>89.192321000000007</v>
      </c>
      <c r="BY4" s="16">
        <v>84.590318999999994</v>
      </c>
      <c r="BZ4" s="16">
        <v>84.590318999999994</v>
      </c>
      <c r="CA4" s="16">
        <v>91.845262000000005</v>
      </c>
      <c r="CB4" s="16">
        <v>89.529051999999993</v>
      </c>
      <c r="CC4" s="16">
        <v>83.904483999999997</v>
      </c>
      <c r="CD4" s="16">
        <v>85.300162999999998</v>
      </c>
      <c r="CE4" s="16">
        <v>84.899202000000002</v>
      </c>
      <c r="CF4" s="16">
        <v>88.578170999999998</v>
      </c>
      <c r="CG4" s="16">
        <v>83.945537999999999</v>
      </c>
      <c r="CH4" s="16">
        <v>90.387759000000003</v>
      </c>
      <c r="CI4" s="16">
        <v>82.281525999999999</v>
      </c>
      <c r="CJ4" s="16">
        <v>82.607811999999996</v>
      </c>
      <c r="CK4" s="16">
        <v>84.789911000000004</v>
      </c>
      <c r="CL4" s="16">
        <v>92.774815000000004</v>
      </c>
      <c r="CM4" s="16">
        <v>92.774815000000004</v>
      </c>
      <c r="CN4" s="16">
        <v>90.926561000000007</v>
      </c>
      <c r="CO4" s="16">
        <v>90.011424000000005</v>
      </c>
      <c r="CP4" s="16">
        <v>90.635011000000006</v>
      </c>
      <c r="CQ4" s="16">
        <v>84.339821999999998</v>
      </c>
      <c r="CR4" s="16">
        <v>86.343227999999996</v>
      </c>
      <c r="CS4" s="16">
        <v>88.014750000000006</v>
      </c>
      <c r="CT4" s="16">
        <v>82.031970000000001</v>
      </c>
      <c r="CU4" s="16">
        <v>81.656766000000005</v>
      </c>
      <c r="CV4" s="16">
        <v>91.741956259999995</v>
      </c>
      <c r="CW4" s="16">
        <v>86.054070999999993</v>
      </c>
      <c r="CX4" s="16">
        <v>82.856807000000003</v>
      </c>
      <c r="CY4" s="16">
        <v>93.213168670000002</v>
      </c>
      <c r="CZ4" s="16">
        <v>81.310112000000004</v>
      </c>
      <c r="DA4" s="16">
        <v>83.132706999999996</v>
      </c>
      <c r="DB4" s="16">
        <v>83.265116000000006</v>
      </c>
      <c r="DC4" s="16">
        <v>83.868002000000004</v>
      </c>
      <c r="DD4" s="16">
        <v>90.654257999999999</v>
      </c>
      <c r="DE4" s="16">
        <v>90.906688000000003</v>
      </c>
      <c r="DF4" s="16">
        <v>89.192321000000007</v>
      </c>
      <c r="DG4" s="16">
        <v>88.815646000000001</v>
      </c>
      <c r="DH4" s="16">
        <v>84.190263999999999</v>
      </c>
      <c r="DI4" s="16">
        <v>84.590318999999994</v>
      </c>
      <c r="DJ4" s="16">
        <v>83.590322</v>
      </c>
      <c r="DK4" s="16">
        <v>89.751973000000007</v>
      </c>
      <c r="DL4" s="16">
        <v>91.01756202</v>
      </c>
      <c r="DM4" s="16">
        <v>89.660856999999993</v>
      </c>
      <c r="DN4" s="16">
        <v>89.406845000000004</v>
      </c>
      <c r="DO4" s="16">
        <v>81.522247669999999</v>
      </c>
      <c r="DP4" s="16">
        <v>90.613840999999994</v>
      </c>
      <c r="DQ4" s="16">
        <v>89.764145999999997</v>
      </c>
      <c r="DR4" s="16">
        <v>88.391092</v>
      </c>
      <c r="DS4" s="16">
        <v>78.103510999999997</v>
      </c>
      <c r="DT4" s="16">
        <v>89.654454999999999</v>
      </c>
      <c r="DU4" s="16">
        <v>81.964063999999993</v>
      </c>
      <c r="DV4" s="16">
        <v>82.158529999999999</v>
      </c>
      <c r="DW4" s="16">
        <v>84.237155999999999</v>
      </c>
      <c r="DX4" s="16">
        <v>89.498399000000006</v>
      </c>
      <c r="DY4" s="16">
        <v>89.687352000000004</v>
      </c>
      <c r="DZ4" s="16">
        <v>80.185900000000004</v>
      </c>
      <c r="EA4" s="16">
        <v>81.689187000000004</v>
      </c>
      <c r="EB4" s="16">
        <v>81.689187000000004</v>
      </c>
      <c r="EC4" s="16">
        <v>81.922138079999996</v>
      </c>
      <c r="ED4" s="16">
        <v>84.591712999999999</v>
      </c>
      <c r="EE4" s="16">
        <v>84.804186999999999</v>
      </c>
      <c r="EF4" s="16">
        <v>81.662845000000004</v>
      </c>
      <c r="EG4" s="16">
        <v>82.107399999999998</v>
      </c>
      <c r="EH4" s="16">
        <v>83.760182</v>
      </c>
      <c r="EI4" s="16">
        <v>84.683289000000002</v>
      </c>
      <c r="EJ4" s="16">
        <v>100.64243820999999</v>
      </c>
      <c r="EK4" s="16">
        <v>90.954403999999997</v>
      </c>
      <c r="EL4" s="16">
        <v>90.954403999999997</v>
      </c>
      <c r="EM4" s="16">
        <v>81.993256000000002</v>
      </c>
      <c r="EN4" s="16">
        <v>88.926552999999998</v>
      </c>
      <c r="EO4" s="16">
        <v>89.305999999999997</v>
      </c>
      <c r="EP4" s="16">
        <v>89.192321000000007</v>
      </c>
      <c r="EQ4" s="16">
        <v>81.758560000000003</v>
      </c>
      <c r="ER4" s="16">
        <v>84.089158999999995</v>
      </c>
      <c r="ES4" s="16">
        <v>90.548642999999998</v>
      </c>
      <c r="ET4" s="16">
        <v>82.368894999999995</v>
      </c>
      <c r="EU4" s="16">
        <v>82.624606</v>
      </c>
      <c r="EV4" s="16">
        <v>85.067133389999995</v>
      </c>
      <c r="EW4" s="16">
        <v>82.300977000000003</v>
      </c>
      <c r="EX4" s="16">
        <v>81.793705000000003</v>
      </c>
      <c r="EY4" s="16">
        <v>82.396609999999995</v>
      </c>
      <c r="EZ4" s="16">
        <v>86.225506999999993</v>
      </c>
      <c r="FA4" s="16">
        <v>86.713069000000004</v>
      </c>
      <c r="FB4" s="16">
        <v>83.325598999999997</v>
      </c>
      <c r="FC4" s="16">
        <v>82.390552999999997</v>
      </c>
      <c r="FD4" s="16">
        <v>84.519760000000005</v>
      </c>
      <c r="FE4" s="16">
        <v>84.797158999999994</v>
      </c>
      <c r="FF4" s="16">
        <v>84.913301000000004</v>
      </c>
      <c r="FG4" s="16">
        <v>95.703296159999994</v>
      </c>
      <c r="FH4" s="16">
        <v>85.968637000000001</v>
      </c>
      <c r="FI4" s="16">
        <v>90.404793999999995</v>
      </c>
      <c r="FJ4" s="16">
        <v>83.552362000000002</v>
      </c>
      <c r="FK4" s="16">
        <v>102.77267055</v>
      </c>
      <c r="FL4" s="16">
        <v>88.674427359999996</v>
      </c>
      <c r="FM4" s="16">
        <v>94.045574999999999</v>
      </c>
      <c r="FN4" s="16">
        <v>80.574801500000007</v>
      </c>
      <c r="FO4" s="16">
        <v>80.719412000000005</v>
      </c>
      <c r="FP4" s="16">
        <v>82.633775</v>
      </c>
      <c r="FQ4" s="16">
        <v>84.815544000000003</v>
      </c>
      <c r="FR4" s="16">
        <v>91.855640510000001</v>
      </c>
      <c r="FS4" s="16">
        <v>91.673137999999994</v>
      </c>
      <c r="FT4" s="16">
        <v>91.845262000000005</v>
      </c>
      <c r="FU4" s="16">
        <v>88.403013999999999</v>
      </c>
      <c r="FV4" s="16">
        <v>88.403013999999999</v>
      </c>
      <c r="FW4" s="16">
        <v>88.206491999999997</v>
      </c>
      <c r="FX4" s="16">
        <v>88.206491999999997</v>
      </c>
      <c r="FY4" s="16">
        <v>87.702567999999999</v>
      </c>
      <c r="FZ4" s="16">
        <v>89.382401000000002</v>
      </c>
      <c r="GA4" s="16">
        <v>89.277625</v>
      </c>
      <c r="GB4" s="16">
        <v>81.850408000000002</v>
      </c>
      <c r="GC4" s="16">
        <v>81.461658999999997</v>
      </c>
      <c r="GD4" s="16">
        <v>86.462866969999993</v>
      </c>
      <c r="GE4" s="16">
        <v>84.960318999999998</v>
      </c>
      <c r="GF4" s="16">
        <v>87.607845999999995</v>
      </c>
      <c r="GG4" s="16">
        <v>90.387759000000003</v>
      </c>
      <c r="GH4" s="16">
        <v>90.387759000000003</v>
      </c>
      <c r="GI4" s="16">
        <v>90.210609000000005</v>
      </c>
      <c r="GJ4" s="16">
        <v>80.429317999999995</v>
      </c>
      <c r="GK4" s="16">
        <v>88.926552999999998</v>
      </c>
      <c r="GL4" s="16">
        <v>88.815646000000001</v>
      </c>
      <c r="GM4" s="16">
        <v>93.117603369999998</v>
      </c>
      <c r="GN4" s="16">
        <v>81.831608000000003</v>
      </c>
      <c r="GO4" s="16">
        <v>93.117603369999998</v>
      </c>
      <c r="GP4" s="16">
        <v>88.403013999999999</v>
      </c>
      <c r="GQ4" s="16">
        <v>82.984954000000002</v>
      </c>
      <c r="GR4" s="16">
        <v>88.542817999999997</v>
      </c>
      <c r="GS4" s="16">
        <v>86.147135000000006</v>
      </c>
      <c r="GT4" s="16">
        <v>81.235775000000004</v>
      </c>
      <c r="GU4" s="16">
        <v>81.240922999999995</v>
      </c>
      <c r="GV4" s="16">
        <v>83.547538000000003</v>
      </c>
      <c r="GW4" s="16">
        <v>81.763551000000007</v>
      </c>
      <c r="GX4" s="16">
        <v>89.392103000000006</v>
      </c>
      <c r="GY4" s="16">
        <v>89.253348000000003</v>
      </c>
      <c r="GZ4" s="16">
        <v>88.953370000000007</v>
      </c>
      <c r="HA4" s="16">
        <v>88.743537000000003</v>
      </c>
      <c r="HB4" s="16">
        <v>83.547538000000003</v>
      </c>
      <c r="HC4" s="16">
        <v>83.547538000000003</v>
      </c>
      <c r="HD4" s="16">
        <v>83.547538000000003</v>
      </c>
      <c r="HE4" s="16">
        <v>88.542817999999997</v>
      </c>
      <c r="HF4" s="16">
        <v>90.376728</v>
      </c>
      <c r="HG4" s="16">
        <v>90.548642999999998</v>
      </c>
      <c r="HH4" s="16">
        <v>90.548642999999998</v>
      </c>
      <c r="HI4" s="16">
        <v>90.548642999999998</v>
      </c>
      <c r="HJ4" s="16">
        <v>86.913531000000006</v>
      </c>
      <c r="HK4" s="16">
        <v>90.910315999999995</v>
      </c>
      <c r="HL4" s="16">
        <v>90.612987000000004</v>
      </c>
      <c r="HM4" s="16">
        <v>91.205095</v>
      </c>
      <c r="HN4" s="16">
        <v>90.878754000000001</v>
      </c>
      <c r="HO4" s="16">
        <v>88.557807999999994</v>
      </c>
      <c r="HP4" s="16">
        <v>80.313386179999995</v>
      </c>
      <c r="HQ4" s="16">
        <v>90.514846000000006</v>
      </c>
      <c r="HR4" s="16">
        <v>83.904747499999999</v>
      </c>
      <c r="HS4" s="16">
        <v>84.078130000000002</v>
      </c>
      <c r="HT4" s="16">
        <v>85.096442999999994</v>
      </c>
      <c r="HU4" s="16">
        <v>82.114698000000004</v>
      </c>
      <c r="HV4" s="16">
        <v>79.670010399999995</v>
      </c>
      <c r="HW4" s="16">
        <v>79.543635499999993</v>
      </c>
      <c r="HX4" s="16">
        <v>79.945459999999997</v>
      </c>
      <c r="HY4" s="16">
        <v>84.237724229999998</v>
      </c>
      <c r="HZ4" s="16">
        <v>83.957502000000005</v>
      </c>
      <c r="IA4" s="16">
        <v>91.332318000000001</v>
      </c>
    </row>
    <row r="5" spans="1:235" x14ac:dyDescent="0.2">
      <c r="B5" s="10">
        <v>46166.041666666664</v>
      </c>
      <c r="C5" s="16">
        <v>80.688355970000003</v>
      </c>
      <c r="D5" s="16">
        <v>78.238217000000006</v>
      </c>
      <c r="E5" s="16">
        <v>78.357260999999994</v>
      </c>
      <c r="F5" s="16">
        <v>78.291916999999998</v>
      </c>
      <c r="G5" s="16">
        <v>78.238217000000006</v>
      </c>
      <c r="H5" s="16">
        <v>74.706694999999996</v>
      </c>
      <c r="I5" s="16">
        <v>81.181864000000004</v>
      </c>
      <c r="J5" s="16">
        <v>80.814612999999994</v>
      </c>
      <c r="K5" s="16">
        <v>81.387703000000002</v>
      </c>
      <c r="L5" s="16">
        <v>74.549504999999996</v>
      </c>
      <c r="M5" s="16">
        <v>79.191445000000002</v>
      </c>
      <c r="N5" s="16">
        <v>80.289133000000007</v>
      </c>
      <c r="O5" s="16">
        <v>79.423655999999994</v>
      </c>
      <c r="P5" s="16">
        <v>82.521056999999999</v>
      </c>
      <c r="Q5" s="16">
        <v>75.030440760000005</v>
      </c>
      <c r="R5" s="16">
        <v>81.417850000000001</v>
      </c>
      <c r="S5" s="16">
        <v>75.974952000000002</v>
      </c>
      <c r="T5" s="16">
        <v>81.249937000000003</v>
      </c>
      <c r="U5" s="16">
        <v>69.585274999999996</v>
      </c>
      <c r="V5" s="16">
        <v>70.134901999999997</v>
      </c>
      <c r="W5" s="16">
        <v>80.184036000000006</v>
      </c>
      <c r="X5" s="16">
        <v>75.507424</v>
      </c>
      <c r="Y5" s="16">
        <v>73.236722999999998</v>
      </c>
      <c r="Z5" s="16">
        <v>74.532518999999994</v>
      </c>
      <c r="AA5" s="16">
        <v>81.826712000000001</v>
      </c>
      <c r="AB5" s="16">
        <v>72.508643000000006</v>
      </c>
      <c r="AC5" s="16">
        <v>75.272841999999997</v>
      </c>
      <c r="AD5" s="16">
        <v>75.544685000000001</v>
      </c>
      <c r="AE5" s="16">
        <v>75.331734999999995</v>
      </c>
      <c r="AF5" s="16">
        <v>73.628906999999998</v>
      </c>
      <c r="AG5" s="16">
        <v>80.155742250000003</v>
      </c>
      <c r="AH5" s="16">
        <v>80.91364342</v>
      </c>
      <c r="AI5" s="16">
        <v>80.221153999999999</v>
      </c>
      <c r="AJ5" s="16">
        <v>80.274011000000002</v>
      </c>
      <c r="AK5" s="16">
        <v>72.131755999999996</v>
      </c>
      <c r="AL5" s="16">
        <v>80.371314999999996</v>
      </c>
      <c r="AM5" s="16">
        <v>72.253654670000003</v>
      </c>
      <c r="AN5" s="16">
        <v>72.631473999999997</v>
      </c>
      <c r="AO5" s="16">
        <v>80.409520999999998</v>
      </c>
      <c r="AP5" s="16">
        <v>73.495463000000001</v>
      </c>
      <c r="AQ5" s="16">
        <v>71.757698000000005</v>
      </c>
      <c r="AR5" s="16">
        <v>72.068610000000007</v>
      </c>
      <c r="AS5" s="16">
        <v>81.481206</v>
      </c>
      <c r="AT5" s="16">
        <v>79.874009000000001</v>
      </c>
      <c r="AU5" s="16">
        <v>79.874009000000001</v>
      </c>
      <c r="AV5" s="16">
        <v>80.843446999999998</v>
      </c>
      <c r="AW5" s="16">
        <v>75.694086499999997</v>
      </c>
      <c r="AX5" s="16">
        <v>73.281361000000004</v>
      </c>
      <c r="AY5" s="16">
        <v>73.613557</v>
      </c>
      <c r="AZ5" s="16">
        <v>81.261448999999999</v>
      </c>
      <c r="BA5" s="16">
        <v>74.658101000000002</v>
      </c>
      <c r="BB5" s="16">
        <v>74.391739000000001</v>
      </c>
      <c r="BC5" s="16">
        <v>74.370226000000002</v>
      </c>
      <c r="BD5" s="16">
        <v>74.222752999999997</v>
      </c>
      <c r="BE5" s="16">
        <v>73.961359000000002</v>
      </c>
      <c r="BF5" s="16">
        <v>74.370226000000002</v>
      </c>
      <c r="BG5" s="16">
        <v>80.637410000000003</v>
      </c>
      <c r="BH5" s="16">
        <v>80.907223999999999</v>
      </c>
      <c r="BI5" s="16">
        <v>80.907223999999999</v>
      </c>
      <c r="BJ5" s="16">
        <v>80.907223999999999</v>
      </c>
      <c r="BK5" s="16">
        <v>72.975772000000006</v>
      </c>
      <c r="BL5" s="16">
        <v>73.372095999999999</v>
      </c>
      <c r="BM5" s="16">
        <v>78.905372</v>
      </c>
      <c r="BN5" s="16">
        <v>78.618555999999998</v>
      </c>
      <c r="BO5" s="16">
        <v>75.804479000000001</v>
      </c>
      <c r="BP5" s="16">
        <v>74.450270000000003</v>
      </c>
      <c r="BQ5" s="16">
        <v>79.132650999999996</v>
      </c>
      <c r="BR5" s="16">
        <v>72.081596000000005</v>
      </c>
      <c r="BS5" s="16">
        <v>72.118790099999998</v>
      </c>
      <c r="BT5" s="16">
        <v>76.223275999999998</v>
      </c>
      <c r="BU5" s="16">
        <v>77.180919399999993</v>
      </c>
      <c r="BV5" s="16">
        <v>78.055584390000007</v>
      </c>
      <c r="BW5" s="16">
        <v>81.188321000000002</v>
      </c>
      <c r="BX5" s="16">
        <v>80.306865000000002</v>
      </c>
      <c r="BY5" s="16">
        <v>76.138418999999999</v>
      </c>
      <c r="BZ5" s="16">
        <v>76.138418999999999</v>
      </c>
      <c r="CA5" s="16">
        <v>82.147906000000006</v>
      </c>
      <c r="CB5" s="16">
        <v>80.281694999999999</v>
      </c>
      <c r="CC5" s="16">
        <v>75.615678000000003</v>
      </c>
      <c r="CD5" s="16">
        <v>76.691323999999994</v>
      </c>
      <c r="CE5" s="16">
        <v>76.361244999999997</v>
      </c>
      <c r="CF5" s="16">
        <v>79.458853000000005</v>
      </c>
      <c r="CG5" s="16">
        <v>75.811385000000001</v>
      </c>
      <c r="CH5" s="16">
        <v>81.188321000000002</v>
      </c>
      <c r="CI5" s="16">
        <v>74.330460669999994</v>
      </c>
      <c r="CJ5" s="16">
        <v>74.596244999999996</v>
      </c>
      <c r="CK5" s="16">
        <v>76.460364999999996</v>
      </c>
      <c r="CL5" s="16">
        <v>83.139437000000001</v>
      </c>
      <c r="CM5" s="16">
        <v>83.139437000000001</v>
      </c>
      <c r="CN5" s="16">
        <v>82.239074000000002</v>
      </c>
      <c r="CO5" s="16">
        <v>80.803179</v>
      </c>
      <c r="CP5" s="16">
        <v>81.347120000000004</v>
      </c>
      <c r="CQ5" s="16">
        <v>75.615432999999996</v>
      </c>
      <c r="CR5" s="16">
        <v>77.590519</v>
      </c>
      <c r="CS5" s="16">
        <v>79.08186585</v>
      </c>
      <c r="CT5" s="16">
        <v>73.914564999999996</v>
      </c>
      <c r="CU5" s="16">
        <v>73.565270999999996</v>
      </c>
      <c r="CV5" s="16">
        <v>82.627654770000007</v>
      </c>
      <c r="CW5" s="16">
        <v>77.235459000000006</v>
      </c>
      <c r="CX5" s="16">
        <v>74.616921000000005</v>
      </c>
      <c r="CY5" s="16">
        <v>83.883180929999995</v>
      </c>
      <c r="CZ5" s="16">
        <v>73.232924999999994</v>
      </c>
      <c r="DA5" s="16">
        <v>74.843397999999993</v>
      </c>
      <c r="DB5" s="16">
        <v>74.994302000000005</v>
      </c>
      <c r="DC5" s="16">
        <v>75.645211000000003</v>
      </c>
      <c r="DD5" s="16">
        <v>81.596496999999999</v>
      </c>
      <c r="DE5" s="16">
        <v>81.817881</v>
      </c>
      <c r="DF5" s="16">
        <v>80.306865000000002</v>
      </c>
      <c r="DG5" s="16">
        <v>79.967308000000003</v>
      </c>
      <c r="DH5" s="16">
        <v>75.777761999999996</v>
      </c>
      <c r="DI5" s="16">
        <v>76.138418999999999</v>
      </c>
      <c r="DJ5" s="16">
        <v>75.463518999999991</v>
      </c>
      <c r="DK5" s="16">
        <v>80.817025000000001</v>
      </c>
      <c r="DL5" s="16">
        <v>81.616458460000004</v>
      </c>
      <c r="DM5" s="16">
        <v>80.639707000000001</v>
      </c>
      <c r="DN5" s="16">
        <v>80.417293000000001</v>
      </c>
      <c r="DO5" s="16">
        <v>73.713697670000002</v>
      </c>
      <c r="DP5" s="16">
        <v>81.959141000000002</v>
      </c>
      <c r="DQ5" s="16">
        <v>80.824838999999997</v>
      </c>
      <c r="DR5" s="16">
        <v>79.395796000000004</v>
      </c>
      <c r="DS5" s="16">
        <v>70.389910999999998</v>
      </c>
      <c r="DT5" s="16">
        <v>80.737435000000005</v>
      </c>
      <c r="DU5" s="16">
        <v>74.057777999999999</v>
      </c>
      <c r="DV5" s="16">
        <v>74.223203999999996</v>
      </c>
      <c r="DW5" s="16">
        <v>75.651309999999995</v>
      </c>
      <c r="DX5" s="16">
        <v>80.560428000000002</v>
      </c>
      <c r="DY5" s="16">
        <v>80.714127000000005</v>
      </c>
      <c r="DZ5" s="16">
        <v>72.258981000000006</v>
      </c>
      <c r="EA5" s="16">
        <v>73.580049000000002</v>
      </c>
      <c r="EB5" s="16">
        <v>73.580049000000002</v>
      </c>
      <c r="EC5" s="16">
        <v>73.578484470000006</v>
      </c>
      <c r="ED5" s="16">
        <v>76.335953000000003</v>
      </c>
      <c r="EE5" s="16">
        <v>76.524168000000003</v>
      </c>
      <c r="EF5" s="16">
        <v>73.551550000000006</v>
      </c>
      <c r="EG5" s="16">
        <v>73.974963000000002</v>
      </c>
      <c r="EH5" s="16">
        <v>75.060711999999995</v>
      </c>
      <c r="EI5" s="16">
        <v>75.950760000000002</v>
      </c>
      <c r="EJ5" s="16">
        <v>90.56883243</v>
      </c>
      <c r="EK5" s="16">
        <v>81.839055999999999</v>
      </c>
      <c r="EL5" s="16">
        <v>81.839055999999999</v>
      </c>
      <c r="EM5" s="16">
        <v>73.862295000000003</v>
      </c>
      <c r="EN5" s="16">
        <v>80.069633999999994</v>
      </c>
      <c r="EO5" s="16">
        <v>80.414405000000002</v>
      </c>
      <c r="EP5" s="16">
        <v>80.306865000000002</v>
      </c>
      <c r="EQ5" s="16">
        <v>73.732174999999998</v>
      </c>
      <c r="ER5" s="16">
        <v>75.978971999999999</v>
      </c>
      <c r="ES5" s="16">
        <v>81.926062000000002</v>
      </c>
      <c r="ET5" s="16">
        <v>74.466913000000005</v>
      </c>
      <c r="EU5" s="16">
        <v>74.622183000000007</v>
      </c>
      <c r="EV5" s="16">
        <v>76.499242960000004</v>
      </c>
      <c r="EW5" s="16">
        <v>74.135177999999996</v>
      </c>
      <c r="EX5" s="16">
        <v>73.672314999999998</v>
      </c>
      <c r="EY5" s="16">
        <v>74.255827999999994</v>
      </c>
      <c r="EZ5" s="16">
        <v>77.659249000000003</v>
      </c>
      <c r="FA5" s="16">
        <v>78.010917000000006</v>
      </c>
      <c r="FB5" s="16">
        <v>74.921552000000005</v>
      </c>
      <c r="FC5" s="16">
        <v>74.110847000000007</v>
      </c>
      <c r="FD5" s="16">
        <v>75.730397999999994</v>
      </c>
      <c r="FE5" s="16">
        <v>76.047872999999996</v>
      </c>
      <c r="FF5" s="16">
        <v>76.180738000000005</v>
      </c>
      <c r="FG5" s="16">
        <v>85.980653649999994</v>
      </c>
      <c r="FH5" s="16">
        <v>77.152213000000003</v>
      </c>
      <c r="FI5" s="16">
        <v>81.541628000000003</v>
      </c>
      <c r="FJ5" s="16">
        <v>75.341808</v>
      </c>
      <c r="FK5" s="16">
        <v>92.173011750000001</v>
      </c>
      <c r="FL5" s="16">
        <v>79.73201546</v>
      </c>
      <c r="FM5" s="16">
        <v>84.762546999999998</v>
      </c>
      <c r="FN5" s="16">
        <v>72.654978499999999</v>
      </c>
      <c r="FO5" s="16">
        <v>72.806517999999997</v>
      </c>
      <c r="FP5" s="16">
        <v>74.487874000000005</v>
      </c>
      <c r="FQ5" s="16">
        <v>76.482540999999998</v>
      </c>
      <c r="FR5" s="16">
        <v>82.15718871</v>
      </c>
      <c r="FS5" s="16">
        <v>82.002026999999998</v>
      </c>
      <c r="FT5" s="16">
        <v>82.147906000000006</v>
      </c>
      <c r="FU5" s="16">
        <v>79.598257000000004</v>
      </c>
      <c r="FV5" s="16">
        <v>79.598257000000004</v>
      </c>
      <c r="FW5" s="16">
        <v>78.800179999999997</v>
      </c>
      <c r="FX5" s="16">
        <v>78.800179999999997</v>
      </c>
      <c r="FY5" s="16">
        <v>78.37509</v>
      </c>
      <c r="FZ5" s="16">
        <v>80.402009000000007</v>
      </c>
      <c r="GA5" s="16">
        <v>80.311732000000006</v>
      </c>
      <c r="GB5" s="16">
        <v>74.363105000000004</v>
      </c>
      <c r="GC5" s="16">
        <v>73.923889000000003</v>
      </c>
      <c r="GD5" s="16">
        <v>77.565418710000003</v>
      </c>
      <c r="GE5" s="16">
        <v>76.417918999999998</v>
      </c>
      <c r="GF5" s="16">
        <v>78.695262999999997</v>
      </c>
      <c r="GG5" s="16">
        <v>81.188321000000002</v>
      </c>
      <c r="GH5" s="16">
        <v>81.188321000000002</v>
      </c>
      <c r="GI5" s="16">
        <v>81.196821999999997</v>
      </c>
      <c r="GJ5" s="16">
        <v>72.483411329999996</v>
      </c>
      <c r="GK5" s="16">
        <v>80.069633999999994</v>
      </c>
      <c r="GL5" s="16">
        <v>79.967308000000003</v>
      </c>
      <c r="GM5" s="16">
        <v>83.797181050000006</v>
      </c>
      <c r="GN5" s="16">
        <v>73.462376000000006</v>
      </c>
      <c r="GO5" s="16">
        <v>83.797181050000006</v>
      </c>
      <c r="GP5" s="16">
        <v>79.598257000000004</v>
      </c>
      <c r="GQ5" s="16">
        <v>74.974739999999997</v>
      </c>
      <c r="GR5" s="16">
        <v>79.719184999999996</v>
      </c>
      <c r="GS5" s="16">
        <v>77.742807999999997</v>
      </c>
      <c r="GT5" s="16">
        <v>73.216110999999998</v>
      </c>
      <c r="GU5" s="16">
        <v>73.105603000000002</v>
      </c>
      <c r="GV5" s="16">
        <v>75.533460000000005</v>
      </c>
      <c r="GW5" s="16">
        <v>73.640107999999998</v>
      </c>
      <c r="GX5" s="16">
        <v>80.172475000000006</v>
      </c>
      <c r="GY5" s="16">
        <v>80.319062000000002</v>
      </c>
      <c r="GZ5" s="16">
        <v>80.078022000000004</v>
      </c>
      <c r="HA5" s="16">
        <v>79.895306000000005</v>
      </c>
      <c r="HB5" s="16">
        <v>75.533460000000005</v>
      </c>
      <c r="HC5" s="16">
        <v>75.533460000000005</v>
      </c>
      <c r="HD5" s="16">
        <v>75.533460000000005</v>
      </c>
      <c r="HE5" s="16">
        <v>79.719184999999996</v>
      </c>
      <c r="HF5" s="16">
        <v>81.894715000000005</v>
      </c>
      <c r="HG5" s="16">
        <v>81.926062000000002</v>
      </c>
      <c r="HH5" s="16">
        <v>81.926062000000002</v>
      </c>
      <c r="HI5" s="16">
        <v>81.926062000000002</v>
      </c>
      <c r="HJ5" s="16">
        <v>77.971166999999994</v>
      </c>
      <c r="HK5" s="16">
        <v>81.792287000000002</v>
      </c>
      <c r="HL5" s="16">
        <v>81.529546999999994</v>
      </c>
      <c r="HM5" s="16">
        <v>81.745821000000007</v>
      </c>
      <c r="HN5" s="16">
        <v>81.833917</v>
      </c>
      <c r="HO5" s="16">
        <v>79.631799999999998</v>
      </c>
      <c r="HP5" s="16">
        <v>72.099428540000005</v>
      </c>
      <c r="HQ5" s="16">
        <v>81.746218999999996</v>
      </c>
      <c r="HR5" s="16">
        <v>75.458267000000006</v>
      </c>
      <c r="HS5" s="16">
        <v>75.613198999999994</v>
      </c>
      <c r="HT5" s="16">
        <v>76.429361999999998</v>
      </c>
      <c r="HU5" s="16">
        <v>74.004486</v>
      </c>
      <c r="HV5" s="16">
        <v>71.428682089999995</v>
      </c>
      <c r="HW5" s="16">
        <v>71.571913499999994</v>
      </c>
      <c r="HX5" s="16">
        <v>71.935306999999995</v>
      </c>
      <c r="HY5" s="16">
        <v>75.661180860000002</v>
      </c>
      <c r="HZ5" s="16">
        <v>75.578097</v>
      </c>
      <c r="IA5" s="16">
        <v>82.587800999999999</v>
      </c>
    </row>
    <row r="6" spans="1:235" x14ac:dyDescent="0.2">
      <c r="B6" s="10">
        <v>46166.0625</v>
      </c>
      <c r="C6" s="16">
        <v>81.188609400000004</v>
      </c>
      <c r="D6" s="16">
        <v>78.534841</v>
      </c>
      <c r="E6" s="16">
        <v>78.650631000000004</v>
      </c>
      <c r="F6" s="16">
        <v>78.586307000000005</v>
      </c>
      <c r="G6" s="16">
        <v>78.534841</v>
      </c>
      <c r="H6" s="16">
        <v>74.464428999999996</v>
      </c>
      <c r="I6" s="16">
        <v>81.082948000000002</v>
      </c>
      <c r="J6" s="16">
        <v>80.745829999999998</v>
      </c>
      <c r="K6" s="16">
        <v>81.276899999999998</v>
      </c>
      <c r="L6" s="16">
        <v>74.278090000000006</v>
      </c>
      <c r="M6" s="16">
        <v>79.511697999999996</v>
      </c>
      <c r="N6" s="16">
        <v>80.236829999999998</v>
      </c>
      <c r="O6" s="16">
        <v>79.365449999999996</v>
      </c>
      <c r="P6" s="16">
        <v>83.009432000000004</v>
      </c>
      <c r="Q6" s="16">
        <v>75.431988820000001</v>
      </c>
      <c r="R6" s="16">
        <v>81.266929000000005</v>
      </c>
      <c r="S6" s="16">
        <v>75.913435000000007</v>
      </c>
      <c r="T6" s="16">
        <v>81.742609000000002</v>
      </c>
      <c r="U6" s="16">
        <v>70.495532999999995</v>
      </c>
      <c r="V6" s="16">
        <v>71.030992999999995</v>
      </c>
      <c r="W6" s="16">
        <v>80.693033</v>
      </c>
      <c r="X6" s="16">
        <v>75.335285999999996</v>
      </c>
      <c r="Y6" s="16">
        <v>73.082606999999996</v>
      </c>
      <c r="Z6" s="16">
        <v>74.346075999999996</v>
      </c>
      <c r="AA6" s="16">
        <v>81.767908000000006</v>
      </c>
      <c r="AB6" s="16">
        <v>72.293835999999999</v>
      </c>
      <c r="AC6" s="16">
        <v>74.940787</v>
      </c>
      <c r="AD6" s="16">
        <v>76.149224000000004</v>
      </c>
      <c r="AE6" s="16">
        <v>75.099581000000001</v>
      </c>
      <c r="AF6" s="16">
        <v>73.660983000000002</v>
      </c>
      <c r="AG6" s="16">
        <v>80.660718000000003</v>
      </c>
      <c r="AH6" s="16">
        <v>81.4260625</v>
      </c>
      <c r="AI6" s="16">
        <v>80.748129000000006</v>
      </c>
      <c r="AJ6" s="16">
        <v>80.789715999999999</v>
      </c>
      <c r="AK6" s="16">
        <v>72.118097000000006</v>
      </c>
      <c r="AL6" s="16">
        <v>80.885350000000003</v>
      </c>
      <c r="AM6" s="16">
        <v>71.997541330000004</v>
      </c>
      <c r="AN6" s="16">
        <v>72.375944000000004</v>
      </c>
      <c r="AO6" s="16">
        <v>80.306642999999994</v>
      </c>
      <c r="AP6" s="16">
        <v>73.439285999999996</v>
      </c>
      <c r="AQ6" s="16">
        <v>71.839066000000003</v>
      </c>
      <c r="AR6" s="16">
        <v>72.153073000000006</v>
      </c>
      <c r="AS6" s="16">
        <v>81.368403000000001</v>
      </c>
      <c r="AT6" s="16">
        <v>79.753906999999998</v>
      </c>
      <c r="AU6" s="16">
        <v>79.753906999999998</v>
      </c>
      <c r="AV6" s="16">
        <v>80.717420000000004</v>
      </c>
      <c r="AW6" s="16">
        <v>75.644405000000006</v>
      </c>
      <c r="AX6" s="16">
        <v>75.1865825</v>
      </c>
      <c r="AY6" s="16">
        <v>75.377219999999994</v>
      </c>
      <c r="AZ6" s="16">
        <v>81.743206000000001</v>
      </c>
      <c r="BA6" s="16">
        <v>74.616091999999995</v>
      </c>
      <c r="BB6" s="16">
        <v>74.274056000000002</v>
      </c>
      <c r="BC6" s="16">
        <v>74.252506999999994</v>
      </c>
      <c r="BD6" s="16">
        <v>74.104786500000003</v>
      </c>
      <c r="BE6" s="16">
        <v>73.703564999999998</v>
      </c>
      <c r="BF6" s="16">
        <v>74.252506999999994</v>
      </c>
      <c r="BG6" s="16">
        <v>80.531407000000002</v>
      </c>
      <c r="BH6" s="16">
        <v>80.777558999999997</v>
      </c>
      <c r="BI6" s="16">
        <v>80.777558999999997</v>
      </c>
      <c r="BJ6" s="16">
        <v>80.777558999999997</v>
      </c>
      <c r="BK6" s="16">
        <v>72.653152000000006</v>
      </c>
      <c r="BL6" s="16">
        <v>73.039529999999999</v>
      </c>
      <c r="BM6" s="16">
        <v>79.321555000000004</v>
      </c>
      <c r="BN6" s="16">
        <v>79.112273999999999</v>
      </c>
      <c r="BO6" s="16">
        <v>75.452346000000006</v>
      </c>
      <c r="BP6" s="16">
        <v>74.110594000000006</v>
      </c>
      <c r="BQ6" s="16">
        <v>79.077218000000002</v>
      </c>
      <c r="BR6" s="16">
        <v>72.070745000000002</v>
      </c>
      <c r="BS6" s="16">
        <v>72.107933500000001</v>
      </c>
      <c r="BT6" s="16">
        <v>76.129120999999998</v>
      </c>
      <c r="BU6" s="16">
        <v>77.720470199999994</v>
      </c>
      <c r="BV6" s="16">
        <v>77.613131050000007</v>
      </c>
      <c r="BW6" s="16">
        <v>81.670051999999998</v>
      </c>
      <c r="BX6" s="16">
        <v>80.198656</v>
      </c>
      <c r="BY6" s="16">
        <v>75.706833000000003</v>
      </c>
      <c r="BZ6" s="16">
        <v>75.706833000000003</v>
      </c>
      <c r="CA6" s="16">
        <v>82.341392999999997</v>
      </c>
      <c r="CB6" s="16">
        <v>80.841367000000005</v>
      </c>
      <c r="CC6" s="16">
        <v>75.326625000000007</v>
      </c>
      <c r="CD6" s="16">
        <v>76.617763999999994</v>
      </c>
      <c r="CE6" s="16">
        <v>76.296926999999997</v>
      </c>
      <c r="CF6" s="16">
        <v>80.028560999999996</v>
      </c>
      <c r="CG6" s="16">
        <v>75.462376000000006</v>
      </c>
      <c r="CH6" s="16">
        <v>81.670051999999998</v>
      </c>
      <c r="CI6" s="16">
        <v>74.329808330000006</v>
      </c>
      <c r="CJ6" s="16">
        <v>74.562037000000004</v>
      </c>
      <c r="CK6" s="16">
        <v>76.311548000000002</v>
      </c>
      <c r="CL6" s="16">
        <v>83.595712000000006</v>
      </c>
      <c r="CM6" s="16">
        <v>83.595712000000006</v>
      </c>
      <c r="CN6" s="16">
        <v>82.862718000000001</v>
      </c>
      <c r="CO6" s="16">
        <v>81.284786999999994</v>
      </c>
      <c r="CP6" s="16">
        <v>81.828143999999995</v>
      </c>
      <c r="CQ6" s="16">
        <v>76.530322999999996</v>
      </c>
      <c r="CR6" s="16">
        <v>78.127799999999993</v>
      </c>
      <c r="CS6" s="16">
        <v>79.660445589999995</v>
      </c>
      <c r="CT6" s="16">
        <v>73.742013999999998</v>
      </c>
      <c r="CU6" s="16">
        <v>73.288459000000003</v>
      </c>
      <c r="CV6" s="16">
        <v>82.948016120000005</v>
      </c>
      <c r="CW6" s="16">
        <v>77.386116999999999</v>
      </c>
      <c r="CX6" s="16">
        <v>75.049310000000006</v>
      </c>
      <c r="CY6" s="16">
        <v>83.822899059999997</v>
      </c>
      <c r="CZ6" s="16">
        <v>73.204768999999999</v>
      </c>
      <c r="DA6" s="16">
        <v>74.751112000000006</v>
      </c>
      <c r="DB6" s="16">
        <v>74.860350999999994</v>
      </c>
      <c r="DC6" s="16">
        <v>75.523728000000006</v>
      </c>
      <c r="DD6" s="16">
        <v>81.487932000000001</v>
      </c>
      <c r="DE6" s="16">
        <v>81.717161000000004</v>
      </c>
      <c r="DF6" s="16">
        <v>80.198656</v>
      </c>
      <c r="DG6" s="16">
        <v>79.863399000000001</v>
      </c>
      <c r="DH6" s="16">
        <v>75.344707</v>
      </c>
      <c r="DI6" s="16">
        <v>75.706833000000003</v>
      </c>
      <c r="DJ6" s="16">
        <v>75.548186999999999</v>
      </c>
      <c r="DK6" s="16">
        <v>80.699033999999997</v>
      </c>
      <c r="DL6" s="16">
        <v>82.185435569999996</v>
      </c>
      <c r="DM6" s="16">
        <v>80.555329</v>
      </c>
      <c r="DN6" s="16">
        <v>80.335397</v>
      </c>
      <c r="DO6" s="16">
        <v>73.422647330000004</v>
      </c>
      <c r="DP6" s="16">
        <v>82.58623</v>
      </c>
      <c r="DQ6" s="16">
        <v>81.331146000000004</v>
      </c>
      <c r="DR6" s="16">
        <v>79.892647999999994</v>
      </c>
      <c r="DS6" s="16">
        <v>70.360304999999997</v>
      </c>
      <c r="DT6" s="16">
        <v>81.242026999999993</v>
      </c>
      <c r="DU6" s="16">
        <v>73.939062000000007</v>
      </c>
      <c r="DV6" s="16">
        <v>74.105000000000004</v>
      </c>
      <c r="DW6" s="16">
        <v>76.386653999999993</v>
      </c>
      <c r="DX6" s="16">
        <v>80.451542000000003</v>
      </c>
      <c r="DY6" s="16">
        <v>80.605193</v>
      </c>
      <c r="DZ6" s="16">
        <v>72.230064999999996</v>
      </c>
      <c r="EA6" s="16">
        <v>73.524257000000006</v>
      </c>
      <c r="EB6" s="16">
        <v>73.524257000000006</v>
      </c>
      <c r="EC6" s="16">
        <v>73.947736460000002</v>
      </c>
      <c r="ED6" s="16">
        <v>76.142263</v>
      </c>
      <c r="EE6" s="16">
        <v>76.327755999999994</v>
      </c>
      <c r="EF6" s="16">
        <v>73.462450000000004</v>
      </c>
      <c r="EG6" s="16">
        <v>73.843754000000004</v>
      </c>
      <c r="EH6" s="16">
        <v>75.147248000000005</v>
      </c>
      <c r="EI6" s="16">
        <v>76.775330999999994</v>
      </c>
      <c r="EJ6" s="16">
        <v>90.503745989999999</v>
      </c>
      <c r="EK6" s="16">
        <v>81.723500000000001</v>
      </c>
      <c r="EL6" s="16">
        <v>81.723500000000001</v>
      </c>
      <c r="EM6" s="16">
        <v>73.581281000000004</v>
      </c>
      <c r="EN6" s="16">
        <v>79.962283999999997</v>
      </c>
      <c r="EO6" s="16">
        <v>80.302919000000003</v>
      </c>
      <c r="EP6" s="16">
        <v>80.198656</v>
      </c>
      <c r="EQ6" s="16">
        <v>73.553454000000002</v>
      </c>
      <c r="ER6" s="16">
        <v>75.994220999999996</v>
      </c>
      <c r="ES6" s="16">
        <v>82.569765000000004</v>
      </c>
      <c r="ET6" s="16">
        <v>74.423509999999993</v>
      </c>
      <c r="EU6" s="16">
        <v>74.579911999999993</v>
      </c>
      <c r="EV6" s="16">
        <v>76.659033440000002</v>
      </c>
      <c r="EW6" s="16">
        <v>74.035359999999997</v>
      </c>
      <c r="EX6" s="16">
        <v>73.616944000000004</v>
      </c>
      <c r="EY6" s="16">
        <v>74.090624000000005</v>
      </c>
      <c r="EZ6" s="16">
        <v>77.960346999999999</v>
      </c>
      <c r="FA6" s="16">
        <v>77.922642999999994</v>
      </c>
      <c r="FB6" s="16">
        <v>74.998132999999996</v>
      </c>
      <c r="FC6" s="16">
        <v>74.215694999999997</v>
      </c>
      <c r="FD6" s="16">
        <v>76.487889999999993</v>
      </c>
      <c r="FE6" s="16">
        <v>76.802170000000004</v>
      </c>
      <c r="FF6" s="16">
        <v>76.933702999999994</v>
      </c>
      <c r="FG6" s="16">
        <v>86.578775149999998</v>
      </c>
      <c r="FH6" s="16">
        <v>77.417360000000002</v>
      </c>
      <c r="FI6" s="16">
        <v>82.040925999999999</v>
      </c>
      <c r="FJ6" s="16">
        <v>75.710938999999996</v>
      </c>
      <c r="FK6" s="16">
        <v>92.756149870000002</v>
      </c>
      <c r="FL6" s="16">
        <v>80.14525854</v>
      </c>
      <c r="FM6" s="16">
        <v>85.335712000000001</v>
      </c>
      <c r="FN6" s="16">
        <v>72.586112499999999</v>
      </c>
      <c r="FO6" s="16">
        <v>72.715648000000002</v>
      </c>
      <c r="FP6" s="16">
        <v>74.321798000000001</v>
      </c>
      <c r="FQ6" s="16">
        <v>76.332076999999998</v>
      </c>
      <c r="FR6" s="16">
        <v>82.350697580000002</v>
      </c>
      <c r="FS6" s="16">
        <v>82.199281999999997</v>
      </c>
      <c r="FT6" s="16">
        <v>82.341392999999997</v>
      </c>
      <c r="FU6" s="16">
        <v>79.498069999999998</v>
      </c>
      <c r="FV6" s="16">
        <v>79.498069999999998</v>
      </c>
      <c r="FW6" s="16">
        <v>78.898707000000002</v>
      </c>
      <c r="FX6" s="16">
        <v>78.898707000000002</v>
      </c>
      <c r="FY6" s="16">
        <v>78.472054999999997</v>
      </c>
      <c r="FZ6" s="16">
        <v>80.318348</v>
      </c>
      <c r="GA6" s="16">
        <v>80.230065999999994</v>
      </c>
      <c r="GB6" s="16">
        <v>75.100133</v>
      </c>
      <c r="GC6" s="16">
        <v>74.708780000000004</v>
      </c>
      <c r="GD6" s="16">
        <v>78.337339650000004</v>
      </c>
      <c r="GE6" s="16">
        <v>76.356505999999996</v>
      </c>
      <c r="GF6" s="16">
        <v>79.181016</v>
      </c>
      <c r="GG6" s="16">
        <v>81.670051999999998</v>
      </c>
      <c r="GH6" s="16">
        <v>81.670051999999998</v>
      </c>
      <c r="GI6" s="16">
        <v>81.086219999999997</v>
      </c>
      <c r="GJ6" s="16">
        <v>72.268465000000006</v>
      </c>
      <c r="GK6" s="16">
        <v>79.962283999999997</v>
      </c>
      <c r="GL6" s="16">
        <v>79.863399000000001</v>
      </c>
      <c r="GM6" s="16">
        <v>83.73696099</v>
      </c>
      <c r="GN6" s="16">
        <v>73.545174000000003</v>
      </c>
      <c r="GO6" s="16">
        <v>83.73696099</v>
      </c>
      <c r="GP6" s="16">
        <v>79.498069999999998</v>
      </c>
      <c r="GQ6" s="16">
        <v>74.744006999999996</v>
      </c>
      <c r="GR6" s="16">
        <v>79.622106000000002</v>
      </c>
      <c r="GS6" s="16">
        <v>77.574977000000004</v>
      </c>
      <c r="GT6" s="16">
        <v>72.862827999999993</v>
      </c>
      <c r="GU6" s="16">
        <v>73.156119000000004</v>
      </c>
      <c r="GV6" s="16">
        <v>75.348185999999998</v>
      </c>
      <c r="GW6" s="16">
        <v>73.579993000000002</v>
      </c>
      <c r="GX6" s="16">
        <v>80.679691000000005</v>
      </c>
      <c r="GY6" s="16">
        <v>80.224543999999995</v>
      </c>
      <c r="GZ6" s="16">
        <v>79.975789000000006</v>
      </c>
      <c r="HA6" s="16">
        <v>79.795457999999996</v>
      </c>
      <c r="HB6" s="16">
        <v>75.348185999999998</v>
      </c>
      <c r="HC6" s="16">
        <v>75.348185999999998</v>
      </c>
      <c r="HD6" s="16">
        <v>75.348185999999998</v>
      </c>
      <c r="HE6" s="16">
        <v>79.622106000000002</v>
      </c>
      <c r="HF6" s="16">
        <v>82.613101999999998</v>
      </c>
      <c r="HG6" s="16">
        <v>82.569765000000004</v>
      </c>
      <c r="HH6" s="16">
        <v>82.569765000000004</v>
      </c>
      <c r="HI6" s="16">
        <v>82.569765000000004</v>
      </c>
      <c r="HJ6" s="16">
        <v>78.277232999999995</v>
      </c>
      <c r="HK6" s="16">
        <v>81.738029999999995</v>
      </c>
      <c r="HL6" s="16">
        <v>81.471148999999997</v>
      </c>
      <c r="HM6" s="16">
        <v>82.133863000000005</v>
      </c>
      <c r="HN6" s="16">
        <v>81.699944000000002</v>
      </c>
      <c r="HO6" s="16">
        <v>80.144818000000001</v>
      </c>
      <c r="HP6" s="16">
        <v>72.180690389999995</v>
      </c>
      <c r="HQ6" s="16">
        <v>82.250230000000002</v>
      </c>
      <c r="HR6" s="16">
        <v>75.618253499999994</v>
      </c>
      <c r="HS6" s="16">
        <v>75.773364000000001</v>
      </c>
      <c r="HT6" s="16">
        <v>76.812764000000001</v>
      </c>
      <c r="HU6" s="16">
        <v>73.658764000000005</v>
      </c>
      <c r="HV6" s="16">
        <v>72.292915550000004</v>
      </c>
      <c r="HW6" s="16">
        <v>71.617683</v>
      </c>
      <c r="HX6" s="16">
        <v>71.983489000000006</v>
      </c>
      <c r="HY6" s="16">
        <v>76.102141099999997</v>
      </c>
      <c r="HZ6" s="16">
        <v>76.125596000000002</v>
      </c>
      <c r="IA6" s="16">
        <v>83.203781000000006</v>
      </c>
    </row>
    <row r="7" spans="1:235" x14ac:dyDescent="0.2">
      <c r="B7" s="10">
        <v>46166.083333333336</v>
      </c>
      <c r="C7" s="16">
        <v>80.700428819999999</v>
      </c>
      <c r="D7" s="16">
        <v>78.198832999999993</v>
      </c>
      <c r="E7" s="16">
        <v>78.306304999999995</v>
      </c>
      <c r="F7" s="16">
        <v>78.246497000000005</v>
      </c>
      <c r="G7" s="16">
        <v>78.198832999999993</v>
      </c>
      <c r="H7" s="16">
        <v>74.273454999999998</v>
      </c>
      <c r="I7" s="16">
        <v>81.694680000000005</v>
      </c>
      <c r="J7" s="16">
        <v>81.356472999999994</v>
      </c>
      <c r="K7" s="16">
        <v>81.878587999999993</v>
      </c>
      <c r="L7" s="16">
        <v>74.295685000000006</v>
      </c>
      <c r="M7" s="16">
        <v>79.108137999999997</v>
      </c>
      <c r="N7" s="16">
        <v>80.717748999999998</v>
      </c>
      <c r="O7" s="16">
        <v>79.840520999999995</v>
      </c>
      <c r="P7" s="16">
        <v>82.458400999999995</v>
      </c>
      <c r="Q7" s="16">
        <v>74.862520360000005</v>
      </c>
      <c r="R7" s="16">
        <v>81.858586000000003</v>
      </c>
      <c r="S7" s="16">
        <v>76.243224999999995</v>
      </c>
      <c r="T7" s="16">
        <v>81.285509000000005</v>
      </c>
      <c r="U7" s="16">
        <v>70.066178500000007</v>
      </c>
      <c r="V7" s="16">
        <v>70.602300999999997</v>
      </c>
      <c r="W7" s="16">
        <v>80.317276000000007</v>
      </c>
      <c r="X7" s="16">
        <v>75.220709999999997</v>
      </c>
      <c r="Y7" s="16">
        <v>73.049678999999998</v>
      </c>
      <c r="Z7" s="16">
        <v>74.312438999999998</v>
      </c>
      <c r="AA7" s="16">
        <v>82.227812999999998</v>
      </c>
      <c r="AB7" s="16">
        <v>72.516350000000003</v>
      </c>
      <c r="AC7" s="16">
        <v>74.983204000000001</v>
      </c>
      <c r="AD7" s="16">
        <v>75.934177000000005</v>
      </c>
      <c r="AE7" s="16">
        <v>75.006833</v>
      </c>
      <c r="AF7" s="16">
        <v>73.608963000000003</v>
      </c>
      <c r="AG7" s="16">
        <v>80.515505000000005</v>
      </c>
      <c r="AH7" s="16">
        <v>81.292399110000005</v>
      </c>
      <c r="AI7" s="16">
        <v>80.459946000000002</v>
      </c>
      <c r="AJ7" s="16">
        <v>80.515505000000005</v>
      </c>
      <c r="AK7" s="16">
        <v>71.827976000000007</v>
      </c>
      <c r="AL7" s="16">
        <v>80.507536000000002</v>
      </c>
      <c r="AM7" s="16">
        <v>72.264773329999997</v>
      </c>
      <c r="AN7" s="16">
        <v>72.642308</v>
      </c>
      <c r="AO7" s="16">
        <v>80.840152000000003</v>
      </c>
      <c r="AP7" s="16">
        <v>73.358624000000006</v>
      </c>
      <c r="AQ7" s="16">
        <v>71.770126000000005</v>
      </c>
      <c r="AR7" s="16">
        <v>72.082306000000003</v>
      </c>
      <c r="AS7" s="16">
        <v>81.895775999999998</v>
      </c>
      <c r="AT7" s="16">
        <v>80.262321</v>
      </c>
      <c r="AU7" s="16">
        <v>80.262321</v>
      </c>
      <c r="AV7" s="16">
        <v>81.164775000000006</v>
      </c>
      <c r="AW7" s="16">
        <v>75.461630499999998</v>
      </c>
      <c r="AX7" s="16">
        <v>74.165904999999995</v>
      </c>
      <c r="AY7" s="16">
        <v>74.430097000000004</v>
      </c>
      <c r="AZ7" s="16">
        <v>81.238076000000007</v>
      </c>
      <c r="BA7" s="16">
        <v>74.608607000000006</v>
      </c>
      <c r="BB7" s="16">
        <v>74.259799999999998</v>
      </c>
      <c r="BC7" s="16">
        <v>74.238337999999999</v>
      </c>
      <c r="BD7" s="16">
        <v>74.091214750000006</v>
      </c>
      <c r="BE7" s="16">
        <v>73.678246999999999</v>
      </c>
      <c r="BF7" s="16">
        <v>74.238337999999999</v>
      </c>
      <c r="BG7" s="16">
        <v>81.004142000000002</v>
      </c>
      <c r="BH7" s="16">
        <v>81.217417999999995</v>
      </c>
      <c r="BI7" s="16">
        <v>81.217417999999995</v>
      </c>
      <c r="BJ7" s="16">
        <v>81.217417999999995</v>
      </c>
      <c r="BK7" s="16">
        <v>73.480704000000003</v>
      </c>
      <c r="BL7" s="16">
        <v>73.712784999999997</v>
      </c>
      <c r="BM7" s="16">
        <v>78.919347000000002</v>
      </c>
      <c r="BN7" s="16">
        <v>78.723236</v>
      </c>
      <c r="BO7" s="16">
        <v>75.518514999999994</v>
      </c>
      <c r="BP7" s="16">
        <v>74.274789999999996</v>
      </c>
      <c r="BQ7" s="16">
        <v>79.511195000000001</v>
      </c>
      <c r="BR7" s="16">
        <v>71.714624000000001</v>
      </c>
      <c r="BS7" s="16">
        <v>71.751628749999995</v>
      </c>
      <c r="BT7" s="16">
        <v>76.452691000000002</v>
      </c>
      <c r="BU7" s="16">
        <v>77.344442799999996</v>
      </c>
      <c r="BV7" s="16">
        <v>77.71885992</v>
      </c>
      <c r="BW7" s="16">
        <v>81.161845999999997</v>
      </c>
      <c r="BX7" s="16">
        <v>80.750147999999996</v>
      </c>
      <c r="BY7" s="16">
        <v>75.809965000000005</v>
      </c>
      <c r="BZ7" s="16">
        <v>75.809965000000005</v>
      </c>
      <c r="CA7" s="16">
        <v>81.735311999999993</v>
      </c>
      <c r="CB7" s="16">
        <v>80.431695000000005</v>
      </c>
      <c r="CC7" s="16">
        <v>75.361349000000004</v>
      </c>
      <c r="CD7" s="16">
        <v>76.999469000000005</v>
      </c>
      <c r="CE7" s="16">
        <v>76.627409999999998</v>
      </c>
      <c r="CF7" s="16">
        <v>79.702084999999997</v>
      </c>
      <c r="CG7" s="16">
        <v>76.675698999999994</v>
      </c>
      <c r="CH7" s="16">
        <v>81.161845999999997</v>
      </c>
      <c r="CI7" s="16">
        <v>74.329706999999999</v>
      </c>
      <c r="CJ7" s="16">
        <v>74.555944999999994</v>
      </c>
      <c r="CK7" s="16">
        <v>77.004132999999996</v>
      </c>
      <c r="CL7" s="16">
        <v>82.925967</v>
      </c>
      <c r="CM7" s="16">
        <v>82.925967</v>
      </c>
      <c r="CN7" s="16">
        <v>82.266276000000005</v>
      </c>
      <c r="CO7" s="16">
        <v>80.760358999999994</v>
      </c>
      <c r="CP7" s="16">
        <v>81.284661999999997</v>
      </c>
      <c r="CQ7" s="16">
        <v>76.024977000000007</v>
      </c>
      <c r="CR7" s="16">
        <v>77.752379000000005</v>
      </c>
      <c r="CS7" s="16">
        <v>79.298797269999994</v>
      </c>
      <c r="CT7" s="16">
        <v>73.540524000000005</v>
      </c>
      <c r="CU7" s="16">
        <v>73.474486999999996</v>
      </c>
      <c r="CV7" s="16">
        <v>82.694602329999995</v>
      </c>
      <c r="CW7" s="16">
        <v>77.121864000000002</v>
      </c>
      <c r="CX7" s="16">
        <v>74.803719999999998</v>
      </c>
      <c r="CY7" s="16">
        <v>84.294362399999997</v>
      </c>
      <c r="CZ7" s="16">
        <v>73.258927</v>
      </c>
      <c r="DA7" s="16">
        <v>74.385918000000004</v>
      </c>
      <c r="DB7" s="16">
        <v>74.615787999999995</v>
      </c>
      <c r="DC7" s="16">
        <v>75.771998999999994</v>
      </c>
      <c r="DD7" s="16">
        <v>82.034051000000005</v>
      </c>
      <c r="DE7" s="16">
        <v>82.258803999999998</v>
      </c>
      <c r="DF7" s="16">
        <v>80.750147999999996</v>
      </c>
      <c r="DG7" s="16">
        <v>80.410608999999994</v>
      </c>
      <c r="DH7" s="16">
        <v>75.475750000000005</v>
      </c>
      <c r="DI7" s="16">
        <v>75.809965000000005</v>
      </c>
      <c r="DJ7" s="16">
        <v>75.407574000000011</v>
      </c>
      <c r="DK7" s="16">
        <v>81.264831999999998</v>
      </c>
      <c r="DL7" s="16">
        <v>81.76895236</v>
      </c>
      <c r="DM7" s="16">
        <v>81.030347000000006</v>
      </c>
      <c r="DN7" s="16">
        <v>80.829401000000004</v>
      </c>
      <c r="DO7" s="16">
        <v>73.452805999999995</v>
      </c>
      <c r="DP7" s="16">
        <v>81.977986000000001</v>
      </c>
      <c r="DQ7" s="16">
        <v>80.824952999999994</v>
      </c>
      <c r="DR7" s="16">
        <v>79.510615000000001</v>
      </c>
      <c r="DS7" s="16">
        <v>69.945089999999993</v>
      </c>
      <c r="DT7" s="16">
        <v>80.736528000000007</v>
      </c>
      <c r="DU7" s="16">
        <v>73.927147000000005</v>
      </c>
      <c r="DV7" s="16">
        <v>74.091925000000003</v>
      </c>
      <c r="DW7" s="16">
        <v>76.004058999999998</v>
      </c>
      <c r="DX7" s="16">
        <v>80.981364999999997</v>
      </c>
      <c r="DY7" s="16">
        <v>81.115140999999994</v>
      </c>
      <c r="DZ7" s="16">
        <v>72.581594999999993</v>
      </c>
      <c r="EA7" s="16">
        <v>73.443804999999998</v>
      </c>
      <c r="EB7" s="16">
        <v>73.443804999999998</v>
      </c>
      <c r="EC7" s="16">
        <v>73.767822129999999</v>
      </c>
      <c r="ED7" s="16">
        <v>77.046454999999995</v>
      </c>
      <c r="EE7" s="16">
        <v>77.232150000000004</v>
      </c>
      <c r="EF7" s="16">
        <v>73.502437999999998</v>
      </c>
      <c r="EG7" s="16">
        <v>73.851918999999995</v>
      </c>
      <c r="EH7" s="16">
        <v>75.302373000000003</v>
      </c>
      <c r="EI7" s="16">
        <v>76.307569999999998</v>
      </c>
      <c r="EJ7" s="16">
        <v>91.012785859999994</v>
      </c>
      <c r="EK7" s="16">
        <v>82.239368999999996</v>
      </c>
      <c r="EL7" s="16">
        <v>82.239368999999996</v>
      </c>
      <c r="EM7" s="16">
        <v>73.737391000000002</v>
      </c>
      <c r="EN7" s="16">
        <v>80.514277000000007</v>
      </c>
      <c r="EO7" s="16">
        <v>80.857343999999998</v>
      </c>
      <c r="EP7" s="16">
        <v>80.750147999999996</v>
      </c>
      <c r="EQ7" s="16">
        <v>73.381457999999995</v>
      </c>
      <c r="ER7" s="16">
        <v>76.736711</v>
      </c>
      <c r="ES7" s="16">
        <v>81.956959999999995</v>
      </c>
      <c r="ET7" s="16">
        <v>74.416140999999996</v>
      </c>
      <c r="EU7" s="16">
        <v>74.572449000000006</v>
      </c>
      <c r="EV7" s="16">
        <v>76.436244930000001</v>
      </c>
      <c r="EW7" s="16">
        <v>74.025169000000005</v>
      </c>
      <c r="EX7" s="16">
        <v>73.536720000000003</v>
      </c>
      <c r="EY7" s="16">
        <v>74.126721000000003</v>
      </c>
      <c r="EZ7" s="16">
        <v>77.722171000000003</v>
      </c>
      <c r="FA7" s="16">
        <v>78.415865999999994</v>
      </c>
      <c r="FB7" s="16">
        <v>74.977220000000003</v>
      </c>
      <c r="FC7" s="16">
        <v>74.132913000000002</v>
      </c>
      <c r="FD7" s="16">
        <v>76.064902000000004</v>
      </c>
      <c r="FE7" s="16">
        <v>76.370795000000001</v>
      </c>
      <c r="FF7" s="16">
        <v>76.498822000000004</v>
      </c>
      <c r="FG7" s="16">
        <v>86.122394639999996</v>
      </c>
      <c r="FH7" s="16">
        <v>77.101399999999998</v>
      </c>
      <c r="FI7" s="16">
        <v>81.464438999999999</v>
      </c>
      <c r="FJ7" s="16">
        <v>75.578537999999995</v>
      </c>
      <c r="FK7" s="16">
        <v>92.460702920000003</v>
      </c>
      <c r="FL7" s="16">
        <v>79.700104690000003</v>
      </c>
      <c r="FM7" s="16">
        <v>84.685344999999998</v>
      </c>
      <c r="FN7" s="16">
        <v>70.049820499999996</v>
      </c>
      <c r="FO7" s="16">
        <v>70.473765</v>
      </c>
      <c r="FP7" s="16">
        <v>74.345905999999999</v>
      </c>
      <c r="FQ7" s="16">
        <v>77.007245999999995</v>
      </c>
      <c r="FR7" s="16">
        <v>81.744548089999995</v>
      </c>
      <c r="FS7" s="16">
        <v>81.603165000000004</v>
      </c>
      <c r="FT7" s="16">
        <v>81.735311999999993</v>
      </c>
      <c r="FU7" s="16">
        <v>80.052156999999994</v>
      </c>
      <c r="FV7" s="16">
        <v>80.052156999999994</v>
      </c>
      <c r="FW7" s="16">
        <v>78.751581000000002</v>
      </c>
      <c r="FX7" s="16">
        <v>78.751581000000002</v>
      </c>
      <c r="FY7" s="16">
        <v>78.354242999999997</v>
      </c>
      <c r="FZ7" s="16">
        <v>80.827512999999996</v>
      </c>
      <c r="GA7" s="16">
        <v>80.736706999999996</v>
      </c>
      <c r="GB7" s="16">
        <v>75.599097999999998</v>
      </c>
      <c r="GC7" s="16">
        <v>75.359209000000007</v>
      </c>
      <c r="GD7" s="16">
        <v>77.886280569999997</v>
      </c>
      <c r="GE7" s="16">
        <v>76.662101000000007</v>
      </c>
      <c r="GF7" s="16">
        <v>78.811132000000001</v>
      </c>
      <c r="GG7" s="16">
        <v>81.161845999999997</v>
      </c>
      <c r="GH7" s="16">
        <v>81.161845999999997</v>
      </c>
      <c r="GI7" s="16">
        <v>81.622753000000003</v>
      </c>
      <c r="GJ7" s="16">
        <v>72.491173669999995</v>
      </c>
      <c r="GK7" s="16">
        <v>80.514277000000007</v>
      </c>
      <c r="GL7" s="16">
        <v>80.410608999999994</v>
      </c>
      <c r="GM7" s="16">
        <v>84.207940960000002</v>
      </c>
      <c r="GN7" s="16">
        <v>73.834868999999998</v>
      </c>
      <c r="GO7" s="16">
        <v>84.207940960000002</v>
      </c>
      <c r="GP7" s="16">
        <v>80.052156999999994</v>
      </c>
      <c r="GQ7" s="16">
        <v>74.639733000000007</v>
      </c>
      <c r="GR7" s="16">
        <v>80.179479999999998</v>
      </c>
      <c r="GS7" s="16">
        <v>78.439753999999994</v>
      </c>
      <c r="GT7" s="16">
        <v>73.129671000000002</v>
      </c>
      <c r="GU7" s="16">
        <v>73.091173999999995</v>
      </c>
      <c r="GV7" s="16">
        <v>75.203145000000006</v>
      </c>
      <c r="GW7" s="16">
        <v>73.930052000000003</v>
      </c>
      <c r="GX7" s="16">
        <v>80.422709999999995</v>
      </c>
      <c r="GY7" s="16">
        <v>80.723943000000006</v>
      </c>
      <c r="GZ7" s="16">
        <v>80.508734000000004</v>
      </c>
      <c r="HA7" s="16">
        <v>80.335230999999993</v>
      </c>
      <c r="HB7" s="16">
        <v>75.203145000000006</v>
      </c>
      <c r="HC7" s="16">
        <v>75.203145000000006</v>
      </c>
      <c r="HD7" s="16">
        <v>75.203145000000006</v>
      </c>
      <c r="HE7" s="16">
        <v>80.179479999999998</v>
      </c>
      <c r="HF7" s="16">
        <v>81.996649000000005</v>
      </c>
      <c r="HG7" s="16">
        <v>81.956959999999995</v>
      </c>
      <c r="HH7" s="16">
        <v>81.956959999999995</v>
      </c>
      <c r="HI7" s="16">
        <v>81.956959999999995</v>
      </c>
      <c r="HJ7" s="16">
        <v>77.953400999999999</v>
      </c>
      <c r="HK7" s="16">
        <v>82.234779000000003</v>
      </c>
      <c r="HL7" s="16">
        <v>81.974726000000004</v>
      </c>
      <c r="HM7" s="16">
        <v>81.549107000000006</v>
      </c>
      <c r="HN7" s="16">
        <v>82.294510000000002</v>
      </c>
      <c r="HO7" s="16">
        <v>79.714224000000002</v>
      </c>
      <c r="HP7" s="16">
        <v>72.465010680000006</v>
      </c>
      <c r="HQ7" s="16">
        <v>81.649724000000006</v>
      </c>
      <c r="HR7" s="16">
        <v>75.400918000000004</v>
      </c>
      <c r="HS7" s="16">
        <v>75.558425999999997</v>
      </c>
      <c r="HT7" s="16">
        <v>76.625821000000002</v>
      </c>
      <c r="HU7" s="16">
        <v>73.988122000000004</v>
      </c>
      <c r="HV7" s="16">
        <v>71.815550049999999</v>
      </c>
      <c r="HW7" s="16">
        <v>71.546313999999995</v>
      </c>
      <c r="HX7" s="16">
        <v>71.914496</v>
      </c>
      <c r="HY7" s="16">
        <v>75.617259320000002</v>
      </c>
      <c r="HZ7" s="16">
        <v>75.901516000000001</v>
      </c>
      <c r="IA7" s="16">
        <v>82.525597000000005</v>
      </c>
    </row>
    <row r="8" spans="1:235" x14ac:dyDescent="0.2">
      <c r="B8" s="10">
        <v>46166.104166666664</v>
      </c>
      <c r="C8" s="16">
        <v>81.155792460000001</v>
      </c>
      <c r="D8" s="16">
        <v>78.323481000000001</v>
      </c>
      <c r="E8" s="16">
        <v>78.433817000000005</v>
      </c>
      <c r="F8" s="16">
        <v>78.374576000000005</v>
      </c>
      <c r="G8" s="16">
        <v>78.323481000000001</v>
      </c>
      <c r="H8" s="16">
        <v>74.276998000000006</v>
      </c>
      <c r="I8" s="16">
        <v>81.487195999999997</v>
      </c>
      <c r="J8" s="16">
        <v>81.110596999999999</v>
      </c>
      <c r="K8" s="16">
        <v>81.694084000000004</v>
      </c>
      <c r="L8" s="16">
        <v>74.259654999999995</v>
      </c>
      <c r="M8" s="16">
        <v>79.298118000000002</v>
      </c>
      <c r="N8" s="16">
        <v>80.653475999999998</v>
      </c>
      <c r="O8" s="16">
        <v>79.771558999999996</v>
      </c>
      <c r="P8" s="16">
        <v>82.900675000000007</v>
      </c>
      <c r="Q8" s="16">
        <v>75.359411499999993</v>
      </c>
      <c r="R8" s="16">
        <v>81.769467000000006</v>
      </c>
      <c r="S8" s="16">
        <v>76.073949999999996</v>
      </c>
      <c r="T8" s="16">
        <v>81.667242000000002</v>
      </c>
      <c r="U8" s="16">
        <v>70.723462999999995</v>
      </c>
      <c r="V8" s="16">
        <v>71.243426999999997</v>
      </c>
      <c r="W8" s="16">
        <v>80.663909000000004</v>
      </c>
      <c r="X8" s="16">
        <v>75.286918</v>
      </c>
      <c r="Y8" s="16">
        <v>72.981092000000004</v>
      </c>
      <c r="Z8" s="16">
        <v>74.259326000000001</v>
      </c>
      <c r="AA8" s="16">
        <v>82.178127000000003</v>
      </c>
      <c r="AB8" s="16">
        <v>72.530219000000002</v>
      </c>
      <c r="AC8" s="16">
        <v>75.295396999999994</v>
      </c>
      <c r="AD8" s="16">
        <v>76.108925999999997</v>
      </c>
      <c r="AE8" s="16">
        <v>75.061114000000003</v>
      </c>
      <c r="AF8" s="16">
        <v>73.540985000000006</v>
      </c>
      <c r="AG8" s="16">
        <v>80.735100500000001</v>
      </c>
      <c r="AH8" s="16">
        <v>81.594649649999994</v>
      </c>
      <c r="AI8" s="16">
        <v>80.783794</v>
      </c>
      <c r="AJ8" s="16">
        <v>80.828053999999995</v>
      </c>
      <c r="AK8" s="16">
        <v>71.908427000000003</v>
      </c>
      <c r="AL8" s="16">
        <v>80.852761000000001</v>
      </c>
      <c r="AM8" s="16">
        <v>72.237581000000006</v>
      </c>
      <c r="AN8" s="16">
        <v>72.620367999999999</v>
      </c>
      <c r="AO8" s="16">
        <v>80.779686999999996</v>
      </c>
      <c r="AP8" s="16">
        <v>73.338520000000003</v>
      </c>
      <c r="AQ8" s="16">
        <v>71.704277000000005</v>
      </c>
      <c r="AR8" s="16">
        <v>72.020263</v>
      </c>
      <c r="AS8" s="16">
        <v>81.834874999999997</v>
      </c>
      <c r="AT8" s="16">
        <v>80.177010999999993</v>
      </c>
      <c r="AU8" s="16">
        <v>80.177010999999993</v>
      </c>
      <c r="AV8" s="16">
        <v>81.131773999999993</v>
      </c>
      <c r="AW8" s="16">
        <v>75.542510500000006</v>
      </c>
      <c r="AX8" s="16">
        <v>75.521827000000002</v>
      </c>
      <c r="AY8" s="16">
        <v>75.673713000000006</v>
      </c>
      <c r="AZ8" s="16">
        <v>81.700688</v>
      </c>
      <c r="BA8" s="16">
        <v>74.611321000000004</v>
      </c>
      <c r="BB8" s="16">
        <v>74.199696000000003</v>
      </c>
      <c r="BC8" s="16">
        <v>74.177800000000005</v>
      </c>
      <c r="BD8" s="16">
        <v>74.027704249999999</v>
      </c>
      <c r="BE8" s="16">
        <v>73.502317000000005</v>
      </c>
      <c r="BF8" s="16">
        <v>74.177800000000005</v>
      </c>
      <c r="BG8" s="16">
        <v>80.955032000000003</v>
      </c>
      <c r="BH8" s="16">
        <v>81.187873999999994</v>
      </c>
      <c r="BI8" s="16">
        <v>81.187873999999994</v>
      </c>
      <c r="BJ8" s="16">
        <v>81.187873999999994</v>
      </c>
      <c r="BK8" s="16">
        <v>73.510271000000003</v>
      </c>
      <c r="BL8" s="16">
        <v>73.722525000000005</v>
      </c>
      <c r="BM8" s="16">
        <v>79.408597</v>
      </c>
      <c r="BN8" s="16">
        <v>79.148844999999994</v>
      </c>
      <c r="BO8" s="16">
        <v>76.160212999999999</v>
      </c>
      <c r="BP8" s="16">
        <v>74.751341999999994</v>
      </c>
      <c r="BQ8" s="16">
        <v>79.365900999999994</v>
      </c>
      <c r="BR8" s="16">
        <v>71.883438999999996</v>
      </c>
      <c r="BS8" s="16">
        <v>71.920530850000006</v>
      </c>
      <c r="BT8" s="16">
        <v>76.419931000000005</v>
      </c>
      <c r="BU8" s="16">
        <v>77.599111199999996</v>
      </c>
      <c r="BV8" s="16">
        <v>78.578386210000005</v>
      </c>
      <c r="BW8" s="16">
        <v>81.629189999999994</v>
      </c>
      <c r="BX8" s="16">
        <v>80.678054000000003</v>
      </c>
      <c r="BY8" s="16">
        <v>76.648380000000003</v>
      </c>
      <c r="BZ8" s="16">
        <v>76.648380000000003</v>
      </c>
      <c r="CA8" s="16">
        <v>81.948819999999998</v>
      </c>
      <c r="CB8" s="16">
        <v>80.835567999999995</v>
      </c>
      <c r="CC8" s="16">
        <v>75.85239</v>
      </c>
      <c r="CD8" s="16">
        <v>76.779826</v>
      </c>
      <c r="CE8" s="16">
        <v>76.464984000000001</v>
      </c>
      <c r="CF8" s="16">
        <v>80.044449999999998</v>
      </c>
      <c r="CG8" s="16">
        <v>76.419554000000005</v>
      </c>
      <c r="CH8" s="16">
        <v>81.629189999999994</v>
      </c>
      <c r="CI8" s="16">
        <v>74.329726669999999</v>
      </c>
      <c r="CJ8" s="16">
        <v>74.558149999999998</v>
      </c>
      <c r="CK8" s="16">
        <v>76.889284000000004</v>
      </c>
      <c r="CL8" s="16">
        <v>83.490960999999999</v>
      </c>
      <c r="CM8" s="16">
        <v>83.490960999999999</v>
      </c>
      <c r="CN8" s="16">
        <v>82.802790000000002</v>
      </c>
      <c r="CO8" s="16">
        <v>81.252663999999996</v>
      </c>
      <c r="CP8" s="16">
        <v>81.795586</v>
      </c>
      <c r="CQ8" s="16">
        <v>76.593326000000005</v>
      </c>
      <c r="CR8" s="16">
        <v>78.020014000000003</v>
      </c>
      <c r="CS8" s="16">
        <v>79.531910490000001</v>
      </c>
      <c r="CT8" s="16">
        <v>73.463656</v>
      </c>
      <c r="CU8" s="16">
        <v>73.717337000000001</v>
      </c>
      <c r="CV8" s="16">
        <v>82.637534860000002</v>
      </c>
      <c r="CW8" s="16">
        <v>77.185951000000003</v>
      </c>
      <c r="CX8" s="16">
        <v>75.043727000000004</v>
      </c>
      <c r="CY8" s="16">
        <v>84.243427690000004</v>
      </c>
      <c r="CZ8" s="16">
        <v>73.347004999999996</v>
      </c>
      <c r="DA8" s="16">
        <v>74.847800000000007</v>
      </c>
      <c r="DB8" s="16">
        <v>74.847800000000007</v>
      </c>
      <c r="DC8" s="16">
        <v>76.379795000000001</v>
      </c>
      <c r="DD8" s="16">
        <v>81.977343000000005</v>
      </c>
      <c r="DE8" s="16">
        <v>82.217601999999999</v>
      </c>
      <c r="DF8" s="16">
        <v>80.678054000000003</v>
      </c>
      <c r="DG8" s="16">
        <v>80.338139999999996</v>
      </c>
      <c r="DH8" s="16">
        <v>76.301632999999995</v>
      </c>
      <c r="DI8" s="16">
        <v>76.648380000000003</v>
      </c>
      <c r="DJ8" s="16">
        <v>75.462457000000001</v>
      </c>
      <c r="DK8" s="16">
        <v>81.170751999999993</v>
      </c>
      <c r="DL8" s="16">
        <v>82.179540149999994</v>
      </c>
      <c r="DM8" s="16">
        <v>80.969639000000001</v>
      </c>
      <c r="DN8" s="16">
        <v>80.766531000000001</v>
      </c>
      <c r="DO8" s="16">
        <v>73.190907999999993</v>
      </c>
      <c r="DP8" s="16">
        <v>82.517105999999998</v>
      </c>
      <c r="DQ8" s="16">
        <v>81.288962999999995</v>
      </c>
      <c r="DR8" s="16">
        <v>79.846633999999995</v>
      </c>
      <c r="DS8" s="16">
        <v>69.957047000000003</v>
      </c>
      <c r="DT8" s="16">
        <v>81.200469999999996</v>
      </c>
      <c r="DU8" s="16">
        <v>73.865917999999994</v>
      </c>
      <c r="DV8" s="16">
        <v>74.031251999999995</v>
      </c>
      <c r="DW8" s="16">
        <v>76.389793999999995</v>
      </c>
      <c r="DX8" s="16">
        <v>80.910914000000005</v>
      </c>
      <c r="DY8" s="16">
        <v>81.054866000000004</v>
      </c>
      <c r="DZ8" s="16">
        <v>72.276319999999998</v>
      </c>
      <c r="EA8" s="16">
        <v>73.423803000000007</v>
      </c>
      <c r="EB8" s="16">
        <v>73.423803000000007</v>
      </c>
      <c r="EC8" s="16">
        <v>73.81667358</v>
      </c>
      <c r="ED8" s="16">
        <v>76.903119000000004</v>
      </c>
      <c r="EE8" s="16">
        <v>77.082278000000002</v>
      </c>
      <c r="EF8" s="16">
        <v>73.195750000000004</v>
      </c>
      <c r="EG8" s="16">
        <v>73.654883999999996</v>
      </c>
      <c r="EH8" s="16">
        <v>75.236801999999997</v>
      </c>
      <c r="EI8" s="16">
        <v>76.818706000000006</v>
      </c>
      <c r="EJ8" s="16">
        <v>90.957791549999996</v>
      </c>
      <c r="EK8" s="16">
        <v>82.185387000000006</v>
      </c>
      <c r="EL8" s="16">
        <v>82.185387000000006</v>
      </c>
      <c r="EM8" s="16">
        <v>73.988482000000005</v>
      </c>
      <c r="EN8" s="16">
        <v>80.441670000000002</v>
      </c>
      <c r="EO8" s="16">
        <v>80.784757999999997</v>
      </c>
      <c r="EP8" s="16">
        <v>80.678054000000003</v>
      </c>
      <c r="EQ8" s="16">
        <v>73.277034999999998</v>
      </c>
      <c r="ER8" s="16">
        <v>76.736839000000003</v>
      </c>
      <c r="ES8" s="16">
        <v>82.496983</v>
      </c>
      <c r="ET8" s="16">
        <v>74.417747000000006</v>
      </c>
      <c r="EU8" s="16">
        <v>74.574955000000003</v>
      </c>
      <c r="EV8" s="16">
        <v>76.567727480000002</v>
      </c>
      <c r="EW8" s="16">
        <v>73.971323999999996</v>
      </c>
      <c r="EX8" s="16">
        <v>73.516829999999999</v>
      </c>
      <c r="EY8" s="16">
        <v>74.059214999999995</v>
      </c>
      <c r="EZ8" s="16">
        <v>77.668535000000006</v>
      </c>
      <c r="FA8" s="16">
        <v>78.331491999999997</v>
      </c>
      <c r="FB8" s="16">
        <v>74.893017</v>
      </c>
      <c r="FC8" s="16">
        <v>74.095834999999994</v>
      </c>
      <c r="FD8" s="16">
        <v>76.546834000000004</v>
      </c>
      <c r="FE8" s="16">
        <v>76.838830999999999</v>
      </c>
      <c r="FF8" s="16">
        <v>76.961055000000002</v>
      </c>
      <c r="FG8" s="16">
        <v>86.420286480000001</v>
      </c>
      <c r="FH8" s="16">
        <v>77.202573999999998</v>
      </c>
      <c r="FI8" s="16">
        <v>81.974652000000006</v>
      </c>
      <c r="FJ8" s="16">
        <v>75.674019000000001</v>
      </c>
      <c r="FK8" s="16">
        <v>92.712789540000003</v>
      </c>
      <c r="FL8" s="16">
        <v>80.194823529999994</v>
      </c>
      <c r="FM8" s="16">
        <v>85.267768000000004</v>
      </c>
      <c r="FN8" s="16">
        <v>71.411730500000004</v>
      </c>
      <c r="FO8" s="16">
        <v>71.654866999999996</v>
      </c>
      <c r="FP8" s="16">
        <v>74.246279000000001</v>
      </c>
      <c r="FQ8" s="16">
        <v>76.896529000000001</v>
      </c>
      <c r="FR8" s="16">
        <v>81.958080219999999</v>
      </c>
      <c r="FS8" s="16">
        <v>81.813383999999999</v>
      </c>
      <c r="FT8" s="16">
        <v>81.948819999999998</v>
      </c>
      <c r="FU8" s="16">
        <v>79.978469000000004</v>
      </c>
      <c r="FV8" s="16">
        <v>79.978469000000004</v>
      </c>
      <c r="FW8" s="16">
        <v>78.852699000000001</v>
      </c>
      <c r="FX8" s="16">
        <v>78.852699000000001</v>
      </c>
      <c r="FY8" s="16">
        <v>78.439081000000002</v>
      </c>
      <c r="FZ8" s="16">
        <v>80.760537999999997</v>
      </c>
      <c r="GA8" s="16">
        <v>80.668704000000005</v>
      </c>
      <c r="GB8" s="16">
        <v>75.668513000000004</v>
      </c>
      <c r="GC8" s="16">
        <v>75.468718999999993</v>
      </c>
      <c r="GD8" s="16">
        <v>78.362859270000001</v>
      </c>
      <c r="GE8" s="16">
        <v>76.531746999999996</v>
      </c>
      <c r="GF8" s="16">
        <v>79.127413000000004</v>
      </c>
      <c r="GG8" s="16">
        <v>81.629189999999994</v>
      </c>
      <c r="GH8" s="16">
        <v>81.629189999999994</v>
      </c>
      <c r="GI8" s="16">
        <v>81.556348</v>
      </c>
      <c r="GJ8" s="16">
        <v>72.504526670000004</v>
      </c>
      <c r="GK8" s="16">
        <v>80.441670000000002</v>
      </c>
      <c r="GL8" s="16">
        <v>80.338139999999996</v>
      </c>
      <c r="GM8" s="16">
        <v>84.157058480000003</v>
      </c>
      <c r="GN8" s="16">
        <v>73.698769999999996</v>
      </c>
      <c r="GO8" s="16">
        <v>84.157058480000003</v>
      </c>
      <c r="GP8" s="16">
        <v>79.978469000000004</v>
      </c>
      <c r="GQ8" s="16">
        <v>74.569823999999997</v>
      </c>
      <c r="GR8" s="16">
        <v>80.106785000000002</v>
      </c>
      <c r="GS8" s="16">
        <v>78.334654</v>
      </c>
      <c r="GT8" s="16">
        <v>73.088308999999995</v>
      </c>
      <c r="GU8" s="16">
        <v>73.023238000000006</v>
      </c>
      <c r="GV8" s="16">
        <v>75.235203999999996</v>
      </c>
      <c r="GW8" s="16">
        <v>73.714646999999999</v>
      </c>
      <c r="GX8" s="16">
        <v>80.641976</v>
      </c>
      <c r="GY8" s="16">
        <v>80.660088999999999</v>
      </c>
      <c r="GZ8" s="16">
        <v>80.445725999999993</v>
      </c>
      <c r="HA8" s="16">
        <v>80.266285999999994</v>
      </c>
      <c r="HB8" s="16">
        <v>75.235203999999996</v>
      </c>
      <c r="HC8" s="16">
        <v>75.235203999999996</v>
      </c>
      <c r="HD8" s="16">
        <v>75.235203999999996</v>
      </c>
      <c r="HE8" s="16">
        <v>80.106785000000002</v>
      </c>
      <c r="HF8" s="16">
        <v>82.538201000000001</v>
      </c>
      <c r="HG8" s="16">
        <v>82.496983</v>
      </c>
      <c r="HH8" s="16">
        <v>82.496983</v>
      </c>
      <c r="HI8" s="16">
        <v>82.496983</v>
      </c>
      <c r="HJ8" s="16">
        <v>78.079323000000002</v>
      </c>
      <c r="HK8" s="16">
        <v>82.166168999999996</v>
      </c>
      <c r="HL8" s="16">
        <v>81.901325999999997</v>
      </c>
      <c r="HM8" s="16">
        <v>81.856784000000005</v>
      </c>
      <c r="HN8" s="16">
        <v>82.145713999999998</v>
      </c>
      <c r="HO8" s="16">
        <v>80.124843999999996</v>
      </c>
      <c r="HP8" s="16">
        <v>72.331436719999999</v>
      </c>
      <c r="HQ8" s="16">
        <v>82.178245000000004</v>
      </c>
      <c r="HR8" s="16">
        <v>75.529207999999997</v>
      </c>
      <c r="HS8" s="16">
        <v>75.686717000000002</v>
      </c>
      <c r="HT8" s="16">
        <v>76.676507999999998</v>
      </c>
      <c r="HU8" s="16">
        <v>73.974382000000006</v>
      </c>
      <c r="HV8" s="16">
        <v>72.352430130000002</v>
      </c>
      <c r="HW8" s="16">
        <v>71.457906500000007</v>
      </c>
      <c r="HX8" s="16">
        <v>71.829785000000001</v>
      </c>
      <c r="HY8" s="16">
        <v>76.053686069999998</v>
      </c>
      <c r="HZ8" s="16">
        <v>76.079924000000005</v>
      </c>
      <c r="IA8" s="16">
        <v>83.100549999999998</v>
      </c>
    </row>
    <row r="9" spans="1:235" x14ac:dyDescent="0.2">
      <c r="B9" s="10">
        <v>46166.125</v>
      </c>
      <c r="C9" s="16">
        <v>80.944749389999998</v>
      </c>
      <c r="D9" s="16">
        <v>77.935210999999995</v>
      </c>
      <c r="E9" s="16">
        <v>78.044300000000007</v>
      </c>
      <c r="F9" s="16">
        <v>77.984142000000006</v>
      </c>
      <c r="G9" s="16">
        <v>77.935210999999995</v>
      </c>
      <c r="H9" s="16">
        <v>74.332153000000005</v>
      </c>
      <c r="I9" s="16">
        <v>81.605530999999999</v>
      </c>
      <c r="J9" s="16">
        <v>81.242797999999993</v>
      </c>
      <c r="K9" s="16">
        <v>81.801016000000004</v>
      </c>
      <c r="L9" s="16">
        <v>74.176793000000004</v>
      </c>
      <c r="M9" s="16">
        <v>78.900587999999999</v>
      </c>
      <c r="N9" s="16">
        <v>80.683631000000005</v>
      </c>
      <c r="O9" s="16">
        <v>79.810654999999997</v>
      </c>
      <c r="P9" s="16">
        <v>82.647013999999999</v>
      </c>
      <c r="Q9" s="16">
        <v>75.152472200000005</v>
      </c>
      <c r="R9" s="16">
        <v>81.781131000000002</v>
      </c>
      <c r="S9" s="16">
        <v>76.145341999999999</v>
      </c>
      <c r="T9" s="16">
        <v>81.441807999999995</v>
      </c>
      <c r="U9" s="16">
        <v>69.861870499999995</v>
      </c>
      <c r="V9" s="16">
        <v>70.380921999999998</v>
      </c>
      <c r="W9" s="16">
        <v>80.462230000000005</v>
      </c>
      <c r="X9" s="16">
        <v>75.291805999999994</v>
      </c>
      <c r="Y9" s="16">
        <v>73.070414</v>
      </c>
      <c r="Z9" s="16">
        <v>74.324673000000004</v>
      </c>
      <c r="AA9" s="16">
        <v>82.186109000000002</v>
      </c>
      <c r="AB9" s="16">
        <v>72.499724999999998</v>
      </c>
      <c r="AC9" s="16">
        <v>74.908983000000006</v>
      </c>
      <c r="AD9" s="16">
        <v>75.961153999999993</v>
      </c>
      <c r="AE9" s="16">
        <v>75.083275</v>
      </c>
      <c r="AF9" s="16">
        <v>73.41422</v>
      </c>
      <c r="AG9" s="16">
        <v>80.730840999999998</v>
      </c>
      <c r="AH9" s="16">
        <v>81.509812879999998</v>
      </c>
      <c r="AI9" s="16">
        <v>80.691524000000001</v>
      </c>
      <c r="AJ9" s="16">
        <v>80.730840999999998</v>
      </c>
      <c r="AK9" s="16">
        <v>71.767090999999994</v>
      </c>
      <c r="AL9" s="16">
        <v>80.648498000000004</v>
      </c>
      <c r="AM9" s="16">
        <v>72.251159000000001</v>
      </c>
      <c r="AN9" s="16">
        <v>72.628528000000003</v>
      </c>
      <c r="AO9" s="16">
        <v>80.783016000000003</v>
      </c>
      <c r="AP9" s="16">
        <v>73.308090000000007</v>
      </c>
      <c r="AQ9" s="16">
        <v>71.556689000000006</v>
      </c>
      <c r="AR9" s="16">
        <v>71.868391000000003</v>
      </c>
      <c r="AS9" s="16">
        <v>81.855816000000004</v>
      </c>
      <c r="AT9" s="16">
        <v>80.186526000000001</v>
      </c>
      <c r="AU9" s="16">
        <v>80.186526000000001</v>
      </c>
      <c r="AV9" s="16">
        <v>81.112669999999994</v>
      </c>
      <c r="AW9" s="16">
        <v>75.508565000000004</v>
      </c>
      <c r="AX9" s="16">
        <v>72.509588500000007</v>
      </c>
      <c r="AY9" s="16">
        <v>72.936910999999995</v>
      </c>
      <c r="AZ9" s="16">
        <v>81.501480999999998</v>
      </c>
      <c r="BA9" s="16">
        <v>74.608423999999999</v>
      </c>
      <c r="BB9" s="16">
        <v>74.227074999999999</v>
      </c>
      <c r="BC9" s="16">
        <v>74.205527000000004</v>
      </c>
      <c r="BD9" s="16">
        <v>74.057812749999997</v>
      </c>
      <c r="BE9" s="16">
        <v>73.585156999999995</v>
      </c>
      <c r="BF9" s="16">
        <v>74.205527000000004</v>
      </c>
      <c r="BG9" s="16">
        <v>80.946916999999999</v>
      </c>
      <c r="BH9" s="16">
        <v>81.166308000000001</v>
      </c>
      <c r="BI9" s="16">
        <v>81.166308000000001</v>
      </c>
      <c r="BJ9" s="16">
        <v>81.166308000000001</v>
      </c>
      <c r="BK9" s="16">
        <v>73.535402000000005</v>
      </c>
      <c r="BL9" s="16">
        <v>73.745028000000005</v>
      </c>
      <c r="BM9" s="16">
        <v>79.183766000000006</v>
      </c>
      <c r="BN9" s="16">
        <v>78.923844000000003</v>
      </c>
      <c r="BO9" s="16">
        <v>75.486962000000005</v>
      </c>
      <c r="BP9" s="16">
        <v>74.279048000000003</v>
      </c>
      <c r="BQ9" s="16">
        <v>79.389279999999999</v>
      </c>
      <c r="BR9" s="16">
        <v>71.669352000000003</v>
      </c>
      <c r="BS9" s="16">
        <v>71.706333389999998</v>
      </c>
      <c r="BT9" s="16">
        <v>76.430764999999994</v>
      </c>
      <c r="BU9" s="16">
        <v>77.401104399999994</v>
      </c>
      <c r="BV9" s="16">
        <v>77.737538700000002</v>
      </c>
      <c r="BW9" s="16">
        <v>81.429451999999998</v>
      </c>
      <c r="BX9" s="16">
        <v>80.692485000000005</v>
      </c>
      <c r="BY9" s="16">
        <v>75.828185000000005</v>
      </c>
      <c r="BZ9" s="16">
        <v>75.828185000000005</v>
      </c>
      <c r="CA9" s="16">
        <v>81.522886999999997</v>
      </c>
      <c r="CB9" s="16">
        <v>80.821472999999997</v>
      </c>
      <c r="CC9" s="16">
        <v>75.292764000000005</v>
      </c>
      <c r="CD9" s="16">
        <v>76.830403000000004</v>
      </c>
      <c r="CE9" s="16">
        <v>76.527085</v>
      </c>
      <c r="CF9" s="16">
        <v>80.128603999999996</v>
      </c>
      <c r="CG9" s="16">
        <v>76.664130999999998</v>
      </c>
      <c r="CH9" s="16">
        <v>81.429451999999998</v>
      </c>
      <c r="CI9" s="16">
        <v>74.329687669999998</v>
      </c>
      <c r="CJ9" s="16">
        <v>74.555792999999994</v>
      </c>
      <c r="CK9" s="16">
        <v>76.949562999999998</v>
      </c>
      <c r="CL9" s="16">
        <v>83.229777999999996</v>
      </c>
      <c r="CM9" s="16">
        <v>83.229777999999996</v>
      </c>
      <c r="CN9" s="16">
        <v>82.619269000000003</v>
      </c>
      <c r="CO9" s="16">
        <v>81.050073999999995</v>
      </c>
      <c r="CP9" s="16">
        <v>81.579768999999999</v>
      </c>
      <c r="CQ9" s="16">
        <v>75.506155000000007</v>
      </c>
      <c r="CR9" s="16">
        <v>77.811612999999994</v>
      </c>
      <c r="CS9" s="16">
        <v>79.299319199999999</v>
      </c>
      <c r="CT9" s="16">
        <v>73.535983999999999</v>
      </c>
      <c r="CU9" s="16">
        <v>73.470611000000005</v>
      </c>
      <c r="CV9" s="16">
        <v>82.647470279999993</v>
      </c>
      <c r="CW9" s="16">
        <v>76.872004000000004</v>
      </c>
      <c r="CX9" s="16">
        <v>74.929136</v>
      </c>
      <c r="CY9" s="16">
        <v>84.251610290000002</v>
      </c>
      <c r="CZ9" s="16">
        <v>73.286705999999995</v>
      </c>
      <c r="DA9" s="16">
        <v>74.994363000000007</v>
      </c>
      <c r="DB9" s="16">
        <v>74.994363000000007</v>
      </c>
      <c r="DC9" s="16">
        <v>75.744370000000004</v>
      </c>
      <c r="DD9" s="16">
        <v>81.988786000000005</v>
      </c>
      <c r="DE9" s="16">
        <v>82.215030999999996</v>
      </c>
      <c r="DF9" s="16">
        <v>80.692485000000005</v>
      </c>
      <c r="DG9" s="16">
        <v>80.349153000000001</v>
      </c>
      <c r="DH9" s="16">
        <v>75.492285999999993</v>
      </c>
      <c r="DI9" s="16">
        <v>75.828185000000005</v>
      </c>
      <c r="DJ9" s="16">
        <v>75.4320065</v>
      </c>
      <c r="DK9" s="16">
        <v>81.206540000000004</v>
      </c>
      <c r="DL9" s="16">
        <v>82.165210810000005</v>
      </c>
      <c r="DM9" s="16">
        <v>80.990527999999998</v>
      </c>
      <c r="DN9" s="16">
        <v>80.790533999999994</v>
      </c>
      <c r="DO9" s="16">
        <v>73.338027330000003</v>
      </c>
      <c r="DP9" s="16">
        <v>82.333952999999994</v>
      </c>
      <c r="DQ9" s="16">
        <v>81.066834999999998</v>
      </c>
      <c r="DR9" s="16">
        <v>79.605987999999996</v>
      </c>
      <c r="DS9" s="16">
        <v>69.888126</v>
      </c>
      <c r="DT9" s="16">
        <v>80.978013000000004</v>
      </c>
      <c r="DU9" s="16">
        <v>73.897335999999996</v>
      </c>
      <c r="DV9" s="16">
        <v>74.060669000000004</v>
      </c>
      <c r="DW9" s="16">
        <v>75.742990000000006</v>
      </c>
      <c r="DX9" s="16">
        <v>80.922988000000004</v>
      </c>
      <c r="DY9" s="16">
        <v>81.059906999999995</v>
      </c>
      <c r="DZ9" s="16">
        <v>72.452286999999998</v>
      </c>
      <c r="EA9" s="16">
        <v>73.391974000000005</v>
      </c>
      <c r="EB9" s="16">
        <v>73.391974000000005</v>
      </c>
      <c r="EC9" s="16">
        <v>73.45284857</v>
      </c>
      <c r="ED9" s="16">
        <v>76.994675000000001</v>
      </c>
      <c r="EE9" s="16">
        <v>77.16619</v>
      </c>
      <c r="EF9" s="16">
        <v>73.427296999999996</v>
      </c>
      <c r="EG9" s="16">
        <v>73.814554000000001</v>
      </c>
      <c r="EH9" s="16">
        <v>75.322230000000005</v>
      </c>
      <c r="EI9" s="16">
        <v>75.868053000000003</v>
      </c>
      <c r="EJ9" s="16">
        <v>90.966626329999997</v>
      </c>
      <c r="EK9" s="16">
        <v>82.202556999999999</v>
      </c>
      <c r="EL9" s="16">
        <v>82.202556999999999</v>
      </c>
      <c r="EM9" s="16">
        <v>73.730659000000003</v>
      </c>
      <c r="EN9" s="16">
        <v>80.454817000000006</v>
      </c>
      <c r="EO9" s="16">
        <v>80.798264000000003</v>
      </c>
      <c r="EP9" s="16">
        <v>80.692485000000005</v>
      </c>
      <c r="EQ9" s="16">
        <v>73.342490999999995</v>
      </c>
      <c r="ER9" s="16">
        <v>76.648498000000004</v>
      </c>
      <c r="ES9" s="16">
        <v>82.309252000000001</v>
      </c>
      <c r="ET9" s="16">
        <v>74.418717999999998</v>
      </c>
      <c r="EU9" s="16">
        <v>74.572783999999999</v>
      </c>
      <c r="EV9" s="16">
        <v>76.484526399999993</v>
      </c>
      <c r="EW9" s="16">
        <v>73.948172999999997</v>
      </c>
      <c r="EX9" s="16">
        <v>73.483474000000001</v>
      </c>
      <c r="EY9" s="16">
        <v>74.075698000000003</v>
      </c>
      <c r="EZ9" s="16">
        <v>77.677873000000005</v>
      </c>
      <c r="FA9" s="16">
        <v>78.392891000000006</v>
      </c>
      <c r="FB9" s="16">
        <v>74.698599999999999</v>
      </c>
      <c r="FC9" s="16">
        <v>73.915829000000002</v>
      </c>
      <c r="FD9" s="16">
        <v>75.673529000000002</v>
      </c>
      <c r="FE9" s="16">
        <v>75.992069000000001</v>
      </c>
      <c r="FF9" s="16">
        <v>76.125378999999995</v>
      </c>
      <c r="FG9" s="16">
        <v>86.184706439999999</v>
      </c>
      <c r="FH9" s="16">
        <v>76.857310999999996</v>
      </c>
      <c r="FI9" s="16">
        <v>81.746391000000003</v>
      </c>
      <c r="FJ9" s="16">
        <v>75.602790999999996</v>
      </c>
      <c r="FK9" s="16">
        <v>92.450623640000003</v>
      </c>
      <c r="FL9" s="16">
        <v>79.9708325</v>
      </c>
      <c r="FM9" s="16">
        <v>85.029449999999997</v>
      </c>
      <c r="FN9" s="16">
        <v>69.929095500000003</v>
      </c>
      <c r="FO9" s="16">
        <v>70.356323000000003</v>
      </c>
      <c r="FP9" s="16">
        <v>74.276010999999997</v>
      </c>
      <c r="FQ9" s="16">
        <v>76.954318999999998</v>
      </c>
      <c r="FR9" s="16">
        <v>81.532099090000003</v>
      </c>
      <c r="FS9" s="16">
        <v>81.388858999999997</v>
      </c>
      <c r="FT9" s="16">
        <v>81.522886999999997</v>
      </c>
      <c r="FU9" s="16">
        <v>79.985172000000006</v>
      </c>
      <c r="FV9" s="16">
        <v>79.985172000000006</v>
      </c>
      <c r="FW9" s="16">
        <v>78.832341</v>
      </c>
      <c r="FX9" s="16">
        <v>78.832341</v>
      </c>
      <c r="FY9" s="16">
        <v>78.429867999999999</v>
      </c>
      <c r="FZ9" s="16">
        <v>80.786344</v>
      </c>
      <c r="GA9" s="16">
        <v>80.694345999999996</v>
      </c>
      <c r="GB9" s="16">
        <v>75.471447999999995</v>
      </c>
      <c r="GC9" s="16">
        <v>75.183413000000002</v>
      </c>
      <c r="GD9" s="16">
        <v>77.494176210000006</v>
      </c>
      <c r="GE9" s="16">
        <v>76.594269999999995</v>
      </c>
      <c r="GF9" s="16">
        <v>78.863394</v>
      </c>
      <c r="GG9" s="16">
        <v>81.429451999999998</v>
      </c>
      <c r="GH9" s="16">
        <v>81.429451999999998</v>
      </c>
      <c r="GI9" s="16">
        <v>81.580282999999994</v>
      </c>
      <c r="GJ9" s="16">
        <v>72.474435330000006</v>
      </c>
      <c r="GK9" s="16">
        <v>80.454817000000006</v>
      </c>
      <c r="GL9" s="16">
        <v>80.349153000000001</v>
      </c>
      <c r="GM9" s="16">
        <v>84.165232689999996</v>
      </c>
      <c r="GN9" s="16">
        <v>73.834764000000007</v>
      </c>
      <c r="GO9" s="16">
        <v>84.165232689999996</v>
      </c>
      <c r="GP9" s="16">
        <v>79.985172000000006</v>
      </c>
      <c r="GQ9" s="16">
        <v>74.611069000000001</v>
      </c>
      <c r="GR9" s="16">
        <v>80.109323000000003</v>
      </c>
      <c r="GS9" s="16">
        <v>78.395779000000005</v>
      </c>
      <c r="GT9" s="16">
        <v>73.119099000000006</v>
      </c>
      <c r="GU9" s="16">
        <v>72.898549000000003</v>
      </c>
      <c r="GV9" s="16">
        <v>75.240515000000002</v>
      </c>
      <c r="GW9" s="16">
        <v>73.837446999999997</v>
      </c>
      <c r="GX9" s="16">
        <v>80.413943000000003</v>
      </c>
      <c r="GY9" s="16">
        <v>80.662313999999995</v>
      </c>
      <c r="GZ9" s="16">
        <v>80.445843999999994</v>
      </c>
      <c r="HA9" s="16">
        <v>80.270038999999997</v>
      </c>
      <c r="HB9" s="16">
        <v>75.240515000000002</v>
      </c>
      <c r="HC9" s="16">
        <v>75.240515000000002</v>
      </c>
      <c r="HD9" s="16">
        <v>75.240515000000002</v>
      </c>
      <c r="HE9" s="16">
        <v>80.109323000000003</v>
      </c>
      <c r="HF9" s="16">
        <v>82.350431</v>
      </c>
      <c r="HG9" s="16">
        <v>82.309252000000001</v>
      </c>
      <c r="HH9" s="16">
        <v>82.309252000000001</v>
      </c>
      <c r="HI9" s="16">
        <v>82.309252000000001</v>
      </c>
      <c r="HJ9" s="16">
        <v>77.693314000000001</v>
      </c>
      <c r="HK9" s="16">
        <v>82.169285000000002</v>
      </c>
      <c r="HL9" s="16">
        <v>81.911191000000002</v>
      </c>
      <c r="HM9" s="16">
        <v>81.453624000000005</v>
      </c>
      <c r="HN9" s="16">
        <v>82.237889999999993</v>
      </c>
      <c r="HO9" s="16">
        <v>79.905116000000007</v>
      </c>
      <c r="HP9" s="16">
        <v>72.464907620000005</v>
      </c>
      <c r="HQ9" s="16">
        <v>81.960667000000001</v>
      </c>
      <c r="HR9" s="16">
        <v>75.450452999999996</v>
      </c>
      <c r="HS9" s="16">
        <v>75.605658000000005</v>
      </c>
      <c r="HT9" s="16">
        <v>76.298760999999999</v>
      </c>
      <c r="HU9" s="16">
        <v>73.993765999999994</v>
      </c>
      <c r="HV9" s="16">
        <v>71.325454699999995</v>
      </c>
      <c r="HW9" s="16">
        <v>71.350646999999995</v>
      </c>
      <c r="HX9" s="16">
        <v>71.718548999999996</v>
      </c>
      <c r="HY9" s="16">
        <v>75.863860860000003</v>
      </c>
      <c r="HZ9" s="16">
        <v>75.919759999999997</v>
      </c>
      <c r="IA9" s="16">
        <v>82.897647000000006</v>
      </c>
    </row>
    <row r="10" spans="1:235" x14ac:dyDescent="0.2">
      <c r="A10" s="2"/>
      <c r="B10" s="10">
        <v>46166.145833333336</v>
      </c>
      <c r="C10" s="16">
        <v>80.796630440000001</v>
      </c>
      <c r="D10" s="16">
        <v>78.137512999999998</v>
      </c>
      <c r="E10" s="16">
        <v>78.247095999999999</v>
      </c>
      <c r="F10" s="16">
        <v>78.187077000000002</v>
      </c>
      <c r="G10" s="16">
        <v>78.137512999999998</v>
      </c>
      <c r="H10" s="16">
        <v>74.322348000000005</v>
      </c>
      <c r="I10" s="16">
        <v>81.750376000000003</v>
      </c>
      <c r="J10" s="16">
        <v>81.379643000000002</v>
      </c>
      <c r="K10" s="16">
        <v>81.954295999999999</v>
      </c>
      <c r="L10" s="16">
        <v>74.547289000000006</v>
      </c>
      <c r="M10" s="16">
        <v>79.062918999999994</v>
      </c>
      <c r="N10" s="16">
        <v>80.860945000000001</v>
      </c>
      <c r="O10" s="16">
        <v>79.975666000000004</v>
      </c>
      <c r="P10" s="16">
        <v>82.528025</v>
      </c>
      <c r="Q10" s="16">
        <v>74.975802020000003</v>
      </c>
      <c r="R10" s="16">
        <v>81.938096999999999</v>
      </c>
      <c r="S10" s="16">
        <v>76.287076999999996</v>
      </c>
      <c r="T10" s="16">
        <v>81.340254999999999</v>
      </c>
      <c r="U10" s="16">
        <v>70.414554499999994</v>
      </c>
      <c r="V10" s="16">
        <v>70.91122</v>
      </c>
      <c r="W10" s="16">
        <v>80.368007000000006</v>
      </c>
      <c r="X10" s="16">
        <v>75.132093999999995</v>
      </c>
      <c r="Y10" s="16">
        <v>72.973411999999996</v>
      </c>
      <c r="Z10" s="16">
        <v>74.246290999999999</v>
      </c>
      <c r="AA10" s="16">
        <v>82.367909999999995</v>
      </c>
      <c r="AB10" s="16">
        <v>72.648842000000002</v>
      </c>
      <c r="AC10" s="16">
        <v>75.571625999999995</v>
      </c>
      <c r="AD10" s="16">
        <v>75.857423999999995</v>
      </c>
      <c r="AE10" s="16">
        <v>74.939976000000001</v>
      </c>
      <c r="AF10" s="16">
        <v>73.547050999999996</v>
      </c>
      <c r="AG10" s="16">
        <v>80.590176999999997</v>
      </c>
      <c r="AH10" s="16">
        <v>81.367791620000006</v>
      </c>
      <c r="AI10" s="16">
        <v>80.533921000000007</v>
      </c>
      <c r="AJ10" s="16">
        <v>80.590176999999997</v>
      </c>
      <c r="AK10" s="16">
        <v>71.794507999999993</v>
      </c>
      <c r="AL10" s="16">
        <v>80.559499000000002</v>
      </c>
      <c r="AM10" s="16">
        <v>72.341103000000004</v>
      </c>
      <c r="AN10" s="16">
        <v>72.723044999999999</v>
      </c>
      <c r="AO10" s="16">
        <v>80.961960000000005</v>
      </c>
      <c r="AP10" s="16">
        <v>73.339698999999996</v>
      </c>
      <c r="AQ10" s="16">
        <v>71.67295</v>
      </c>
      <c r="AR10" s="16">
        <v>71.987876999999997</v>
      </c>
      <c r="AS10" s="16">
        <v>82.035189000000003</v>
      </c>
      <c r="AT10" s="16">
        <v>80.357059000000007</v>
      </c>
      <c r="AU10" s="16">
        <v>80.357059000000007</v>
      </c>
      <c r="AV10" s="16">
        <v>81.279245000000003</v>
      </c>
      <c r="AW10" s="16">
        <v>75.339631499999996</v>
      </c>
      <c r="AX10" s="16">
        <v>73.362149500000001</v>
      </c>
      <c r="AY10" s="16">
        <v>73.704123999999993</v>
      </c>
      <c r="AZ10" s="16">
        <v>81.356254000000007</v>
      </c>
      <c r="BA10" s="16">
        <v>74.610804000000002</v>
      </c>
      <c r="BB10" s="16">
        <v>74.288815</v>
      </c>
      <c r="BC10" s="16">
        <v>74.267095999999995</v>
      </c>
      <c r="BD10" s="16">
        <v>74.118213749999995</v>
      </c>
      <c r="BE10" s="16">
        <v>73.757711</v>
      </c>
      <c r="BF10" s="16">
        <v>74.267095999999995</v>
      </c>
      <c r="BG10" s="16">
        <v>81.118735999999998</v>
      </c>
      <c r="BH10" s="16">
        <v>81.331806999999998</v>
      </c>
      <c r="BI10" s="16">
        <v>81.331806999999998</v>
      </c>
      <c r="BJ10" s="16">
        <v>81.331806999999998</v>
      </c>
      <c r="BK10" s="16">
        <v>73.577826000000002</v>
      </c>
      <c r="BL10" s="16">
        <v>73.779296000000002</v>
      </c>
      <c r="BM10" s="16">
        <v>79.112812000000005</v>
      </c>
      <c r="BN10" s="16">
        <v>78.850300000000004</v>
      </c>
      <c r="BO10" s="16">
        <v>76.422358000000003</v>
      </c>
      <c r="BP10" s="16">
        <v>74.947351999999995</v>
      </c>
      <c r="BQ10" s="16">
        <v>79.590143999999995</v>
      </c>
      <c r="BR10" s="16">
        <v>71.694675000000004</v>
      </c>
      <c r="BS10" s="16">
        <v>71.731669449999998</v>
      </c>
      <c r="BT10" s="16">
        <v>76.569784999999996</v>
      </c>
      <c r="BU10" s="16">
        <v>77.333223000000004</v>
      </c>
      <c r="BV10" s="16">
        <v>78.841190080000004</v>
      </c>
      <c r="BW10" s="16">
        <v>81.284011000000007</v>
      </c>
      <c r="BX10" s="16">
        <v>80.866677999999993</v>
      </c>
      <c r="BY10" s="16">
        <v>76.904729000000003</v>
      </c>
      <c r="BZ10" s="16">
        <v>76.904729000000003</v>
      </c>
      <c r="CA10" s="16">
        <v>81.740747999999996</v>
      </c>
      <c r="CB10" s="16">
        <v>80.510928000000007</v>
      </c>
      <c r="CC10" s="16">
        <v>76.120081999999996</v>
      </c>
      <c r="CD10" s="16">
        <v>76.998732000000004</v>
      </c>
      <c r="CE10" s="16">
        <v>76.671661</v>
      </c>
      <c r="CF10" s="16">
        <v>79.761319999999998</v>
      </c>
      <c r="CG10" s="16">
        <v>76.850609000000006</v>
      </c>
      <c r="CH10" s="16">
        <v>81.284011000000007</v>
      </c>
      <c r="CI10" s="16">
        <v>74.329722329999996</v>
      </c>
      <c r="CJ10" s="16">
        <v>74.557730000000006</v>
      </c>
      <c r="CK10" s="16">
        <v>77.073774</v>
      </c>
      <c r="CL10" s="16">
        <v>83.100093999999999</v>
      </c>
      <c r="CM10" s="16">
        <v>83.100093999999999</v>
      </c>
      <c r="CN10" s="16">
        <v>82.436134999999993</v>
      </c>
      <c r="CO10" s="16">
        <v>80.903542999999999</v>
      </c>
      <c r="CP10" s="16">
        <v>81.439193000000003</v>
      </c>
      <c r="CQ10" s="16">
        <v>75.764764</v>
      </c>
      <c r="CR10" s="16">
        <v>77.746128999999996</v>
      </c>
      <c r="CS10" s="16">
        <v>79.240525809999994</v>
      </c>
      <c r="CT10" s="16">
        <v>73.453273999999993</v>
      </c>
      <c r="CU10" s="16">
        <v>73.870416000000006</v>
      </c>
      <c r="CV10" s="16">
        <v>82.709388419999996</v>
      </c>
      <c r="CW10" s="16">
        <v>77.058312999999998</v>
      </c>
      <c r="CX10" s="16">
        <v>74.878041999999994</v>
      </c>
      <c r="CY10" s="16">
        <v>84.43798031</v>
      </c>
      <c r="CZ10" s="16">
        <v>73.372225</v>
      </c>
      <c r="DA10" s="16">
        <v>74.279455999999996</v>
      </c>
      <c r="DB10" s="16">
        <v>74.546637000000004</v>
      </c>
      <c r="DC10" s="16">
        <v>76.76952</v>
      </c>
      <c r="DD10" s="16">
        <v>82.156113000000005</v>
      </c>
      <c r="DE10" s="16">
        <v>82.381579000000002</v>
      </c>
      <c r="DF10" s="16">
        <v>80.866677999999993</v>
      </c>
      <c r="DG10" s="16">
        <v>80.524246000000005</v>
      </c>
      <c r="DH10" s="16">
        <v>76.561160000000001</v>
      </c>
      <c r="DI10" s="16">
        <v>76.904729000000003</v>
      </c>
      <c r="DJ10" s="16">
        <v>75.38270399999999</v>
      </c>
      <c r="DK10" s="16">
        <v>81.376552000000004</v>
      </c>
      <c r="DL10" s="16">
        <v>81.849502689999994</v>
      </c>
      <c r="DM10" s="16">
        <v>81.174390000000002</v>
      </c>
      <c r="DN10" s="16">
        <v>80.972509000000002</v>
      </c>
      <c r="DO10" s="16">
        <v>73.538850999999994</v>
      </c>
      <c r="DP10" s="16">
        <v>82.133212</v>
      </c>
      <c r="DQ10" s="16">
        <v>80.926041999999995</v>
      </c>
      <c r="DR10" s="16">
        <v>79.542468</v>
      </c>
      <c r="DS10" s="16">
        <v>69.877291999999997</v>
      </c>
      <c r="DT10" s="16">
        <v>80.839963999999995</v>
      </c>
      <c r="DU10" s="16">
        <v>73.954892000000001</v>
      </c>
      <c r="DV10" s="16">
        <v>74.120298000000005</v>
      </c>
      <c r="DW10" s="16">
        <v>75.814186000000007</v>
      </c>
      <c r="DX10" s="16">
        <v>81.100921</v>
      </c>
      <c r="DY10" s="16">
        <v>81.243364</v>
      </c>
      <c r="DZ10" s="16">
        <v>72.554631000000001</v>
      </c>
      <c r="EA10" s="16">
        <v>73.425359</v>
      </c>
      <c r="EB10" s="16">
        <v>73.425359</v>
      </c>
      <c r="EC10" s="16">
        <v>73.663226949999995</v>
      </c>
      <c r="ED10" s="16">
        <v>77.205982000000006</v>
      </c>
      <c r="EE10" s="16">
        <v>77.389314999999996</v>
      </c>
      <c r="EF10" s="16">
        <v>73.334429999999998</v>
      </c>
      <c r="EG10" s="16">
        <v>73.727943999999994</v>
      </c>
      <c r="EH10" s="16">
        <v>75.384450999999999</v>
      </c>
      <c r="EI10" s="16">
        <v>76.103060999999997</v>
      </c>
      <c r="EJ10" s="16">
        <v>91.167850400000006</v>
      </c>
      <c r="EK10" s="16">
        <v>82.382859999999994</v>
      </c>
      <c r="EL10" s="16">
        <v>82.382859999999994</v>
      </c>
      <c r="EM10" s="16">
        <v>74.136953000000005</v>
      </c>
      <c r="EN10" s="16">
        <v>80.628804000000002</v>
      </c>
      <c r="EO10" s="16">
        <v>80.970146</v>
      </c>
      <c r="EP10" s="16">
        <v>80.866677999999993</v>
      </c>
      <c r="EQ10" s="16">
        <v>73.300071000000003</v>
      </c>
      <c r="ER10" s="16">
        <v>77.159824</v>
      </c>
      <c r="ES10" s="16">
        <v>82.108249999999998</v>
      </c>
      <c r="ET10" s="16">
        <v>74.418799000000007</v>
      </c>
      <c r="EU10" s="16">
        <v>74.574731999999997</v>
      </c>
      <c r="EV10" s="16">
        <v>76.222771409999993</v>
      </c>
      <c r="EW10" s="16">
        <v>74.010087999999996</v>
      </c>
      <c r="EX10" s="16">
        <v>73.518797000000006</v>
      </c>
      <c r="EY10" s="16">
        <v>74.128426000000005</v>
      </c>
      <c r="EZ10" s="16">
        <v>77.736068000000003</v>
      </c>
      <c r="FA10" s="16">
        <v>78.553965000000005</v>
      </c>
      <c r="FB10" s="16">
        <v>74.875529999999998</v>
      </c>
      <c r="FC10" s="16">
        <v>74.056466</v>
      </c>
      <c r="FD10" s="16">
        <v>75.982162000000002</v>
      </c>
      <c r="FE10" s="16">
        <v>76.234232000000006</v>
      </c>
      <c r="FF10" s="16">
        <v>76.339768000000007</v>
      </c>
      <c r="FG10" s="16">
        <v>86.119692580000006</v>
      </c>
      <c r="FH10" s="16">
        <v>77.045079999999999</v>
      </c>
      <c r="FI10" s="16">
        <v>81.582251999999997</v>
      </c>
      <c r="FJ10" s="16">
        <v>75.559798999999998</v>
      </c>
      <c r="FK10" s="16">
        <v>92.333970960000002</v>
      </c>
      <c r="FL10" s="16">
        <v>79.890397239999999</v>
      </c>
      <c r="FM10" s="16">
        <v>84.878303000000002</v>
      </c>
      <c r="FN10" s="16">
        <v>69.807677499999997</v>
      </c>
      <c r="FO10" s="16">
        <v>70.269627</v>
      </c>
      <c r="FP10" s="16">
        <v>74.361408999999995</v>
      </c>
      <c r="FQ10" s="16">
        <v>77.080100000000002</v>
      </c>
      <c r="FR10" s="16">
        <v>81.749984699999999</v>
      </c>
      <c r="FS10" s="16">
        <v>81.606133</v>
      </c>
      <c r="FT10" s="16">
        <v>81.740747999999996</v>
      </c>
      <c r="FU10" s="16">
        <v>80.162047000000001</v>
      </c>
      <c r="FV10" s="16">
        <v>80.162047000000001</v>
      </c>
      <c r="FW10" s="16">
        <v>78.915826999999993</v>
      </c>
      <c r="FX10" s="16">
        <v>78.915826999999993</v>
      </c>
      <c r="FY10" s="16">
        <v>78.510065999999995</v>
      </c>
      <c r="FZ10" s="16">
        <v>80.972809999999996</v>
      </c>
      <c r="GA10" s="16">
        <v>80.877356000000006</v>
      </c>
      <c r="GB10" s="16">
        <v>76.478077999999996</v>
      </c>
      <c r="GC10" s="16">
        <v>76.268856999999997</v>
      </c>
      <c r="GD10" s="16">
        <v>77.725926950000002</v>
      </c>
      <c r="GE10" s="16">
        <v>76.728738000000007</v>
      </c>
      <c r="GF10" s="16">
        <v>78.827234000000004</v>
      </c>
      <c r="GG10" s="16">
        <v>81.284011000000007</v>
      </c>
      <c r="GH10" s="16">
        <v>81.284011000000007</v>
      </c>
      <c r="GI10" s="16">
        <v>81.758921000000001</v>
      </c>
      <c r="GJ10" s="16">
        <v>72.623383669999996</v>
      </c>
      <c r="GK10" s="16">
        <v>80.628804000000002</v>
      </c>
      <c r="GL10" s="16">
        <v>80.524246000000005</v>
      </c>
      <c r="GM10" s="16">
        <v>84.351411639999995</v>
      </c>
      <c r="GN10" s="16">
        <v>73.886162999999996</v>
      </c>
      <c r="GO10" s="16">
        <v>84.351411639999995</v>
      </c>
      <c r="GP10" s="16">
        <v>80.162047000000001</v>
      </c>
      <c r="GQ10" s="16">
        <v>74.669282999999993</v>
      </c>
      <c r="GR10" s="16">
        <v>80.290321000000006</v>
      </c>
      <c r="GS10" s="16">
        <v>78.657546999999994</v>
      </c>
      <c r="GT10" s="16">
        <v>73.127746999999999</v>
      </c>
      <c r="GU10" s="16">
        <v>73.015871000000004</v>
      </c>
      <c r="GV10" s="16">
        <v>75.149584000000004</v>
      </c>
      <c r="GW10" s="16">
        <v>73.947084000000004</v>
      </c>
      <c r="GX10" s="16">
        <v>80.312477999999999</v>
      </c>
      <c r="GY10" s="16">
        <v>80.836982000000006</v>
      </c>
      <c r="GZ10" s="16">
        <v>80.624926000000002</v>
      </c>
      <c r="HA10" s="16">
        <v>80.449651000000003</v>
      </c>
      <c r="HB10" s="16">
        <v>75.149584000000004</v>
      </c>
      <c r="HC10" s="16">
        <v>75.149584000000004</v>
      </c>
      <c r="HD10" s="16">
        <v>75.149584000000004</v>
      </c>
      <c r="HE10" s="16">
        <v>80.290321000000006</v>
      </c>
      <c r="HF10" s="16">
        <v>82.147957000000005</v>
      </c>
      <c r="HG10" s="16">
        <v>82.108249999999998</v>
      </c>
      <c r="HH10" s="16">
        <v>82.108249999999998</v>
      </c>
      <c r="HI10" s="16">
        <v>82.108249999999998</v>
      </c>
      <c r="HJ10" s="16">
        <v>77.891146000000006</v>
      </c>
      <c r="HK10" s="16">
        <v>82.388582999999997</v>
      </c>
      <c r="HL10" s="16">
        <v>82.122657000000004</v>
      </c>
      <c r="HM10" s="16">
        <v>81.548302000000007</v>
      </c>
      <c r="HN10" s="16">
        <v>82.403077999999994</v>
      </c>
      <c r="HO10" s="16">
        <v>79.805243000000004</v>
      </c>
      <c r="HP10" s="16">
        <v>72.515353020000006</v>
      </c>
      <c r="HQ10" s="16">
        <v>81.777399000000003</v>
      </c>
      <c r="HR10" s="16">
        <v>75.1269475</v>
      </c>
      <c r="HS10" s="16">
        <v>75.345090999999996</v>
      </c>
      <c r="HT10" s="16">
        <v>76.517183000000003</v>
      </c>
      <c r="HU10" s="16">
        <v>74.018375000000006</v>
      </c>
      <c r="HV10" s="16">
        <v>71.569744779999994</v>
      </c>
      <c r="HW10" s="16">
        <v>71.456082499999994</v>
      </c>
      <c r="HX10" s="16">
        <v>71.827138000000005</v>
      </c>
      <c r="HY10" s="16">
        <v>75.728829379999993</v>
      </c>
      <c r="HZ10" s="16">
        <v>75.800589000000002</v>
      </c>
      <c r="IA10" s="16">
        <v>82.687558999999993</v>
      </c>
    </row>
    <row r="11" spans="1:235" x14ac:dyDescent="0.2">
      <c r="A11" s="2"/>
      <c r="B11" s="10">
        <v>46166.166666666664</v>
      </c>
      <c r="C11" s="16">
        <v>80.688120720000001</v>
      </c>
      <c r="D11" s="16">
        <v>78.184818000000007</v>
      </c>
      <c r="E11" s="16">
        <v>78.292188999999993</v>
      </c>
      <c r="F11" s="16">
        <v>78.232252000000003</v>
      </c>
      <c r="G11" s="16">
        <v>78.184818000000007</v>
      </c>
      <c r="H11" s="16">
        <v>74.29383</v>
      </c>
      <c r="I11" s="16">
        <v>81.691546000000002</v>
      </c>
      <c r="J11" s="16">
        <v>81.352483000000007</v>
      </c>
      <c r="K11" s="16">
        <v>81.875828999999996</v>
      </c>
      <c r="L11" s="16">
        <v>74.320667</v>
      </c>
      <c r="M11" s="16">
        <v>79.088971999999998</v>
      </c>
      <c r="N11" s="16">
        <v>80.713763999999998</v>
      </c>
      <c r="O11" s="16">
        <v>79.837587999999997</v>
      </c>
      <c r="P11" s="16">
        <v>82.436104999999998</v>
      </c>
      <c r="Q11" s="16">
        <v>74.851387689999996</v>
      </c>
      <c r="R11" s="16">
        <v>81.857044999999999</v>
      </c>
      <c r="S11" s="16">
        <v>76.239773</v>
      </c>
      <c r="T11" s="16">
        <v>81.267286999999996</v>
      </c>
      <c r="U11" s="16">
        <v>70.056245500000003</v>
      </c>
      <c r="V11" s="16">
        <v>70.592292999999998</v>
      </c>
      <c r="W11" s="16">
        <v>80.303006999999994</v>
      </c>
      <c r="X11" s="16">
        <v>75.215791999999993</v>
      </c>
      <c r="Y11" s="16">
        <v>73.046339000000003</v>
      </c>
      <c r="Z11" s="16">
        <v>74.311189999999996</v>
      </c>
      <c r="AA11" s="16">
        <v>82.225898999999998</v>
      </c>
      <c r="AB11" s="16">
        <v>72.518298000000001</v>
      </c>
      <c r="AC11" s="16">
        <v>75.002707999999998</v>
      </c>
      <c r="AD11" s="16">
        <v>75.925084999999996</v>
      </c>
      <c r="AE11" s="16">
        <v>75.003873999999996</v>
      </c>
      <c r="AF11" s="16">
        <v>73.608277000000001</v>
      </c>
      <c r="AG11" s="16">
        <v>80.501458</v>
      </c>
      <c r="AH11" s="16">
        <v>81.278216569999998</v>
      </c>
      <c r="AI11" s="16">
        <v>80.445768999999999</v>
      </c>
      <c r="AJ11" s="16">
        <v>80.501458</v>
      </c>
      <c r="AK11" s="16">
        <v>71.828874999999996</v>
      </c>
      <c r="AL11" s="16">
        <v>80.493037000000001</v>
      </c>
      <c r="AM11" s="16">
        <v>72.266882670000001</v>
      </c>
      <c r="AN11" s="16">
        <v>72.644362999999998</v>
      </c>
      <c r="AO11" s="16">
        <v>80.838527999999997</v>
      </c>
      <c r="AP11" s="16">
        <v>73.359722000000005</v>
      </c>
      <c r="AQ11" s="16">
        <v>71.767294000000007</v>
      </c>
      <c r="AR11" s="16">
        <v>72.079429000000005</v>
      </c>
      <c r="AS11" s="16">
        <v>81.892928999999995</v>
      </c>
      <c r="AT11" s="16">
        <v>80.259980999999996</v>
      </c>
      <c r="AU11" s="16">
        <v>80.259980999999996</v>
      </c>
      <c r="AV11" s="16">
        <v>81.162396000000001</v>
      </c>
      <c r="AW11" s="16">
        <v>75.454896500000004</v>
      </c>
      <c r="AX11" s="16">
        <v>74.155803000000006</v>
      </c>
      <c r="AY11" s="16">
        <v>74.419956999999997</v>
      </c>
      <c r="AZ11" s="16">
        <v>81.225059999999999</v>
      </c>
      <c r="BA11" s="16">
        <v>74.611582999999996</v>
      </c>
      <c r="BB11" s="16">
        <v>74.271562000000003</v>
      </c>
      <c r="BC11" s="16">
        <v>74.250102999999996</v>
      </c>
      <c r="BD11" s="16">
        <v>74.103000750000007</v>
      </c>
      <c r="BE11" s="16">
        <v>73.706186000000002</v>
      </c>
      <c r="BF11" s="16">
        <v>74.250102999999996</v>
      </c>
      <c r="BG11" s="16">
        <v>81.002069000000006</v>
      </c>
      <c r="BH11" s="16">
        <v>81.214941999999994</v>
      </c>
      <c r="BI11" s="16">
        <v>81.214941999999994</v>
      </c>
      <c r="BJ11" s="16">
        <v>81.214941999999994</v>
      </c>
      <c r="BK11" s="16">
        <v>73.482077000000004</v>
      </c>
      <c r="BL11" s="16">
        <v>73.714125999999993</v>
      </c>
      <c r="BM11" s="16">
        <v>78.908998999999994</v>
      </c>
      <c r="BN11" s="16">
        <v>78.713314999999994</v>
      </c>
      <c r="BO11" s="16">
        <v>75.533360000000002</v>
      </c>
      <c r="BP11" s="16">
        <v>74.282385000000005</v>
      </c>
      <c r="BQ11" s="16">
        <v>79.505681999999993</v>
      </c>
      <c r="BR11" s="16">
        <v>71.715540000000004</v>
      </c>
      <c r="BS11" s="16">
        <v>71.752545220000002</v>
      </c>
      <c r="BT11" s="16">
        <v>76.452670999999995</v>
      </c>
      <c r="BU11" s="16">
        <v>77.333001400000001</v>
      </c>
      <c r="BV11" s="16">
        <v>77.731270749999993</v>
      </c>
      <c r="BW11" s="16">
        <v>81.148900999999995</v>
      </c>
      <c r="BX11" s="16">
        <v>80.748786999999993</v>
      </c>
      <c r="BY11" s="16">
        <v>75.822070999999994</v>
      </c>
      <c r="BZ11" s="16">
        <v>75.822070999999994</v>
      </c>
      <c r="CA11" s="16">
        <v>81.718412000000001</v>
      </c>
      <c r="CB11" s="16">
        <v>80.416182000000006</v>
      </c>
      <c r="CC11" s="16">
        <v>75.378468999999996</v>
      </c>
      <c r="CD11" s="16">
        <v>76.995647000000005</v>
      </c>
      <c r="CE11" s="16">
        <v>76.623639999999995</v>
      </c>
      <c r="CF11" s="16">
        <v>79.687175999999994</v>
      </c>
      <c r="CG11" s="16">
        <v>76.676013999999995</v>
      </c>
      <c r="CH11" s="16">
        <v>81.148900999999995</v>
      </c>
      <c r="CI11" s="16">
        <v>74.329752999999997</v>
      </c>
      <c r="CJ11" s="16">
        <v>74.558368000000002</v>
      </c>
      <c r="CK11" s="16">
        <v>77.004086000000001</v>
      </c>
      <c r="CL11" s="16">
        <v>82.911664000000002</v>
      </c>
      <c r="CM11" s="16">
        <v>82.911664000000002</v>
      </c>
      <c r="CN11" s="16">
        <v>82.253984000000003</v>
      </c>
      <c r="CO11" s="16">
        <v>80.747782000000001</v>
      </c>
      <c r="CP11" s="16">
        <v>81.271529000000001</v>
      </c>
      <c r="CQ11" s="16">
        <v>76.014611000000002</v>
      </c>
      <c r="CR11" s="16">
        <v>77.740880000000004</v>
      </c>
      <c r="CS11" s="16">
        <v>79.287070619999994</v>
      </c>
      <c r="CT11" s="16">
        <v>73.539716999999996</v>
      </c>
      <c r="CU11" s="16">
        <v>73.479153999999994</v>
      </c>
      <c r="CV11" s="16">
        <v>82.692396709999997</v>
      </c>
      <c r="CW11" s="16">
        <v>77.110770000000002</v>
      </c>
      <c r="CX11" s="16">
        <v>74.797184999999999</v>
      </c>
      <c r="CY11" s="16">
        <v>84.292400290000003</v>
      </c>
      <c r="CZ11" s="16">
        <v>73.258412000000007</v>
      </c>
      <c r="DA11" s="16">
        <v>74.383047000000005</v>
      </c>
      <c r="DB11" s="16">
        <v>74.612883999999994</v>
      </c>
      <c r="DC11" s="16">
        <v>75.782141999999993</v>
      </c>
      <c r="DD11" s="16">
        <v>82.031932999999995</v>
      </c>
      <c r="DE11" s="16">
        <v>82.256612000000004</v>
      </c>
      <c r="DF11" s="16">
        <v>80.748786999999993</v>
      </c>
      <c r="DG11" s="16">
        <v>80.409464</v>
      </c>
      <c r="DH11" s="16">
        <v>75.487680999999995</v>
      </c>
      <c r="DI11" s="16">
        <v>75.822070999999994</v>
      </c>
      <c r="DJ11" s="16">
        <v>75.409052500000001</v>
      </c>
      <c r="DK11" s="16">
        <v>81.263255999999998</v>
      </c>
      <c r="DL11" s="16">
        <v>81.753181440000006</v>
      </c>
      <c r="DM11" s="16">
        <v>81.027399000000003</v>
      </c>
      <c r="DN11" s="16">
        <v>80.826627000000002</v>
      </c>
      <c r="DO11" s="16">
        <v>73.486527670000001</v>
      </c>
      <c r="DP11" s="16">
        <v>81.965478000000004</v>
      </c>
      <c r="DQ11" s="16">
        <v>80.813111000000006</v>
      </c>
      <c r="DR11" s="16">
        <v>79.497297000000003</v>
      </c>
      <c r="DS11" s="16">
        <v>69.945937999999998</v>
      </c>
      <c r="DT11" s="16">
        <v>80.724827000000005</v>
      </c>
      <c r="DU11" s="16">
        <v>73.938956000000005</v>
      </c>
      <c r="DV11" s="16">
        <v>74.103710000000007</v>
      </c>
      <c r="DW11" s="16">
        <v>75.993416999999994</v>
      </c>
      <c r="DX11" s="16">
        <v>80.979622000000006</v>
      </c>
      <c r="DY11" s="16">
        <v>81.113229000000004</v>
      </c>
      <c r="DZ11" s="16">
        <v>72.580072999999999</v>
      </c>
      <c r="EA11" s="16">
        <v>73.444939000000005</v>
      </c>
      <c r="EB11" s="16">
        <v>73.444939000000005</v>
      </c>
      <c r="EC11" s="16">
        <v>73.759851580000003</v>
      </c>
      <c r="ED11" s="16">
        <v>77.046717999999998</v>
      </c>
      <c r="EE11" s="16">
        <v>77.232309000000001</v>
      </c>
      <c r="EF11" s="16">
        <v>73.501304000000005</v>
      </c>
      <c r="EG11" s="16">
        <v>73.850735</v>
      </c>
      <c r="EH11" s="16">
        <v>75.296226000000004</v>
      </c>
      <c r="EI11" s="16">
        <v>76.297352000000004</v>
      </c>
      <c r="EJ11" s="16">
        <v>91.010667369999993</v>
      </c>
      <c r="EK11" s="16">
        <v>82.236085000000003</v>
      </c>
      <c r="EL11" s="16">
        <v>82.236085000000003</v>
      </c>
      <c r="EM11" s="16">
        <v>73.742019999999997</v>
      </c>
      <c r="EN11" s="16">
        <v>80.513040000000004</v>
      </c>
      <c r="EO11" s="16">
        <v>80.855953999999997</v>
      </c>
      <c r="EP11" s="16">
        <v>80.748786999999993</v>
      </c>
      <c r="EQ11" s="16">
        <v>73.386989</v>
      </c>
      <c r="ER11" s="16">
        <v>76.739990000000006</v>
      </c>
      <c r="ES11" s="16">
        <v>81.944376000000005</v>
      </c>
      <c r="ET11" s="16">
        <v>74.419144000000003</v>
      </c>
      <c r="EU11" s="16">
        <v>74.575429999999997</v>
      </c>
      <c r="EV11" s="16">
        <v>76.419605520000005</v>
      </c>
      <c r="EW11" s="16">
        <v>74.025998999999999</v>
      </c>
      <c r="EX11" s="16">
        <v>73.537895000000006</v>
      </c>
      <c r="EY11" s="16">
        <v>74.128513999999996</v>
      </c>
      <c r="EZ11" s="16">
        <v>77.720097999999993</v>
      </c>
      <c r="FA11" s="16">
        <v>78.413365999999996</v>
      </c>
      <c r="FB11" s="16">
        <v>74.973487000000006</v>
      </c>
      <c r="FC11" s="16">
        <v>74.129745</v>
      </c>
      <c r="FD11" s="16">
        <v>76.054119</v>
      </c>
      <c r="FE11" s="16">
        <v>76.360517999999999</v>
      </c>
      <c r="FF11" s="16">
        <v>76.488755999999995</v>
      </c>
      <c r="FG11" s="16">
        <v>86.107765369999996</v>
      </c>
      <c r="FH11" s="16">
        <v>77.087783999999999</v>
      </c>
      <c r="FI11" s="16">
        <v>81.452326999999997</v>
      </c>
      <c r="FJ11" s="16">
        <v>75.576773000000003</v>
      </c>
      <c r="FK11" s="16">
        <v>92.447365439999999</v>
      </c>
      <c r="FL11" s="16">
        <v>79.689511960000004</v>
      </c>
      <c r="FM11" s="16">
        <v>84.672776999999996</v>
      </c>
      <c r="FN11" s="16">
        <v>70.078273499999995</v>
      </c>
      <c r="FO11" s="16">
        <v>70.502157999999994</v>
      </c>
      <c r="FP11" s="16">
        <v>74.349461000000005</v>
      </c>
      <c r="FQ11" s="16">
        <v>77.007198000000002</v>
      </c>
      <c r="FR11" s="16">
        <v>81.727646179999994</v>
      </c>
      <c r="FS11" s="16">
        <v>81.586371</v>
      </c>
      <c r="FT11" s="16">
        <v>81.718412000000001</v>
      </c>
      <c r="FU11" s="16">
        <v>80.051248000000001</v>
      </c>
      <c r="FV11" s="16">
        <v>80.051248000000001</v>
      </c>
      <c r="FW11" s="16">
        <v>78.741168999999999</v>
      </c>
      <c r="FX11" s="16">
        <v>78.741168999999999</v>
      </c>
      <c r="FY11" s="16">
        <v>78.344784000000004</v>
      </c>
      <c r="FZ11" s="16">
        <v>80.824833999999996</v>
      </c>
      <c r="GA11" s="16">
        <v>80.734121999999999</v>
      </c>
      <c r="GB11" s="16">
        <v>75.606577000000001</v>
      </c>
      <c r="GC11" s="16">
        <v>75.366721999999996</v>
      </c>
      <c r="GD11" s="16">
        <v>77.875792360000005</v>
      </c>
      <c r="GE11" s="16">
        <v>76.658175</v>
      </c>
      <c r="GF11" s="16">
        <v>78.798670000000001</v>
      </c>
      <c r="GG11" s="16">
        <v>81.148900999999995</v>
      </c>
      <c r="GH11" s="16">
        <v>81.148900999999995</v>
      </c>
      <c r="GI11" s="16">
        <v>81.620254000000003</v>
      </c>
      <c r="GJ11" s="16">
        <v>72.493125000000006</v>
      </c>
      <c r="GK11" s="16">
        <v>80.513040000000004</v>
      </c>
      <c r="GL11" s="16">
        <v>80.409464</v>
      </c>
      <c r="GM11" s="16">
        <v>84.205980870000005</v>
      </c>
      <c r="GN11" s="16">
        <v>73.831839000000002</v>
      </c>
      <c r="GO11" s="16">
        <v>84.205980870000005</v>
      </c>
      <c r="GP11" s="16">
        <v>80.051248000000001</v>
      </c>
      <c r="GQ11" s="16">
        <v>74.655377999999999</v>
      </c>
      <c r="GR11" s="16">
        <v>80.178484999999995</v>
      </c>
      <c r="GS11" s="16">
        <v>78.439170000000004</v>
      </c>
      <c r="GT11" s="16">
        <v>73.131127000000006</v>
      </c>
      <c r="GU11" s="16">
        <v>73.089485999999994</v>
      </c>
      <c r="GV11" s="16">
        <v>75.204515000000001</v>
      </c>
      <c r="GW11" s="16">
        <v>73.928961999999999</v>
      </c>
      <c r="GX11" s="16">
        <v>80.411108999999996</v>
      </c>
      <c r="GY11" s="16">
        <v>80.722229999999996</v>
      </c>
      <c r="GZ11" s="16">
        <v>80.507349000000005</v>
      </c>
      <c r="HA11" s="16">
        <v>80.333939999999998</v>
      </c>
      <c r="HB11" s="16">
        <v>75.204515000000001</v>
      </c>
      <c r="HC11" s="16">
        <v>75.204515000000001</v>
      </c>
      <c r="HD11" s="16">
        <v>75.204515000000001</v>
      </c>
      <c r="HE11" s="16">
        <v>80.178484999999995</v>
      </c>
      <c r="HF11" s="16">
        <v>81.983968000000004</v>
      </c>
      <c r="HG11" s="16">
        <v>81.944376000000005</v>
      </c>
      <c r="HH11" s="16">
        <v>81.944376000000005</v>
      </c>
      <c r="HI11" s="16">
        <v>81.944376000000005</v>
      </c>
      <c r="HJ11" s="16">
        <v>77.938338999999999</v>
      </c>
      <c r="HK11" s="16">
        <v>82.232068999999996</v>
      </c>
      <c r="HL11" s="16">
        <v>81.972127999999998</v>
      </c>
      <c r="HM11" s="16">
        <v>81.522839000000005</v>
      </c>
      <c r="HN11" s="16">
        <v>82.292455000000004</v>
      </c>
      <c r="HO11" s="16">
        <v>79.703181999999998</v>
      </c>
      <c r="HP11" s="16">
        <v>72.462036889999993</v>
      </c>
      <c r="HQ11" s="16">
        <v>81.637506999999999</v>
      </c>
      <c r="HR11" s="16">
        <v>75.379868500000001</v>
      </c>
      <c r="HS11" s="16">
        <v>75.541983000000002</v>
      </c>
      <c r="HT11" s="16">
        <v>76.617546000000004</v>
      </c>
      <c r="HU11" s="16">
        <v>73.989424</v>
      </c>
      <c r="HV11" s="16">
        <v>71.805757999999997</v>
      </c>
      <c r="HW11" s="16">
        <v>71.544844499999996</v>
      </c>
      <c r="HX11" s="16">
        <v>71.912975000000003</v>
      </c>
      <c r="HY11" s="16">
        <v>75.605038769999993</v>
      </c>
      <c r="HZ11" s="16">
        <v>75.891159999999999</v>
      </c>
      <c r="IA11" s="16">
        <v>82.512321999999998</v>
      </c>
    </row>
    <row r="12" spans="1:235" x14ac:dyDescent="0.2">
      <c r="A12" s="2"/>
      <c r="B12" s="10">
        <v>46166.1875</v>
      </c>
      <c r="C12" s="16">
        <v>91.102996219999994</v>
      </c>
      <c r="D12" s="16">
        <v>87.996888999999996</v>
      </c>
      <c r="E12" s="16">
        <v>88.117368999999997</v>
      </c>
      <c r="F12" s="16">
        <v>88.050466999999998</v>
      </c>
      <c r="G12" s="16">
        <v>87.996888999999996</v>
      </c>
      <c r="H12" s="16">
        <v>83.821391000000006</v>
      </c>
      <c r="I12" s="16">
        <v>92.105990000000006</v>
      </c>
      <c r="J12" s="16">
        <v>91.720909000000006</v>
      </c>
      <c r="K12" s="16">
        <v>92.316781000000006</v>
      </c>
      <c r="L12" s="16">
        <v>84.039653999999999</v>
      </c>
      <c r="M12" s="16">
        <v>89.046342999999993</v>
      </c>
      <c r="N12" s="16">
        <v>90.755313000000001</v>
      </c>
      <c r="O12" s="16">
        <v>89.676531999999995</v>
      </c>
      <c r="P12" s="16">
        <v>93.021635000000003</v>
      </c>
      <c r="Q12" s="16">
        <v>84.421498490000005</v>
      </c>
      <c r="R12" s="16">
        <v>92.310213000000005</v>
      </c>
      <c r="S12" s="16">
        <v>85.638532999999995</v>
      </c>
      <c r="T12" s="16">
        <v>91.682726000000002</v>
      </c>
      <c r="U12" s="16">
        <v>79.616398500000003</v>
      </c>
      <c r="V12" s="16">
        <v>80.180166999999997</v>
      </c>
      <c r="W12" s="16">
        <v>90.586466000000001</v>
      </c>
      <c r="X12" s="16">
        <v>84.706123000000005</v>
      </c>
      <c r="Y12" s="16">
        <v>82.204111999999995</v>
      </c>
      <c r="Z12" s="16">
        <v>83.679698999999999</v>
      </c>
      <c r="AA12" s="16">
        <v>92.646238999999994</v>
      </c>
      <c r="AB12" s="16">
        <v>81.824336000000002</v>
      </c>
      <c r="AC12" s="16">
        <v>85.109718000000001</v>
      </c>
      <c r="AD12" s="16">
        <v>85.508166000000003</v>
      </c>
      <c r="AE12" s="16">
        <v>84.463772000000006</v>
      </c>
      <c r="AF12" s="16">
        <v>82.878636</v>
      </c>
      <c r="AG12" s="16">
        <v>90.872943000000006</v>
      </c>
      <c r="AH12" s="16">
        <v>91.749776030000007</v>
      </c>
      <c r="AI12" s="16">
        <v>90.822451999999998</v>
      </c>
      <c r="AJ12" s="16">
        <v>90.872943000000006</v>
      </c>
      <c r="AK12" s="16">
        <v>80.851174999999998</v>
      </c>
      <c r="AL12" s="16">
        <v>90.800678000000005</v>
      </c>
      <c r="AM12" s="16">
        <v>81.544264999999996</v>
      </c>
      <c r="AN12" s="16">
        <v>81.960797999999997</v>
      </c>
      <c r="AO12" s="16">
        <v>91.145380000000003</v>
      </c>
      <c r="AP12" s="16">
        <v>82.627933999999996</v>
      </c>
      <c r="AQ12" s="16">
        <v>80.770104000000003</v>
      </c>
      <c r="AR12" s="16">
        <v>81.125372999999996</v>
      </c>
      <c r="AS12" s="16">
        <v>92.352748000000005</v>
      </c>
      <c r="AT12" s="16">
        <v>90.490320999999994</v>
      </c>
      <c r="AU12" s="16">
        <v>90.490320999999994</v>
      </c>
      <c r="AV12" s="16">
        <v>91.496122999999997</v>
      </c>
      <c r="AW12" s="16">
        <v>85.005411000000009</v>
      </c>
      <c r="AX12" s="16">
        <v>84.432158000000001</v>
      </c>
      <c r="AY12" s="16">
        <v>84.643401999999995</v>
      </c>
      <c r="AZ12" s="16">
        <v>91.727142000000001</v>
      </c>
      <c r="BA12" s="16">
        <v>83.981753999999995</v>
      </c>
      <c r="BB12" s="16">
        <v>83.675454999999999</v>
      </c>
      <c r="BC12" s="16">
        <v>83.644392999999994</v>
      </c>
      <c r="BD12" s="16">
        <v>83.431426000000002</v>
      </c>
      <c r="BE12" s="16">
        <v>83.201708999999994</v>
      </c>
      <c r="BF12" s="16">
        <v>83.644392999999994</v>
      </c>
      <c r="BG12" s="16">
        <v>91.304723999999993</v>
      </c>
      <c r="BH12" s="16">
        <v>91.556292999999997</v>
      </c>
      <c r="BI12" s="16">
        <v>91.556292999999997</v>
      </c>
      <c r="BJ12" s="16">
        <v>91.556292999999997</v>
      </c>
      <c r="BK12" s="16">
        <v>82.826082999999997</v>
      </c>
      <c r="BL12" s="16">
        <v>83.079629999999995</v>
      </c>
      <c r="BM12" s="16">
        <v>89.197849000000005</v>
      </c>
      <c r="BN12" s="16">
        <v>88.884271999999996</v>
      </c>
      <c r="BO12" s="16">
        <v>85.999740000000003</v>
      </c>
      <c r="BP12" s="16">
        <v>84.339157999999998</v>
      </c>
      <c r="BQ12" s="16">
        <v>89.382127999999994</v>
      </c>
      <c r="BR12" s="16">
        <v>80.716954000000001</v>
      </c>
      <c r="BS12" s="16">
        <v>80.758603949999994</v>
      </c>
      <c r="BT12" s="16">
        <v>86.210408000000001</v>
      </c>
      <c r="BU12" s="16">
        <v>86.907737999999995</v>
      </c>
      <c r="BV12" s="16">
        <v>88.644270840000004</v>
      </c>
      <c r="BW12" s="16">
        <v>91.650441000000001</v>
      </c>
      <c r="BX12" s="16">
        <v>91.062790000000007</v>
      </c>
      <c r="BY12" s="16">
        <v>86.467031000000006</v>
      </c>
      <c r="BZ12" s="16">
        <v>86.467031000000006</v>
      </c>
      <c r="CA12" s="16">
        <v>91.961749999999995</v>
      </c>
      <c r="CB12" s="16">
        <v>90.900592000000003</v>
      </c>
      <c r="CC12" s="16">
        <v>85.699866</v>
      </c>
      <c r="CD12" s="16">
        <v>86.420865000000006</v>
      </c>
      <c r="CE12" s="16">
        <v>86.008082000000002</v>
      </c>
      <c r="CF12" s="16">
        <v>90.122051999999996</v>
      </c>
      <c r="CG12" s="16">
        <v>86.640606000000005</v>
      </c>
      <c r="CH12" s="16">
        <v>91.650441000000001</v>
      </c>
      <c r="CI12" s="16">
        <v>83.661686000000003</v>
      </c>
      <c r="CJ12" s="16">
        <v>83.921318999999997</v>
      </c>
      <c r="CK12" s="16">
        <v>86.832984999999994</v>
      </c>
      <c r="CL12" s="16">
        <v>93.710358999999997</v>
      </c>
      <c r="CM12" s="16">
        <v>93.710358999999997</v>
      </c>
      <c r="CN12" s="16">
        <v>92.730226999999999</v>
      </c>
      <c r="CO12" s="16">
        <v>91.246528999999995</v>
      </c>
      <c r="CP12" s="16">
        <v>91.845444000000001</v>
      </c>
      <c r="CQ12" s="16">
        <v>85.921239999999997</v>
      </c>
      <c r="CR12" s="16">
        <v>87.433806000000004</v>
      </c>
      <c r="CS12" s="16">
        <v>89.183408119999996</v>
      </c>
      <c r="CT12" s="16">
        <v>82.776589999999999</v>
      </c>
      <c r="CU12" s="16">
        <v>83.159507000000005</v>
      </c>
      <c r="CV12" s="16">
        <v>93.049140320000006</v>
      </c>
      <c r="CW12" s="16">
        <v>86.801475999999994</v>
      </c>
      <c r="CX12" s="16">
        <v>84.203886999999995</v>
      </c>
      <c r="CY12" s="16">
        <v>94.97462428</v>
      </c>
      <c r="CZ12" s="16">
        <v>82.605755000000002</v>
      </c>
      <c r="DA12" s="16">
        <v>83.770688000000007</v>
      </c>
      <c r="DB12" s="16">
        <v>84.043475000000001</v>
      </c>
      <c r="DC12" s="16">
        <v>86.236812999999998</v>
      </c>
      <c r="DD12" s="16">
        <v>92.506242999999998</v>
      </c>
      <c r="DE12" s="16">
        <v>92.763549999999995</v>
      </c>
      <c r="DF12" s="16">
        <v>91.062790000000007</v>
      </c>
      <c r="DG12" s="16">
        <v>90.673202000000003</v>
      </c>
      <c r="DH12" s="16">
        <v>86.106549000000001</v>
      </c>
      <c r="DI12" s="16">
        <v>86.467031000000006</v>
      </c>
      <c r="DJ12" s="16">
        <v>84.956685500000006</v>
      </c>
      <c r="DK12" s="16">
        <v>91.638329999999996</v>
      </c>
      <c r="DL12" s="16">
        <v>92.411905239999996</v>
      </c>
      <c r="DM12" s="16">
        <v>91.201787999999993</v>
      </c>
      <c r="DN12" s="16">
        <v>90.972677000000004</v>
      </c>
      <c r="DO12" s="16">
        <v>82.96810533</v>
      </c>
      <c r="DP12" s="16">
        <v>92.411460000000005</v>
      </c>
      <c r="DQ12" s="16">
        <v>91.201148000000003</v>
      </c>
      <c r="DR12" s="16">
        <v>89.628550000000004</v>
      </c>
      <c r="DS12" s="16">
        <v>78.689228999999997</v>
      </c>
      <c r="DT12" s="16">
        <v>91.097255000000004</v>
      </c>
      <c r="DU12" s="16">
        <v>83.149552999999997</v>
      </c>
      <c r="DV12" s="16">
        <v>83.410117</v>
      </c>
      <c r="DW12" s="16">
        <v>85.749200999999999</v>
      </c>
      <c r="DX12" s="16">
        <v>91.327499000000003</v>
      </c>
      <c r="DY12" s="16">
        <v>91.483153999999999</v>
      </c>
      <c r="DZ12" s="16">
        <v>81.56841</v>
      </c>
      <c r="EA12" s="16">
        <v>82.724185000000006</v>
      </c>
      <c r="EB12" s="16">
        <v>82.724185000000006</v>
      </c>
      <c r="EC12" s="16">
        <v>83.004287039999994</v>
      </c>
      <c r="ED12" s="16">
        <v>86.986067000000006</v>
      </c>
      <c r="EE12" s="16">
        <v>87.187359999999998</v>
      </c>
      <c r="EF12" s="16">
        <v>82.704476999999997</v>
      </c>
      <c r="EG12" s="16">
        <v>83.125288999999995</v>
      </c>
      <c r="EH12" s="16">
        <v>83.514742999999996</v>
      </c>
      <c r="EI12" s="16">
        <v>86.197592</v>
      </c>
      <c r="EJ12" s="16">
        <v>102.54428523999999</v>
      </c>
      <c r="EK12" s="16">
        <v>92.741163999999998</v>
      </c>
      <c r="EL12" s="16">
        <v>92.741163999999998</v>
      </c>
      <c r="EM12" s="16">
        <v>83.460176000000004</v>
      </c>
      <c r="EN12" s="16">
        <v>90.793121999999997</v>
      </c>
      <c r="EO12" s="16">
        <v>91.183811000000006</v>
      </c>
      <c r="EP12" s="16">
        <v>91.062790000000007</v>
      </c>
      <c r="EQ12" s="16">
        <v>82.645595</v>
      </c>
      <c r="ER12" s="16">
        <v>86.770662999999999</v>
      </c>
      <c r="ES12" s="16">
        <v>92.392236999999994</v>
      </c>
      <c r="ET12" s="16">
        <v>83.676130999999998</v>
      </c>
      <c r="EU12" s="16">
        <v>83.924350000000004</v>
      </c>
      <c r="EV12" s="16">
        <v>86.083488880000004</v>
      </c>
      <c r="EW12" s="16">
        <v>83.393271999999996</v>
      </c>
      <c r="EX12" s="16">
        <v>82.829176000000004</v>
      </c>
      <c r="EY12" s="16">
        <v>83.528147000000004</v>
      </c>
      <c r="EZ12" s="16">
        <v>87.454089999999994</v>
      </c>
      <c r="FA12" s="16">
        <v>88.166009000000003</v>
      </c>
      <c r="FB12" s="16">
        <v>84.404617000000002</v>
      </c>
      <c r="FC12" s="16">
        <v>83.458979999999997</v>
      </c>
      <c r="FD12" s="16">
        <v>85.935500000000005</v>
      </c>
      <c r="FE12" s="16">
        <v>86.249444999999994</v>
      </c>
      <c r="FF12" s="16">
        <v>86.380865999999997</v>
      </c>
      <c r="FG12" s="16">
        <v>96.83791085</v>
      </c>
      <c r="FH12" s="16">
        <v>86.775053999999997</v>
      </c>
      <c r="FI12" s="16">
        <v>91.886420000000001</v>
      </c>
      <c r="FJ12" s="16">
        <v>85.113882000000004</v>
      </c>
      <c r="FK12" s="16">
        <v>104.05166869999999</v>
      </c>
      <c r="FL12" s="16">
        <v>90.079982529999995</v>
      </c>
      <c r="FM12" s="16">
        <v>95.478598000000005</v>
      </c>
      <c r="FN12" s="16">
        <v>81.691366000000002</v>
      </c>
      <c r="FO12" s="16">
        <v>81.866561000000004</v>
      </c>
      <c r="FP12" s="16">
        <v>83.793396999999999</v>
      </c>
      <c r="FQ12" s="16">
        <v>86.836741000000004</v>
      </c>
      <c r="FR12" s="16">
        <v>91.972141679999993</v>
      </c>
      <c r="FS12" s="16">
        <v>91.813571999999994</v>
      </c>
      <c r="FT12" s="16">
        <v>91.961749999999995</v>
      </c>
      <c r="FU12" s="16">
        <v>90.264173999999997</v>
      </c>
      <c r="FV12" s="16">
        <v>90.264173999999997</v>
      </c>
      <c r="FW12" s="16">
        <v>87.467802000000006</v>
      </c>
      <c r="FX12" s="16">
        <v>87.467802000000006</v>
      </c>
      <c r="FY12" s="16">
        <v>87.014168999999995</v>
      </c>
      <c r="FZ12" s="16">
        <v>91.006614999999996</v>
      </c>
      <c r="GA12" s="16">
        <v>90.889444999999995</v>
      </c>
      <c r="GB12" s="16">
        <v>85.675490999999994</v>
      </c>
      <c r="GC12" s="16">
        <v>85.318769000000003</v>
      </c>
      <c r="GD12" s="16">
        <v>87.942089899999999</v>
      </c>
      <c r="GE12" s="16">
        <v>86.013994999999994</v>
      </c>
      <c r="GF12" s="16">
        <v>88.797252</v>
      </c>
      <c r="GG12" s="16">
        <v>91.650441000000001</v>
      </c>
      <c r="GH12" s="16">
        <v>91.650441000000001</v>
      </c>
      <c r="GI12" s="16">
        <v>92.044112999999996</v>
      </c>
      <c r="GJ12" s="16">
        <v>81.795566669999999</v>
      </c>
      <c r="GK12" s="16">
        <v>90.793121999999997</v>
      </c>
      <c r="GL12" s="16">
        <v>90.673202000000003</v>
      </c>
      <c r="GM12" s="16">
        <v>94.877253080000003</v>
      </c>
      <c r="GN12" s="16">
        <v>81.841047000000003</v>
      </c>
      <c r="GO12" s="16">
        <v>94.877253080000003</v>
      </c>
      <c r="GP12" s="16">
        <v>90.264173999999997</v>
      </c>
      <c r="GQ12" s="16">
        <v>84.20129</v>
      </c>
      <c r="GR12" s="16">
        <v>90.405479999999997</v>
      </c>
      <c r="GS12" s="16">
        <v>88.543464</v>
      </c>
      <c r="GT12" s="16">
        <v>82.392101999999994</v>
      </c>
      <c r="GU12" s="16">
        <v>82.291641999999996</v>
      </c>
      <c r="GV12" s="16">
        <v>84.738833999999997</v>
      </c>
      <c r="GW12" s="16">
        <v>83.184416999999996</v>
      </c>
      <c r="GX12" s="16">
        <v>90.504581000000002</v>
      </c>
      <c r="GY12" s="16">
        <v>90.988301000000007</v>
      </c>
      <c r="GZ12" s="16">
        <v>90.768703000000002</v>
      </c>
      <c r="HA12" s="16">
        <v>90.568881000000005</v>
      </c>
      <c r="HB12" s="16">
        <v>84.738833999999997</v>
      </c>
      <c r="HC12" s="16">
        <v>84.738833999999997</v>
      </c>
      <c r="HD12" s="16">
        <v>84.738833999999997</v>
      </c>
      <c r="HE12" s="16">
        <v>90.405479999999997</v>
      </c>
      <c r="HF12" s="16">
        <v>92.436076999999997</v>
      </c>
      <c r="HG12" s="16">
        <v>92.392236999999994</v>
      </c>
      <c r="HH12" s="16">
        <v>92.392236999999994</v>
      </c>
      <c r="HI12" s="16">
        <v>92.392236999999994</v>
      </c>
      <c r="HJ12" s="16">
        <v>87.719425999999999</v>
      </c>
      <c r="HK12" s="16">
        <v>92.603127000000001</v>
      </c>
      <c r="HL12" s="16">
        <v>92.293563000000006</v>
      </c>
      <c r="HM12" s="16">
        <v>91.874290999999999</v>
      </c>
      <c r="HN12" s="16">
        <v>92.786908999999994</v>
      </c>
      <c r="HO12" s="16">
        <v>89.945305000000005</v>
      </c>
      <c r="HP12" s="16">
        <v>80.322650060000001</v>
      </c>
      <c r="HQ12" s="16">
        <v>92.076335</v>
      </c>
      <c r="HR12" s="16">
        <v>84.917109499999995</v>
      </c>
      <c r="HS12" s="16">
        <v>85.095267000000007</v>
      </c>
      <c r="HT12" s="16">
        <v>86.220265999999995</v>
      </c>
      <c r="HU12" s="16">
        <v>83.380452000000005</v>
      </c>
      <c r="HV12" s="16">
        <v>81.163866859999999</v>
      </c>
      <c r="HW12" s="16">
        <v>80.5316495</v>
      </c>
      <c r="HX12" s="16">
        <v>80.950809000000007</v>
      </c>
      <c r="HY12" s="16">
        <v>85.379776140000004</v>
      </c>
      <c r="HZ12" s="16">
        <v>85.475696999999997</v>
      </c>
      <c r="IA12" s="16">
        <v>93.030506000000003</v>
      </c>
    </row>
    <row r="13" spans="1:235" x14ac:dyDescent="0.2">
      <c r="A13" s="2"/>
      <c r="B13" s="10">
        <v>46166.208333333336</v>
      </c>
      <c r="C13" s="16">
        <v>91.1113955</v>
      </c>
      <c r="D13" s="16">
        <v>88.178892000000005</v>
      </c>
      <c r="E13" s="16">
        <v>88.300454999999999</v>
      </c>
      <c r="F13" s="16">
        <v>88.230930000000001</v>
      </c>
      <c r="G13" s="16">
        <v>88.178892000000005</v>
      </c>
      <c r="H13" s="16">
        <v>83.813225000000003</v>
      </c>
      <c r="I13" s="16">
        <v>91.706250999999995</v>
      </c>
      <c r="J13" s="16">
        <v>91.266105999999994</v>
      </c>
      <c r="K13" s="16">
        <v>91.953360000000004</v>
      </c>
      <c r="L13" s="16">
        <v>84.002111999999997</v>
      </c>
      <c r="M13" s="16">
        <v>89.235598999999993</v>
      </c>
      <c r="N13" s="16">
        <v>90.530984000000004</v>
      </c>
      <c r="O13" s="16">
        <v>89.469959000000003</v>
      </c>
      <c r="P13" s="16">
        <v>93.027135999999999</v>
      </c>
      <c r="Q13" s="16">
        <v>84.458900689999993</v>
      </c>
      <c r="R13" s="16">
        <v>91.977761999999998</v>
      </c>
      <c r="S13" s="16">
        <v>85.308218999999994</v>
      </c>
      <c r="T13" s="16">
        <v>91.690607</v>
      </c>
      <c r="U13" s="16">
        <v>78.874352500000001</v>
      </c>
      <c r="V13" s="16">
        <v>79.503388999999999</v>
      </c>
      <c r="W13" s="16">
        <v>90.592695000000006</v>
      </c>
      <c r="X13" s="16">
        <v>84.709660999999997</v>
      </c>
      <c r="Y13" s="16">
        <v>82.184602999999996</v>
      </c>
      <c r="Z13" s="16">
        <v>83.663244000000006</v>
      </c>
      <c r="AA13" s="16">
        <v>92.361744999999999</v>
      </c>
      <c r="AB13" s="16">
        <v>81.742732000000004</v>
      </c>
      <c r="AC13" s="16">
        <v>84.993387999999996</v>
      </c>
      <c r="AD13" s="16">
        <v>85.535919000000007</v>
      </c>
      <c r="AE13" s="16">
        <v>84.469237000000007</v>
      </c>
      <c r="AF13" s="16">
        <v>82.885104999999996</v>
      </c>
      <c r="AG13" s="16">
        <v>90.856965000000002</v>
      </c>
      <c r="AH13" s="16">
        <v>91.733643860000001</v>
      </c>
      <c r="AI13" s="16">
        <v>90.796739000000002</v>
      </c>
      <c r="AJ13" s="16">
        <v>90.856965000000002</v>
      </c>
      <c r="AK13" s="16">
        <v>81.005748999999994</v>
      </c>
      <c r="AL13" s="16">
        <v>90.809023999999994</v>
      </c>
      <c r="AM13" s="16">
        <v>81.506350670000003</v>
      </c>
      <c r="AN13" s="16">
        <v>81.908535000000001</v>
      </c>
      <c r="AO13" s="16">
        <v>90.882658000000006</v>
      </c>
      <c r="AP13" s="16">
        <v>82.625418999999994</v>
      </c>
      <c r="AQ13" s="16">
        <v>80.804959999999994</v>
      </c>
      <c r="AR13" s="16">
        <v>81.158359000000004</v>
      </c>
      <c r="AS13" s="16">
        <v>92.087124000000003</v>
      </c>
      <c r="AT13" s="16">
        <v>90.248906000000005</v>
      </c>
      <c r="AU13" s="16">
        <v>90.248906000000005</v>
      </c>
      <c r="AV13" s="16">
        <v>91.223089999999999</v>
      </c>
      <c r="AW13" s="16">
        <v>85.001644499999998</v>
      </c>
      <c r="AX13" s="16">
        <v>84.403007000000002</v>
      </c>
      <c r="AY13" s="16">
        <v>84.619128000000003</v>
      </c>
      <c r="AZ13" s="16">
        <v>91.721760000000003</v>
      </c>
      <c r="BA13" s="16">
        <v>84.036152999999999</v>
      </c>
      <c r="BB13" s="16">
        <v>83.701385000000002</v>
      </c>
      <c r="BC13" s="16">
        <v>83.667083000000005</v>
      </c>
      <c r="BD13" s="16">
        <v>83.431878749999996</v>
      </c>
      <c r="BE13" s="16">
        <v>83.195327000000006</v>
      </c>
      <c r="BF13" s="16">
        <v>83.667083000000005</v>
      </c>
      <c r="BG13" s="16">
        <v>91.026239000000004</v>
      </c>
      <c r="BH13" s="16">
        <v>91.283524</v>
      </c>
      <c r="BI13" s="16">
        <v>91.283524</v>
      </c>
      <c r="BJ13" s="16">
        <v>91.283524</v>
      </c>
      <c r="BK13" s="16">
        <v>82.797820000000002</v>
      </c>
      <c r="BL13" s="16">
        <v>83.048854000000006</v>
      </c>
      <c r="BM13" s="16">
        <v>89.217797000000004</v>
      </c>
      <c r="BN13" s="16">
        <v>88.907032000000001</v>
      </c>
      <c r="BO13" s="16">
        <v>85.788534999999996</v>
      </c>
      <c r="BP13" s="16">
        <v>84.160972000000001</v>
      </c>
      <c r="BQ13" s="16">
        <v>89.090993999999995</v>
      </c>
      <c r="BR13" s="16">
        <v>80.953627999999995</v>
      </c>
      <c r="BS13" s="16">
        <v>80.995400070000002</v>
      </c>
      <c r="BT13" s="16">
        <v>85.960948000000002</v>
      </c>
      <c r="BU13" s="16">
        <v>86.918770199999997</v>
      </c>
      <c r="BV13" s="16">
        <v>88.402898359999995</v>
      </c>
      <c r="BW13" s="16">
        <v>91.648235999999997</v>
      </c>
      <c r="BX13" s="16">
        <v>90.780254999999997</v>
      </c>
      <c r="BY13" s="16">
        <v>86.231587000000005</v>
      </c>
      <c r="BZ13" s="16">
        <v>86.231587000000005</v>
      </c>
      <c r="CA13" s="16">
        <v>92.182826000000006</v>
      </c>
      <c r="CB13" s="16">
        <v>90.779945999999995</v>
      </c>
      <c r="CC13" s="16">
        <v>85.509122000000005</v>
      </c>
      <c r="CD13" s="16">
        <v>86.10369</v>
      </c>
      <c r="CE13" s="16">
        <v>85.684209999999993</v>
      </c>
      <c r="CF13" s="16">
        <v>89.977518000000003</v>
      </c>
      <c r="CG13" s="16">
        <v>86.369935999999996</v>
      </c>
      <c r="CH13" s="16">
        <v>91.648235999999997</v>
      </c>
      <c r="CI13" s="16">
        <v>83.880719330000005</v>
      </c>
      <c r="CJ13" s="16">
        <v>84.006795999999994</v>
      </c>
      <c r="CK13" s="16">
        <v>86.599447999999995</v>
      </c>
      <c r="CL13" s="16">
        <v>93.698114000000004</v>
      </c>
      <c r="CM13" s="16">
        <v>93.698114000000004</v>
      </c>
      <c r="CN13" s="16">
        <v>92.779808000000003</v>
      </c>
      <c r="CO13" s="16">
        <v>91.261077999999998</v>
      </c>
      <c r="CP13" s="16">
        <v>91.855609999999999</v>
      </c>
      <c r="CQ13" s="16">
        <v>85.926269000000005</v>
      </c>
      <c r="CR13" s="16">
        <v>87.449909000000005</v>
      </c>
      <c r="CS13" s="16">
        <v>89.219650169999994</v>
      </c>
      <c r="CT13" s="16">
        <v>82.707221000000004</v>
      </c>
      <c r="CU13" s="16">
        <v>83.026812000000007</v>
      </c>
      <c r="CV13" s="16">
        <v>92.623953830000005</v>
      </c>
      <c r="CW13" s="16">
        <v>86.858277999999999</v>
      </c>
      <c r="CX13" s="16">
        <v>84.198447000000002</v>
      </c>
      <c r="CY13" s="16">
        <v>94.682980380000004</v>
      </c>
      <c r="CZ13" s="16">
        <v>82.541143000000005</v>
      </c>
      <c r="DA13" s="16">
        <v>83.764071000000001</v>
      </c>
      <c r="DB13" s="16">
        <v>84.051435999999995</v>
      </c>
      <c r="DC13" s="16">
        <v>86.061965000000001</v>
      </c>
      <c r="DD13" s="16">
        <v>92.216729999999998</v>
      </c>
      <c r="DE13" s="16">
        <v>92.476950000000002</v>
      </c>
      <c r="DF13" s="16">
        <v>90.780254999999997</v>
      </c>
      <c r="DG13" s="16">
        <v>90.402090999999999</v>
      </c>
      <c r="DH13" s="16">
        <v>85.860722999999993</v>
      </c>
      <c r="DI13" s="16">
        <v>86.231587000000005</v>
      </c>
      <c r="DJ13" s="16">
        <v>84.969646499999996</v>
      </c>
      <c r="DK13" s="16">
        <v>91.341641999999993</v>
      </c>
      <c r="DL13" s="16">
        <v>92.289253380000005</v>
      </c>
      <c r="DM13" s="16">
        <v>90.972786999999997</v>
      </c>
      <c r="DN13" s="16">
        <v>90.740373000000005</v>
      </c>
      <c r="DO13" s="16">
        <v>82.971216999999996</v>
      </c>
      <c r="DP13" s="16">
        <v>92.461477000000002</v>
      </c>
      <c r="DQ13" s="16">
        <v>91.216616999999999</v>
      </c>
      <c r="DR13" s="16">
        <v>89.651827999999995</v>
      </c>
      <c r="DS13" s="16">
        <v>78.858605999999995</v>
      </c>
      <c r="DT13" s="16">
        <v>91.115110000000001</v>
      </c>
      <c r="DU13" s="16">
        <v>83.028823000000003</v>
      </c>
      <c r="DV13" s="16">
        <v>83.362133</v>
      </c>
      <c r="DW13" s="16">
        <v>85.747978000000003</v>
      </c>
      <c r="DX13" s="16">
        <v>91.076404999999994</v>
      </c>
      <c r="DY13" s="16">
        <v>91.261792</v>
      </c>
      <c r="DZ13" s="16">
        <v>81.203992</v>
      </c>
      <c r="EA13" s="16">
        <v>82.720383999999996</v>
      </c>
      <c r="EB13" s="16">
        <v>82.720383999999996</v>
      </c>
      <c r="EC13" s="16">
        <v>83.191802229999993</v>
      </c>
      <c r="ED13" s="16">
        <v>86.739151000000007</v>
      </c>
      <c r="EE13" s="16">
        <v>86.944657000000007</v>
      </c>
      <c r="EF13" s="16">
        <v>82.651032999999998</v>
      </c>
      <c r="EG13" s="16">
        <v>83.087845000000002</v>
      </c>
      <c r="EH13" s="16">
        <v>83.457939999999994</v>
      </c>
      <c r="EI13" s="16">
        <v>86.211098000000007</v>
      </c>
      <c r="EJ13" s="16">
        <v>102.22939675000001</v>
      </c>
      <c r="EK13" s="16">
        <v>92.482258000000002</v>
      </c>
      <c r="EL13" s="16">
        <v>92.482258000000002</v>
      </c>
      <c r="EM13" s="16">
        <v>83.326828000000006</v>
      </c>
      <c r="EN13" s="16">
        <v>90.518765999999999</v>
      </c>
      <c r="EO13" s="16">
        <v>90.894204000000002</v>
      </c>
      <c r="EP13" s="16">
        <v>90.780254999999997</v>
      </c>
      <c r="EQ13" s="16">
        <v>82.576887999999997</v>
      </c>
      <c r="ER13" s="16">
        <v>86.586870000000005</v>
      </c>
      <c r="ES13" s="16">
        <v>92.439689000000001</v>
      </c>
      <c r="ET13" s="16">
        <v>83.724979000000005</v>
      </c>
      <c r="EU13" s="16">
        <v>83.977706999999995</v>
      </c>
      <c r="EV13" s="16">
        <v>86.086698679999998</v>
      </c>
      <c r="EW13" s="16">
        <v>83.373857000000001</v>
      </c>
      <c r="EX13" s="16">
        <v>82.823971999999998</v>
      </c>
      <c r="EY13" s="16">
        <v>83.502548000000004</v>
      </c>
      <c r="EZ13" s="16">
        <v>87.054469999999995</v>
      </c>
      <c r="FA13" s="16">
        <v>87.972419000000002</v>
      </c>
      <c r="FB13" s="16">
        <v>84.369094000000004</v>
      </c>
      <c r="FC13" s="16">
        <v>83.479619999999997</v>
      </c>
      <c r="FD13" s="16">
        <v>85.905652000000003</v>
      </c>
      <c r="FE13" s="16">
        <v>86.255290000000002</v>
      </c>
      <c r="FF13" s="16">
        <v>86.401622000000003</v>
      </c>
      <c r="FG13" s="16">
        <v>96.803538919999994</v>
      </c>
      <c r="FH13" s="16">
        <v>86.932173000000006</v>
      </c>
      <c r="FI13" s="16">
        <v>91.910668000000001</v>
      </c>
      <c r="FJ13" s="16">
        <v>85.148319000000001</v>
      </c>
      <c r="FK13" s="16">
        <v>104.07958418</v>
      </c>
      <c r="FL13" s="16">
        <v>90.091254190000001</v>
      </c>
      <c r="FM13" s="16">
        <v>95.412437999999995</v>
      </c>
      <c r="FN13" s="16">
        <v>81.730465499999994</v>
      </c>
      <c r="FO13" s="16">
        <v>81.900371000000007</v>
      </c>
      <c r="FP13" s="16">
        <v>83.768833000000001</v>
      </c>
      <c r="FQ13" s="16">
        <v>86.612207999999995</v>
      </c>
      <c r="FR13" s="16">
        <v>92.193242659999996</v>
      </c>
      <c r="FS13" s="16">
        <v>92.033216999999993</v>
      </c>
      <c r="FT13" s="16">
        <v>92.182826000000006</v>
      </c>
      <c r="FU13" s="16">
        <v>90.005540999999994</v>
      </c>
      <c r="FV13" s="16">
        <v>90.005540999999994</v>
      </c>
      <c r="FW13" s="16">
        <v>87.351119999999995</v>
      </c>
      <c r="FX13" s="16">
        <v>87.351119999999995</v>
      </c>
      <c r="FY13" s="16">
        <v>86.904206000000002</v>
      </c>
      <c r="FZ13" s="16">
        <v>90.765305999999995</v>
      </c>
      <c r="GA13" s="16">
        <v>90.647814999999994</v>
      </c>
      <c r="GB13" s="16">
        <v>85.657608999999994</v>
      </c>
      <c r="GC13" s="16">
        <v>85.306151</v>
      </c>
      <c r="GD13" s="16">
        <v>87.95867063</v>
      </c>
      <c r="GE13" s="16">
        <v>85.690354999999997</v>
      </c>
      <c r="GF13" s="16">
        <v>88.832420999999997</v>
      </c>
      <c r="GG13" s="16">
        <v>91.648235999999997</v>
      </c>
      <c r="GH13" s="16">
        <v>91.648235999999997</v>
      </c>
      <c r="GI13" s="16">
        <v>91.773129999999995</v>
      </c>
      <c r="GJ13" s="16">
        <v>81.714117000000002</v>
      </c>
      <c r="GK13" s="16">
        <v>90.518765999999999</v>
      </c>
      <c r="GL13" s="16">
        <v>90.402090999999999</v>
      </c>
      <c r="GM13" s="16">
        <v>94.585908180000004</v>
      </c>
      <c r="GN13" s="16">
        <v>81.793763999999996</v>
      </c>
      <c r="GO13" s="16">
        <v>94.585908180000004</v>
      </c>
      <c r="GP13" s="16">
        <v>90.005540999999994</v>
      </c>
      <c r="GQ13" s="16">
        <v>84.192543000000001</v>
      </c>
      <c r="GR13" s="16">
        <v>90.148072999999997</v>
      </c>
      <c r="GS13" s="16">
        <v>88.294858000000005</v>
      </c>
      <c r="GT13" s="16">
        <v>82.338948000000002</v>
      </c>
      <c r="GU13" s="16">
        <v>82.288456999999994</v>
      </c>
      <c r="GV13" s="16">
        <v>84.731845000000007</v>
      </c>
      <c r="GW13" s="16">
        <v>82.854937000000007</v>
      </c>
      <c r="GX13" s="16">
        <v>90.528862000000004</v>
      </c>
      <c r="GY13" s="16">
        <v>90.713566</v>
      </c>
      <c r="GZ13" s="16">
        <v>90.507175000000004</v>
      </c>
      <c r="HA13" s="16">
        <v>90.309503000000007</v>
      </c>
      <c r="HB13" s="16">
        <v>84.731845000000007</v>
      </c>
      <c r="HC13" s="16">
        <v>84.731845000000007</v>
      </c>
      <c r="HD13" s="16">
        <v>84.731845000000007</v>
      </c>
      <c r="HE13" s="16">
        <v>90.148072999999997</v>
      </c>
      <c r="HF13" s="16">
        <v>92.483406000000002</v>
      </c>
      <c r="HG13" s="16">
        <v>92.439689000000001</v>
      </c>
      <c r="HH13" s="16">
        <v>92.439689000000001</v>
      </c>
      <c r="HI13" s="16">
        <v>92.439689000000001</v>
      </c>
      <c r="HJ13" s="16">
        <v>87.915924000000004</v>
      </c>
      <c r="HK13" s="16">
        <v>92.351225999999997</v>
      </c>
      <c r="HL13" s="16">
        <v>92.042139000000006</v>
      </c>
      <c r="HM13" s="16">
        <v>92.005958000000007</v>
      </c>
      <c r="HN13" s="16">
        <v>92.471564999999998</v>
      </c>
      <c r="HO13" s="16">
        <v>89.969961999999995</v>
      </c>
      <c r="HP13" s="16">
        <v>80.276244300000002</v>
      </c>
      <c r="HQ13" s="16">
        <v>92.112379000000004</v>
      </c>
      <c r="HR13" s="16">
        <v>84.922412499999993</v>
      </c>
      <c r="HS13" s="16">
        <v>85.099734999999995</v>
      </c>
      <c r="HT13" s="16">
        <v>86.415045000000006</v>
      </c>
      <c r="HU13" s="16">
        <v>83.346695999999994</v>
      </c>
      <c r="HV13" s="16">
        <v>81.168617409999996</v>
      </c>
      <c r="HW13" s="16">
        <v>80.507903499999998</v>
      </c>
      <c r="HX13" s="16">
        <v>80.931631999999993</v>
      </c>
      <c r="HY13" s="16">
        <v>85.3692791</v>
      </c>
      <c r="HZ13" s="16">
        <v>85.499730999999997</v>
      </c>
      <c r="IA13" s="16">
        <v>93.070233000000002</v>
      </c>
    </row>
    <row r="14" spans="1:235" x14ac:dyDescent="0.2">
      <c r="A14" s="2"/>
      <c r="B14" s="10">
        <v>46166.229166666664</v>
      </c>
      <c r="C14" s="16">
        <v>91.054082480000005</v>
      </c>
      <c r="D14" s="16">
        <v>88.189845000000005</v>
      </c>
      <c r="E14" s="16">
        <v>88.315400999999994</v>
      </c>
      <c r="F14" s="16">
        <v>88.243156999999997</v>
      </c>
      <c r="G14" s="16">
        <v>88.189845000000005</v>
      </c>
      <c r="H14" s="16">
        <v>83.760917000000006</v>
      </c>
      <c r="I14" s="16">
        <v>91.758752000000001</v>
      </c>
      <c r="J14" s="16">
        <v>91.401371999999995</v>
      </c>
      <c r="K14" s="16">
        <v>91.972594000000001</v>
      </c>
      <c r="L14" s="16">
        <v>83.789940000000001</v>
      </c>
      <c r="M14" s="16">
        <v>89.248679999999993</v>
      </c>
      <c r="N14" s="16">
        <v>90.507925999999998</v>
      </c>
      <c r="O14" s="16">
        <v>89.437334000000007</v>
      </c>
      <c r="P14" s="16">
        <v>93.000602000000001</v>
      </c>
      <c r="Q14" s="16">
        <v>84.316138109999997</v>
      </c>
      <c r="R14" s="16">
        <v>91.952811999999994</v>
      </c>
      <c r="S14" s="16">
        <v>85.672579999999996</v>
      </c>
      <c r="T14" s="16">
        <v>91.654625999999993</v>
      </c>
      <c r="U14" s="16">
        <v>79.5910145</v>
      </c>
      <c r="V14" s="16">
        <v>80.162654000000003</v>
      </c>
      <c r="W14" s="16">
        <v>90.543340000000001</v>
      </c>
      <c r="X14" s="16">
        <v>84.806033999999997</v>
      </c>
      <c r="Y14" s="16">
        <v>82.295682999999997</v>
      </c>
      <c r="Z14" s="16">
        <v>83.740212999999997</v>
      </c>
      <c r="AA14" s="16">
        <v>92.376047</v>
      </c>
      <c r="AB14" s="16">
        <v>81.701490000000007</v>
      </c>
      <c r="AC14" s="16">
        <v>84.566858999999994</v>
      </c>
      <c r="AD14" s="16">
        <v>85.637140000000002</v>
      </c>
      <c r="AE14" s="16">
        <v>84.560902999999996</v>
      </c>
      <c r="AF14" s="16">
        <v>82.881461999999999</v>
      </c>
      <c r="AG14" s="16">
        <v>90.785684000000003</v>
      </c>
      <c r="AH14" s="16">
        <v>91.661675059999993</v>
      </c>
      <c r="AI14" s="16">
        <v>90.713881999999998</v>
      </c>
      <c r="AJ14" s="16">
        <v>90.785684000000003</v>
      </c>
      <c r="AK14" s="16">
        <v>81.019600999999994</v>
      </c>
      <c r="AL14" s="16">
        <v>90.759139000000005</v>
      </c>
      <c r="AM14" s="16">
        <v>81.473123330000007</v>
      </c>
      <c r="AN14" s="16">
        <v>81.872699999999995</v>
      </c>
      <c r="AO14" s="16">
        <v>90.844510999999997</v>
      </c>
      <c r="AP14" s="16">
        <v>82.642059000000003</v>
      </c>
      <c r="AQ14" s="16">
        <v>80.789883000000003</v>
      </c>
      <c r="AR14" s="16">
        <v>81.143598999999995</v>
      </c>
      <c r="AS14" s="16">
        <v>92.060344999999998</v>
      </c>
      <c r="AT14" s="16">
        <v>90.259854000000004</v>
      </c>
      <c r="AU14" s="16">
        <v>90.259854000000004</v>
      </c>
      <c r="AV14" s="16">
        <v>91.231814999999997</v>
      </c>
      <c r="AW14" s="16">
        <v>85.087725000000006</v>
      </c>
      <c r="AX14" s="16">
        <v>84.365550999999996</v>
      </c>
      <c r="AY14" s="16">
        <v>84.592066000000003</v>
      </c>
      <c r="AZ14" s="16">
        <v>91.678352000000004</v>
      </c>
      <c r="BA14" s="16">
        <v>84.136511999999996</v>
      </c>
      <c r="BB14" s="16">
        <v>83.727918000000003</v>
      </c>
      <c r="BC14" s="16">
        <v>83.690299999999993</v>
      </c>
      <c r="BD14" s="16">
        <v>83.432342000000006</v>
      </c>
      <c r="BE14" s="16">
        <v>83.098101999999997</v>
      </c>
      <c r="BF14" s="16">
        <v>83.690299999999993</v>
      </c>
      <c r="BG14" s="16">
        <v>91.029014000000004</v>
      </c>
      <c r="BH14" s="16">
        <v>91.295879999999997</v>
      </c>
      <c r="BI14" s="16">
        <v>91.295879999999997</v>
      </c>
      <c r="BJ14" s="16">
        <v>91.295879999999997</v>
      </c>
      <c r="BK14" s="16">
        <v>82.857237999999995</v>
      </c>
      <c r="BL14" s="16">
        <v>83.095322999999993</v>
      </c>
      <c r="BM14" s="16">
        <v>89.003584000000004</v>
      </c>
      <c r="BN14" s="16">
        <v>88.772272999999998</v>
      </c>
      <c r="BO14" s="16">
        <v>85.146145000000004</v>
      </c>
      <c r="BP14" s="16">
        <v>83.708405999999997</v>
      </c>
      <c r="BQ14" s="16">
        <v>89.292998999999995</v>
      </c>
      <c r="BR14" s="16">
        <v>80.961966000000004</v>
      </c>
      <c r="BS14" s="16">
        <v>81.003742369999998</v>
      </c>
      <c r="BT14" s="16">
        <v>86.058379000000002</v>
      </c>
      <c r="BU14" s="16">
        <v>86.976379800000004</v>
      </c>
      <c r="BV14" s="16">
        <v>87.626446509999994</v>
      </c>
      <c r="BW14" s="16">
        <v>91.608329999999995</v>
      </c>
      <c r="BX14" s="16">
        <v>90.739604</v>
      </c>
      <c r="BY14" s="16">
        <v>85.474205999999995</v>
      </c>
      <c r="BZ14" s="16">
        <v>85.474205999999995</v>
      </c>
      <c r="CA14" s="16">
        <v>92.324980999999994</v>
      </c>
      <c r="CB14" s="16">
        <v>90.613443000000004</v>
      </c>
      <c r="CC14" s="16">
        <v>84.968559999999997</v>
      </c>
      <c r="CD14" s="16">
        <v>86.472808999999998</v>
      </c>
      <c r="CE14" s="16">
        <v>86.045805999999999</v>
      </c>
      <c r="CF14" s="16">
        <v>89.750269000000003</v>
      </c>
      <c r="CG14" s="16">
        <v>86.164406999999997</v>
      </c>
      <c r="CH14" s="16">
        <v>91.608329999999995</v>
      </c>
      <c r="CI14" s="16">
        <v>84.145880329999997</v>
      </c>
      <c r="CJ14" s="16">
        <v>84.138282000000004</v>
      </c>
      <c r="CK14" s="16">
        <v>86.427745000000002</v>
      </c>
      <c r="CL14" s="16">
        <v>93.770666000000006</v>
      </c>
      <c r="CM14" s="16">
        <v>93.770666000000006</v>
      </c>
      <c r="CN14" s="16">
        <v>92.615626000000006</v>
      </c>
      <c r="CO14" s="16">
        <v>91.239661999999996</v>
      </c>
      <c r="CP14" s="16">
        <v>91.851654999999994</v>
      </c>
      <c r="CQ14" s="16">
        <v>85.961830000000006</v>
      </c>
      <c r="CR14" s="16">
        <v>87.482271999999995</v>
      </c>
      <c r="CS14" s="16">
        <v>89.268823879999999</v>
      </c>
      <c r="CT14" s="16">
        <v>82.880634999999998</v>
      </c>
      <c r="CU14" s="16">
        <v>82.786589000000006</v>
      </c>
      <c r="CV14" s="16">
        <v>92.529746110000005</v>
      </c>
      <c r="CW14" s="16">
        <v>86.892782999999994</v>
      </c>
      <c r="CX14" s="16">
        <v>84.275049999999993</v>
      </c>
      <c r="CY14" s="16">
        <v>94.697641809999993</v>
      </c>
      <c r="CZ14" s="16">
        <v>82.554758000000007</v>
      </c>
      <c r="DA14" s="16">
        <v>83.838376999999994</v>
      </c>
      <c r="DB14" s="16">
        <v>84.131890999999996</v>
      </c>
      <c r="DC14" s="16">
        <v>85.399082000000007</v>
      </c>
      <c r="DD14" s="16">
        <v>92.181306000000006</v>
      </c>
      <c r="DE14" s="16">
        <v>92.444614000000001</v>
      </c>
      <c r="DF14" s="16">
        <v>90.739604</v>
      </c>
      <c r="DG14" s="16">
        <v>90.357544000000004</v>
      </c>
      <c r="DH14" s="16">
        <v>85.091933999999995</v>
      </c>
      <c r="DI14" s="16">
        <v>85.474205999999995</v>
      </c>
      <c r="DJ14" s="16">
        <v>85.031931999999998</v>
      </c>
      <c r="DK14" s="16">
        <v>91.302429000000004</v>
      </c>
      <c r="DL14" s="16">
        <v>92.119982100000001</v>
      </c>
      <c r="DM14" s="16">
        <v>90.935654</v>
      </c>
      <c r="DN14" s="16">
        <v>90.700676999999999</v>
      </c>
      <c r="DO14" s="16">
        <v>82.848759999999999</v>
      </c>
      <c r="DP14" s="16">
        <v>92.289016000000004</v>
      </c>
      <c r="DQ14" s="16">
        <v>91.118523999999994</v>
      </c>
      <c r="DR14" s="16">
        <v>89.611371000000005</v>
      </c>
      <c r="DS14" s="16">
        <v>78.882390999999998</v>
      </c>
      <c r="DT14" s="16">
        <v>91.008673999999999</v>
      </c>
      <c r="DU14" s="16">
        <v>83.048410000000004</v>
      </c>
      <c r="DV14" s="16">
        <v>83.385163000000006</v>
      </c>
      <c r="DW14" s="16">
        <v>85.834610999999995</v>
      </c>
      <c r="DX14" s="16">
        <v>91.044076000000004</v>
      </c>
      <c r="DY14" s="16">
        <v>91.228936000000004</v>
      </c>
      <c r="DZ14" s="16">
        <v>81.665045000000006</v>
      </c>
      <c r="EA14" s="16">
        <v>82.738944000000004</v>
      </c>
      <c r="EB14" s="16">
        <v>82.738944000000004</v>
      </c>
      <c r="EC14" s="16">
        <v>83.138155350000005</v>
      </c>
      <c r="ED14" s="16">
        <v>86.549473000000006</v>
      </c>
      <c r="EE14" s="16">
        <v>86.756496999999996</v>
      </c>
      <c r="EF14" s="16">
        <v>82.756209999999996</v>
      </c>
      <c r="EG14" s="16">
        <v>83.180819</v>
      </c>
      <c r="EH14" s="16">
        <v>83.514185999999995</v>
      </c>
      <c r="EI14" s="16">
        <v>86.236993999999996</v>
      </c>
      <c r="EJ14" s="16">
        <v>102.24522673</v>
      </c>
      <c r="EK14" s="16">
        <v>92.461511999999999</v>
      </c>
      <c r="EL14" s="16">
        <v>92.461511999999999</v>
      </c>
      <c r="EM14" s="16">
        <v>83.104326999999998</v>
      </c>
      <c r="EN14" s="16">
        <v>90.473011999999997</v>
      </c>
      <c r="EO14" s="16">
        <v>90.855964</v>
      </c>
      <c r="EP14" s="16">
        <v>90.739604</v>
      </c>
      <c r="EQ14" s="16">
        <v>82.710462000000007</v>
      </c>
      <c r="ER14" s="16">
        <v>86.281869999999998</v>
      </c>
      <c r="ES14" s="16">
        <v>92.268538000000007</v>
      </c>
      <c r="ET14" s="16">
        <v>83.822857999999997</v>
      </c>
      <c r="EU14" s="16">
        <v>84.077600000000004</v>
      </c>
      <c r="EV14" s="16">
        <v>86.194034430000002</v>
      </c>
      <c r="EW14" s="16">
        <v>83.387403000000006</v>
      </c>
      <c r="EX14" s="16">
        <v>82.844627000000003</v>
      </c>
      <c r="EY14" s="16">
        <v>83.520174999999995</v>
      </c>
      <c r="EZ14" s="16">
        <v>86.965926999999994</v>
      </c>
      <c r="FA14" s="16">
        <v>87.914992999999996</v>
      </c>
      <c r="FB14" s="16">
        <v>84.339421999999999</v>
      </c>
      <c r="FC14" s="16">
        <v>83.467089000000001</v>
      </c>
      <c r="FD14" s="16">
        <v>85.996387999999996</v>
      </c>
      <c r="FE14" s="16">
        <v>86.293143000000001</v>
      </c>
      <c r="FF14" s="16">
        <v>86.417378999999997</v>
      </c>
      <c r="FG14" s="16">
        <v>96.855071030000005</v>
      </c>
      <c r="FH14" s="16">
        <v>86.931156999999999</v>
      </c>
      <c r="FI14" s="16">
        <v>91.767094999999998</v>
      </c>
      <c r="FJ14" s="16">
        <v>85.231600999999998</v>
      </c>
      <c r="FK14" s="16">
        <v>104.00976272</v>
      </c>
      <c r="FL14" s="16">
        <v>89.873403670000002</v>
      </c>
      <c r="FM14" s="16">
        <v>95.332932</v>
      </c>
      <c r="FN14" s="16">
        <v>81.659438499999993</v>
      </c>
      <c r="FO14" s="16">
        <v>81.826284999999999</v>
      </c>
      <c r="FP14" s="16">
        <v>83.773707999999999</v>
      </c>
      <c r="FQ14" s="16">
        <v>86.454564000000005</v>
      </c>
      <c r="FR14" s="16">
        <v>92.335413720000005</v>
      </c>
      <c r="FS14" s="16">
        <v>92.170517000000004</v>
      </c>
      <c r="FT14" s="16">
        <v>92.324980999999994</v>
      </c>
      <c r="FU14" s="16">
        <v>89.948391999999998</v>
      </c>
      <c r="FV14" s="16">
        <v>89.948391999999998</v>
      </c>
      <c r="FW14" s="16">
        <v>87.555026999999995</v>
      </c>
      <c r="FX14" s="16">
        <v>87.555026999999995</v>
      </c>
      <c r="FY14" s="16">
        <v>87.092881000000006</v>
      </c>
      <c r="FZ14" s="16">
        <v>90.726417999999995</v>
      </c>
      <c r="GA14" s="16">
        <v>90.611881999999994</v>
      </c>
      <c r="GB14" s="16">
        <v>85.152263000000005</v>
      </c>
      <c r="GC14" s="16">
        <v>84.802417000000005</v>
      </c>
      <c r="GD14" s="16">
        <v>87.986736500000006</v>
      </c>
      <c r="GE14" s="16">
        <v>86.046854999999994</v>
      </c>
      <c r="GF14" s="16">
        <v>88.792008999999993</v>
      </c>
      <c r="GG14" s="16">
        <v>91.608329999999995</v>
      </c>
      <c r="GH14" s="16">
        <v>91.608329999999995</v>
      </c>
      <c r="GI14" s="16">
        <v>91.741552999999996</v>
      </c>
      <c r="GJ14" s="16">
        <v>81.672854999999998</v>
      </c>
      <c r="GK14" s="16">
        <v>90.473011999999997</v>
      </c>
      <c r="GL14" s="16">
        <v>90.357544000000004</v>
      </c>
      <c r="GM14" s="16">
        <v>94.600554590000002</v>
      </c>
      <c r="GN14" s="16">
        <v>81.787148999999999</v>
      </c>
      <c r="GO14" s="16">
        <v>94.600554590000002</v>
      </c>
      <c r="GP14" s="16">
        <v>89.948391999999998</v>
      </c>
      <c r="GQ14" s="16">
        <v>84.168952000000004</v>
      </c>
      <c r="GR14" s="16">
        <v>90.090783999999999</v>
      </c>
      <c r="GS14" s="16">
        <v>88.094273999999999</v>
      </c>
      <c r="GT14" s="16">
        <v>82.391250999999997</v>
      </c>
      <c r="GU14" s="16">
        <v>82.292759000000004</v>
      </c>
      <c r="GV14" s="16">
        <v>84.791500999999997</v>
      </c>
      <c r="GW14" s="16">
        <v>83.177142000000003</v>
      </c>
      <c r="GX14" s="16">
        <v>90.468131</v>
      </c>
      <c r="GY14" s="16">
        <v>90.711106000000001</v>
      </c>
      <c r="GZ14" s="16">
        <v>90.469345000000004</v>
      </c>
      <c r="HA14" s="16">
        <v>90.272062000000005</v>
      </c>
      <c r="HB14" s="16">
        <v>84.791500999999997</v>
      </c>
      <c r="HC14" s="16">
        <v>84.791500999999997</v>
      </c>
      <c r="HD14" s="16">
        <v>84.791500999999997</v>
      </c>
      <c r="HE14" s="16">
        <v>90.090783999999999</v>
      </c>
      <c r="HF14" s="16">
        <v>92.313755</v>
      </c>
      <c r="HG14" s="16">
        <v>92.268538000000007</v>
      </c>
      <c r="HH14" s="16">
        <v>92.268538000000007</v>
      </c>
      <c r="HI14" s="16">
        <v>92.268538000000007</v>
      </c>
      <c r="HJ14" s="16">
        <v>87.916117999999997</v>
      </c>
      <c r="HK14" s="16">
        <v>92.341950999999995</v>
      </c>
      <c r="HL14" s="16">
        <v>92.029590999999996</v>
      </c>
      <c r="HM14" s="16">
        <v>92.031390999999999</v>
      </c>
      <c r="HN14" s="16">
        <v>92.430813000000001</v>
      </c>
      <c r="HO14" s="16">
        <v>89.894245999999995</v>
      </c>
      <c r="HP14" s="16">
        <v>80.269752019999999</v>
      </c>
      <c r="HQ14" s="16">
        <v>91.957764999999995</v>
      </c>
      <c r="HR14" s="16">
        <v>85.027753500000003</v>
      </c>
      <c r="HS14" s="16">
        <v>85.204588000000001</v>
      </c>
      <c r="HT14" s="16">
        <v>86.359380999999999</v>
      </c>
      <c r="HU14" s="16">
        <v>83.377831999999998</v>
      </c>
      <c r="HV14" s="16">
        <v>81.202209429999996</v>
      </c>
      <c r="HW14" s="16">
        <v>80.549744000000004</v>
      </c>
      <c r="HX14" s="16">
        <v>80.964977000000005</v>
      </c>
      <c r="HY14" s="16">
        <v>85.333107769999998</v>
      </c>
      <c r="HZ14" s="16">
        <v>85.603847999999999</v>
      </c>
      <c r="IA14" s="16">
        <v>92.889897000000005</v>
      </c>
    </row>
    <row r="15" spans="1:235" x14ac:dyDescent="0.2">
      <c r="A15" s="2"/>
      <c r="B15" s="10">
        <v>46166.25</v>
      </c>
      <c r="C15" s="16">
        <v>90.737029030000002</v>
      </c>
      <c r="D15" s="16">
        <v>88.007464999999996</v>
      </c>
      <c r="E15" s="16">
        <v>88.128923999999998</v>
      </c>
      <c r="F15" s="16">
        <v>88.059911999999997</v>
      </c>
      <c r="G15" s="16">
        <v>88.007464999999996</v>
      </c>
      <c r="H15" s="16">
        <v>83.779578000000001</v>
      </c>
      <c r="I15" s="16">
        <v>92.027213000000003</v>
      </c>
      <c r="J15" s="16">
        <v>91.680997000000005</v>
      </c>
      <c r="K15" s="16">
        <v>92.227887999999993</v>
      </c>
      <c r="L15" s="16">
        <v>83.735232999999994</v>
      </c>
      <c r="M15" s="16">
        <v>88.995176000000001</v>
      </c>
      <c r="N15" s="16">
        <v>90.558057000000005</v>
      </c>
      <c r="O15" s="16">
        <v>89.484714999999994</v>
      </c>
      <c r="P15" s="16">
        <v>92.247411999999997</v>
      </c>
      <c r="Q15" s="16">
        <v>84.1457111</v>
      </c>
      <c r="R15" s="16">
        <v>92.196759</v>
      </c>
      <c r="S15" s="16">
        <v>85.649990000000003</v>
      </c>
      <c r="T15" s="16">
        <v>90.965491</v>
      </c>
      <c r="U15" s="16">
        <v>79.112416999999994</v>
      </c>
      <c r="V15" s="16">
        <v>79.714609999999993</v>
      </c>
      <c r="W15" s="16">
        <v>89.899704</v>
      </c>
      <c r="X15" s="16">
        <v>84.810029</v>
      </c>
      <c r="Y15" s="16">
        <v>82.354146</v>
      </c>
      <c r="Z15" s="16">
        <v>83.786576999999994</v>
      </c>
      <c r="AA15" s="16">
        <v>92.413898000000003</v>
      </c>
      <c r="AB15" s="16">
        <v>81.679760000000002</v>
      </c>
      <c r="AC15" s="16">
        <v>84.362755000000007</v>
      </c>
      <c r="AD15" s="16">
        <v>85.622103999999993</v>
      </c>
      <c r="AE15" s="16">
        <v>84.569666999999995</v>
      </c>
      <c r="AF15" s="16">
        <v>82.856708999999995</v>
      </c>
      <c r="AG15" s="16">
        <v>89.276987000000005</v>
      </c>
      <c r="AH15" s="16">
        <v>90.349346420000003</v>
      </c>
      <c r="AI15" s="16">
        <v>89.552289000000002</v>
      </c>
      <c r="AJ15" s="16">
        <v>89.618842999999998</v>
      </c>
      <c r="AK15" s="16">
        <v>81.290550999999994</v>
      </c>
      <c r="AL15" s="16">
        <v>90.120647000000005</v>
      </c>
      <c r="AM15" s="16">
        <v>81.471953330000005</v>
      </c>
      <c r="AN15" s="16">
        <v>81.878461000000001</v>
      </c>
      <c r="AO15" s="16">
        <v>91.016293000000005</v>
      </c>
      <c r="AP15" s="16">
        <v>82.698126000000002</v>
      </c>
      <c r="AQ15" s="16">
        <v>80.751290999999995</v>
      </c>
      <c r="AR15" s="16">
        <v>81.101707000000005</v>
      </c>
      <c r="AS15" s="16">
        <v>92.212025999999994</v>
      </c>
      <c r="AT15" s="16">
        <v>90.487206999999998</v>
      </c>
      <c r="AU15" s="16">
        <v>90.487206999999998</v>
      </c>
      <c r="AV15" s="16">
        <v>91.427937</v>
      </c>
      <c r="AW15" s="16">
        <v>85.086818499999993</v>
      </c>
      <c r="AX15" s="16">
        <v>84.491484</v>
      </c>
      <c r="AY15" s="16">
        <v>84.698730999999995</v>
      </c>
      <c r="AZ15" s="16">
        <v>91.231701000000001</v>
      </c>
      <c r="BA15" s="16">
        <v>84.149456000000001</v>
      </c>
      <c r="BB15" s="16">
        <v>83.743435000000005</v>
      </c>
      <c r="BC15" s="16">
        <v>83.703878000000003</v>
      </c>
      <c r="BD15" s="16">
        <v>83.432613250000003</v>
      </c>
      <c r="BE15" s="16">
        <v>83.122327999999996</v>
      </c>
      <c r="BF15" s="16">
        <v>83.703878000000003</v>
      </c>
      <c r="BG15" s="16">
        <v>91.193929999999995</v>
      </c>
      <c r="BH15" s="16">
        <v>91.497082000000006</v>
      </c>
      <c r="BI15" s="16">
        <v>91.497082000000006</v>
      </c>
      <c r="BJ15" s="16">
        <v>91.497082000000006</v>
      </c>
      <c r="BK15" s="16">
        <v>82.934438999999998</v>
      </c>
      <c r="BL15" s="16">
        <v>83.157075000000006</v>
      </c>
      <c r="BM15" s="16">
        <v>88.982162000000002</v>
      </c>
      <c r="BN15" s="16">
        <v>88.714117999999999</v>
      </c>
      <c r="BO15" s="16">
        <v>84.808115999999998</v>
      </c>
      <c r="BP15" s="16">
        <v>83.468526999999995</v>
      </c>
      <c r="BQ15" s="16">
        <v>89.338618999999994</v>
      </c>
      <c r="BR15" s="16">
        <v>81.346158000000003</v>
      </c>
      <c r="BS15" s="16">
        <v>81.388132619999993</v>
      </c>
      <c r="BT15" s="16">
        <v>86.011880000000005</v>
      </c>
      <c r="BU15" s="16">
        <v>86.846407400000004</v>
      </c>
      <c r="BV15" s="16">
        <v>87.189289250000002</v>
      </c>
      <c r="BW15" s="16">
        <v>91.173464999999993</v>
      </c>
      <c r="BX15" s="16">
        <v>90.931825000000003</v>
      </c>
      <c r="BY15" s="16">
        <v>85.047786000000002</v>
      </c>
      <c r="BZ15" s="16">
        <v>85.047786000000002</v>
      </c>
      <c r="CA15" s="16">
        <v>92.007191000000006</v>
      </c>
      <c r="CB15" s="16">
        <v>89.428573999999998</v>
      </c>
      <c r="CC15" s="16">
        <v>84.687764000000001</v>
      </c>
      <c r="CD15" s="16">
        <v>86.477039000000005</v>
      </c>
      <c r="CE15" s="16">
        <v>86.035336999999998</v>
      </c>
      <c r="CF15" s="16">
        <v>88.502803</v>
      </c>
      <c r="CG15" s="16">
        <v>86.438984000000005</v>
      </c>
      <c r="CH15" s="16">
        <v>91.173464999999993</v>
      </c>
      <c r="CI15" s="16">
        <v>84.15829067</v>
      </c>
      <c r="CJ15" s="16">
        <v>84.151126000000005</v>
      </c>
      <c r="CK15" s="16">
        <v>86.623407999999998</v>
      </c>
      <c r="CL15" s="16">
        <v>93.427053999999998</v>
      </c>
      <c r="CM15" s="16">
        <v>93.427053999999998</v>
      </c>
      <c r="CN15" s="16">
        <v>92.424075000000002</v>
      </c>
      <c r="CO15" s="16">
        <v>90.867030999999997</v>
      </c>
      <c r="CP15" s="16">
        <v>91.480566999999994</v>
      </c>
      <c r="CQ15" s="16">
        <v>85.952465000000004</v>
      </c>
      <c r="CR15" s="16">
        <v>87.314096000000006</v>
      </c>
      <c r="CS15" s="16">
        <v>88.970038970000004</v>
      </c>
      <c r="CT15" s="16">
        <v>82.978065000000001</v>
      </c>
      <c r="CU15" s="16">
        <v>82.663373000000007</v>
      </c>
      <c r="CV15" s="16">
        <v>92.619757500000006</v>
      </c>
      <c r="CW15" s="16">
        <v>86.735658000000001</v>
      </c>
      <c r="CX15" s="16">
        <v>84.262092999999993</v>
      </c>
      <c r="CY15" s="16">
        <v>94.736444079999998</v>
      </c>
      <c r="CZ15" s="16">
        <v>82.541309999999996</v>
      </c>
      <c r="DA15" s="16">
        <v>83.747378999999995</v>
      </c>
      <c r="DB15" s="16">
        <v>84.119035999999994</v>
      </c>
      <c r="DC15" s="16">
        <v>84.748786999999993</v>
      </c>
      <c r="DD15" s="16">
        <v>92.404313999999999</v>
      </c>
      <c r="DE15" s="16">
        <v>92.676563999999999</v>
      </c>
      <c r="DF15" s="16">
        <v>90.931825000000003</v>
      </c>
      <c r="DG15" s="16">
        <v>90.542636000000002</v>
      </c>
      <c r="DH15" s="16">
        <v>84.677304000000007</v>
      </c>
      <c r="DI15" s="16">
        <v>85.047786000000002</v>
      </c>
      <c r="DJ15" s="16">
        <v>85.03156899999999</v>
      </c>
      <c r="DK15" s="16">
        <v>91.513997000000003</v>
      </c>
      <c r="DL15" s="16">
        <v>90.915413470000004</v>
      </c>
      <c r="DM15" s="16">
        <v>91.026463000000007</v>
      </c>
      <c r="DN15" s="16">
        <v>90.793785999999997</v>
      </c>
      <c r="DO15" s="16">
        <v>82.888274670000001</v>
      </c>
      <c r="DP15" s="16">
        <v>92.107714000000001</v>
      </c>
      <c r="DQ15" s="16">
        <v>90.891765000000007</v>
      </c>
      <c r="DR15" s="16">
        <v>89.139403999999999</v>
      </c>
      <c r="DS15" s="16">
        <v>79.174051000000006</v>
      </c>
      <c r="DT15" s="16">
        <v>90.796419999999998</v>
      </c>
      <c r="DU15" s="16">
        <v>83.069323999999995</v>
      </c>
      <c r="DV15" s="16">
        <v>83.403401000000002</v>
      </c>
      <c r="DW15" s="16">
        <v>85.820196999999993</v>
      </c>
      <c r="DX15" s="16">
        <v>91.223230999999998</v>
      </c>
      <c r="DY15" s="16">
        <v>91.392551999999995</v>
      </c>
      <c r="DZ15" s="16">
        <v>81.562492000000006</v>
      </c>
      <c r="EA15" s="16">
        <v>82.801106000000004</v>
      </c>
      <c r="EB15" s="16">
        <v>82.801106000000004</v>
      </c>
      <c r="EC15" s="16">
        <v>83.039482000000007</v>
      </c>
      <c r="ED15" s="16">
        <v>86.742175000000003</v>
      </c>
      <c r="EE15" s="16">
        <v>86.960503000000003</v>
      </c>
      <c r="EF15" s="16">
        <v>82.939896000000005</v>
      </c>
      <c r="EG15" s="16">
        <v>83.305154000000002</v>
      </c>
      <c r="EH15" s="16">
        <v>83.041630999999995</v>
      </c>
      <c r="EI15" s="16">
        <v>86.204108000000005</v>
      </c>
      <c r="EJ15" s="16">
        <v>102.28712161999999</v>
      </c>
      <c r="EK15" s="16">
        <v>92.605693000000002</v>
      </c>
      <c r="EL15" s="16">
        <v>92.605693000000002</v>
      </c>
      <c r="EM15" s="16">
        <v>82.994898000000006</v>
      </c>
      <c r="EN15" s="16">
        <v>90.661783</v>
      </c>
      <c r="EO15" s="16">
        <v>91.055074000000005</v>
      </c>
      <c r="EP15" s="16">
        <v>90.931825000000003</v>
      </c>
      <c r="EQ15" s="16">
        <v>82.946154000000007</v>
      </c>
      <c r="ER15" s="16">
        <v>85.985798000000003</v>
      </c>
      <c r="ES15" s="16">
        <v>92.087627999999995</v>
      </c>
      <c r="ET15" s="16">
        <v>83.837466000000006</v>
      </c>
      <c r="EU15" s="16">
        <v>84.090857</v>
      </c>
      <c r="EV15" s="16">
        <v>86.187082059999994</v>
      </c>
      <c r="EW15" s="16">
        <v>83.395506999999995</v>
      </c>
      <c r="EX15" s="16">
        <v>82.913432999999998</v>
      </c>
      <c r="EY15" s="16">
        <v>83.528749000000005</v>
      </c>
      <c r="EZ15" s="16">
        <v>87.050526000000005</v>
      </c>
      <c r="FA15" s="16">
        <v>87.986266000000001</v>
      </c>
      <c r="FB15" s="16">
        <v>84.224430999999996</v>
      </c>
      <c r="FC15" s="16">
        <v>83.403589999999994</v>
      </c>
      <c r="FD15" s="16">
        <v>85.851241000000002</v>
      </c>
      <c r="FE15" s="16">
        <v>86.212619000000004</v>
      </c>
      <c r="FF15" s="16">
        <v>86.363855999999998</v>
      </c>
      <c r="FG15" s="16">
        <v>96.595731999999998</v>
      </c>
      <c r="FH15" s="16">
        <v>86.766668999999993</v>
      </c>
      <c r="FI15" s="16">
        <v>91.570988999999997</v>
      </c>
      <c r="FJ15" s="16">
        <v>85.22569</v>
      </c>
      <c r="FK15" s="16">
        <v>103.79495806</v>
      </c>
      <c r="FL15" s="16">
        <v>89.853702620000007</v>
      </c>
      <c r="FM15" s="16">
        <v>95.114627999999996</v>
      </c>
      <c r="FN15" s="16">
        <v>81.837643499999999</v>
      </c>
      <c r="FO15" s="16">
        <v>81.986575000000002</v>
      </c>
      <c r="FP15" s="16">
        <v>83.768152999999998</v>
      </c>
      <c r="FQ15" s="16">
        <v>86.642285000000001</v>
      </c>
      <c r="FR15" s="16">
        <v>92.017587809999995</v>
      </c>
      <c r="FS15" s="16">
        <v>91.857733999999994</v>
      </c>
      <c r="FT15" s="16">
        <v>92.007191000000006</v>
      </c>
      <c r="FU15" s="16">
        <v>90.133099999999999</v>
      </c>
      <c r="FV15" s="16">
        <v>90.133099999999999</v>
      </c>
      <c r="FW15" s="16">
        <v>86.443274000000002</v>
      </c>
      <c r="FX15" s="16">
        <v>86.443274000000002</v>
      </c>
      <c r="FY15" s="16">
        <v>86.047787999999997</v>
      </c>
      <c r="FZ15" s="16">
        <v>90.836145999999999</v>
      </c>
      <c r="GA15" s="16">
        <v>90.718991000000003</v>
      </c>
      <c r="GB15" s="16">
        <v>83.763574000000006</v>
      </c>
      <c r="GC15" s="16">
        <v>83.225993000000003</v>
      </c>
      <c r="GD15" s="16">
        <v>87.936097070000002</v>
      </c>
      <c r="GE15" s="16">
        <v>86.036266999999995</v>
      </c>
      <c r="GF15" s="16">
        <v>88.453194999999994</v>
      </c>
      <c r="GG15" s="16">
        <v>91.173464999999993</v>
      </c>
      <c r="GH15" s="16">
        <v>91.173464999999993</v>
      </c>
      <c r="GI15" s="16">
        <v>91.899203</v>
      </c>
      <c r="GJ15" s="16">
        <v>81.651321999999993</v>
      </c>
      <c r="GK15" s="16">
        <v>90.661783</v>
      </c>
      <c r="GL15" s="16">
        <v>90.542636000000002</v>
      </c>
      <c r="GM15" s="16">
        <v>94.639317079999998</v>
      </c>
      <c r="GN15" s="16">
        <v>81.549519000000004</v>
      </c>
      <c r="GO15" s="16">
        <v>94.639317079999998</v>
      </c>
      <c r="GP15" s="16">
        <v>90.133099999999999</v>
      </c>
      <c r="GQ15" s="16">
        <v>84.184092000000007</v>
      </c>
      <c r="GR15" s="16">
        <v>90.279652999999996</v>
      </c>
      <c r="GS15" s="16">
        <v>88.339194000000006</v>
      </c>
      <c r="GT15" s="16">
        <v>82.443774000000005</v>
      </c>
      <c r="GU15" s="16">
        <v>82.250314000000003</v>
      </c>
      <c r="GV15" s="16">
        <v>84.799553000000003</v>
      </c>
      <c r="GW15" s="16">
        <v>83.096357999999995</v>
      </c>
      <c r="GX15" s="16">
        <v>90.281293000000005</v>
      </c>
      <c r="GY15" s="16">
        <v>90.863448000000005</v>
      </c>
      <c r="GZ15" s="16">
        <v>90.645094</v>
      </c>
      <c r="HA15" s="16">
        <v>90.447190000000006</v>
      </c>
      <c r="HB15" s="16">
        <v>84.799553000000003</v>
      </c>
      <c r="HC15" s="16">
        <v>84.799553000000003</v>
      </c>
      <c r="HD15" s="16">
        <v>84.799553000000003</v>
      </c>
      <c r="HE15" s="16">
        <v>90.279652999999996</v>
      </c>
      <c r="HF15" s="16">
        <v>92.134020000000007</v>
      </c>
      <c r="HG15" s="16">
        <v>92.087627999999995</v>
      </c>
      <c r="HH15" s="16">
        <v>92.087627999999995</v>
      </c>
      <c r="HI15" s="16">
        <v>92.087627999999995</v>
      </c>
      <c r="HJ15" s="16">
        <v>87.743753999999996</v>
      </c>
      <c r="HK15" s="16">
        <v>92.424300000000002</v>
      </c>
      <c r="HL15" s="16">
        <v>92.123220000000003</v>
      </c>
      <c r="HM15" s="16">
        <v>91.589988000000005</v>
      </c>
      <c r="HN15" s="16">
        <v>92.673955000000007</v>
      </c>
      <c r="HO15" s="16">
        <v>89.705459000000005</v>
      </c>
      <c r="HP15" s="16">
        <v>80.036530769999999</v>
      </c>
      <c r="HQ15" s="16">
        <v>91.768941999999996</v>
      </c>
      <c r="HR15" s="16">
        <v>85.022582999999997</v>
      </c>
      <c r="HS15" s="16">
        <v>85.198278999999999</v>
      </c>
      <c r="HT15" s="16">
        <v>86.256817999999996</v>
      </c>
      <c r="HU15" s="16">
        <v>83.421278999999998</v>
      </c>
      <c r="HV15" s="16">
        <v>81.193362969999995</v>
      </c>
      <c r="HW15" s="16">
        <v>80.499111999999997</v>
      </c>
      <c r="HX15" s="16">
        <v>80.918056000000007</v>
      </c>
      <c r="HY15" s="16">
        <v>84.936337440000003</v>
      </c>
      <c r="HZ15" s="16">
        <v>85.590080999999998</v>
      </c>
      <c r="IA15" s="16">
        <v>92.708312000000006</v>
      </c>
    </row>
    <row r="16" spans="1:235" x14ac:dyDescent="0.2">
      <c r="A16" s="2"/>
      <c r="B16" s="10">
        <v>46166.270833333336</v>
      </c>
      <c r="C16" s="16">
        <v>89.332444550000005</v>
      </c>
      <c r="D16" s="16">
        <v>87.104872</v>
      </c>
      <c r="E16" s="16">
        <v>87.220209999999994</v>
      </c>
      <c r="F16" s="16">
        <v>87.142590999999996</v>
      </c>
      <c r="G16" s="16">
        <v>87.104872</v>
      </c>
      <c r="H16" s="16">
        <v>83.625128000000004</v>
      </c>
      <c r="I16" s="16">
        <v>91.742143999999996</v>
      </c>
      <c r="J16" s="16">
        <v>91.360324000000006</v>
      </c>
      <c r="K16" s="16">
        <v>91.967679000000004</v>
      </c>
      <c r="L16" s="16">
        <v>83.771885999999995</v>
      </c>
      <c r="M16" s="16">
        <v>88.002200999999999</v>
      </c>
      <c r="N16" s="16">
        <v>90.545534000000004</v>
      </c>
      <c r="O16" s="16">
        <v>89.566130999999999</v>
      </c>
      <c r="P16" s="16">
        <v>90.830939000000001</v>
      </c>
      <c r="Q16" s="16">
        <v>82.958020270000006</v>
      </c>
      <c r="R16" s="16">
        <v>91.955853000000005</v>
      </c>
      <c r="S16" s="16">
        <v>85.168392999999995</v>
      </c>
      <c r="T16" s="16">
        <v>89.616941999999995</v>
      </c>
      <c r="U16" s="16">
        <v>78.366108499999996</v>
      </c>
      <c r="V16" s="16">
        <v>78.965025999999995</v>
      </c>
      <c r="W16" s="16">
        <v>88.599755000000002</v>
      </c>
      <c r="X16" s="16">
        <v>84.502956999999995</v>
      </c>
      <c r="Y16" s="16">
        <v>82.011087000000003</v>
      </c>
      <c r="Z16" s="16">
        <v>83.435839999999999</v>
      </c>
      <c r="AA16" s="16">
        <v>92.218926999999994</v>
      </c>
      <c r="AB16" s="16">
        <v>81.553393</v>
      </c>
      <c r="AC16" s="16">
        <v>84.722678000000002</v>
      </c>
      <c r="AD16" s="16">
        <v>85.268135999999998</v>
      </c>
      <c r="AE16" s="16">
        <v>84.273495999999994</v>
      </c>
      <c r="AF16" s="16">
        <v>82.402180999999999</v>
      </c>
      <c r="AG16" s="16">
        <v>87.607300749999993</v>
      </c>
      <c r="AH16" s="16">
        <v>88.817750279999998</v>
      </c>
      <c r="AI16" s="16">
        <v>88.100116</v>
      </c>
      <c r="AJ16" s="16">
        <v>88.172450999999995</v>
      </c>
      <c r="AK16" s="16">
        <v>80.974151000000006</v>
      </c>
      <c r="AL16" s="16">
        <v>88.812550999999999</v>
      </c>
      <c r="AM16" s="16">
        <v>81.243932999999998</v>
      </c>
      <c r="AN16" s="16">
        <v>81.671913000000004</v>
      </c>
      <c r="AO16" s="16">
        <v>90.815988000000004</v>
      </c>
      <c r="AP16" s="16">
        <v>82.360342000000003</v>
      </c>
      <c r="AQ16" s="16">
        <v>80.292271</v>
      </c>
      <c r="AR16" s="16">
        <v>80.634379999999993</v>
      </c>
      <c r="AS16" s="16">
        <v>91.934666000000007</v>
      </c>
      <c r="AT16" s="16">
        <v>90.490692999999993</v>
      </c>
      <c r="AU16" s="16">
        <v>90.490692999999993</v>
      </c>
      <c r="AV16" s="16">
        <v>91.140855999999999</v>
      </c>
      <c r="AW16" s="16">
        <v>84.766611999999995</v>
      </c>
      <c r="AX16" s="16">
        <v>83.7248625</v>
      </c>
      <c r="AY16" s="16">
        <v>83.942908000000003</v>
      </c>
      <c r="AZ16" s="16">
        <v>89.655220999999997</v>
      </c>
      <c r="BA16" s="16">
        <v>84.015287999999998</v>
      </c>
      <c r="BB16" s="16">
        <v>83.630498000000003</v>
      </c>
      <c r="BC16" s="16">
        <v>83.605056000000005</v>
      </c>
      <c r="BD16" s="16">
        <v>83.430641750000007</v>
      </c>
      <c r="BE16" s="16">
        <v>83.016940000000005</v>
      </c>
      <c r="BF16" s="16">
        <v>83.605056000000005</v>
      </c>
      <c r="BG16" s="16">
        <v>90.953869999999995</v>
      </c>
      <c r="BH16" s="16">
        <v>91.200326000000004</v>
      </c>
      <c r="BI16" s="16">
        <v>91.200326000000004</v>
      </c>
      <c r="BJ16" s="16">
        <v>91.200326000000004</v>
      </c>
      <c r="BK16" s="16">
        <v>82.380645000000001</v>
      </c>
      <c r="BL16" s="16">
        <v>82.719524000000007</v>
      </c>
      <c r="BM16" s="16">
        <v>87.873119000000003</v>
      </c>
      <c r="BN16" s="16">
        <v>87.695695999999998</v>
      </c>
      <c r="BO16" s="16">
        <v>85.378133000000005</v>
      </c>
      <c r="BP16" s="16">
        <v>83.90325</v>
      </c>
      <c r="BQ16" s="16">
        <v>88.901430000000005</v>
      </c>
      <c r="BR16" s="16">
        <v>81.059207999999998</v>
      </c>
      <c r="BS16" s="16">
        <v>81.101034549999994</v>
      </c>
      <c r="BT16" s="16">
        <v>85.750128000000004</v>
      </c>
      <c r="BU16" s="16">
        <v>85.786748000000003</v>
      </c>
      <c r="BV16" s="16">
        <v>88.088268569999997</v>
      </c>
      <c r="BW16" s="16">
        <v>89.622268000000005</v>
      </c>
      <c r="BX16" s="16">
        <v>90.751983999999993</v>
      </c>
      <c r="BY16" s="16">
        <v>85.924684999999997</v>
      </c>
      <c r="BZ16" s="16">
        <v>85.924684999999997</v>
      </c>
      <c r="CA16" s="16">
        <v>90.930812000000003</v>
      </c>
      <c r="CB16" s="16">
        <v>87.863406999999995</v>
      </c>
      <c r="CC16" s="16">
        <v>85.128496999999996</v>
      </c>
      <c r="CD16" s="16">
        <v>85.946676999999994</v>
      </c>
      <c r="CE16" s="16">
        <v>85.539918999999998</v>
      </c>
      <c r="CF16" s="16">
        <v>87.021051999999997</v>
      </c>
      <c r="CG16" s="16">
        <v>86.571724000000003</v>
      </c>
      <c r="CH16" s="16">
        <v>89.622268000000005</v>
      </c>
      <c r="CI16" s="16">
        <v>84.024484670000007</v>
      </c>
      <c r="CJ16" s="16">
        <v>84.017026000000001</v>
      </c>
      <c r="CK16" s="16">
        <v>86.622078000000002</v>
      </c>
      <c r="CL16" s="16">
        <v>91.886566999999999</v>
      </c>
      <c r="CM16" s="16">
        <v>91.886566999999999</v>
      </c>
      <c r="CN16" s="16">
        <v>91.114114000000001</v>
      </c>
      <c r="CO16" s="16">
        <v>89.448993000000002</v>
      </c>
      <c r="CP16" s="16">
        <v>90.033006999999998</v>
      </c>
      <c r="CQ16" s="16">
        <v>85.261606999999998</v>
      </c>
      <c r="CR16" s="16">
        <v>86.243532999999999</v>
      </c>
      <c r="CS16" s="16">
        <v>87.900292750000006</v>
      </c>
      <c r="CT16" s="16">
        <v>82.617653000000004</v>
      </c>
      <c r="CU16" s="16">
        <v>82.797212000000002</v>
      </c>
      <c r="CV16" s="16">
        <v>91.667319340000006</v>
      </c>
      <c r="CW16" s="16">
        <v>85.923378999999997</v>
      </c>
      <c r="CX16" s="16">
        <v>84.149530999999996</v>
      </c>
      <c r="CY16" s="16">
        <v>94.536573070000003</v>
      </c>
      <c r="CZ16" s="16">
        <v>82.398540999999994</v>
      </c>
      <c r="DA16" s="16">
        <v>83.278198000000003</v>
      </c>
      <c r="DB16" s="16">
        <v>83.690644000000006</v>
      </c>
      <c r="DC16" s="16">
        <v>85.570167999999995</v>
      </c>
      <c r="DD16" s="16">
        <v>92.167927000000006</v>
      </c>
      <c r="DE16" s="16">
        <v>92.426765000000003</v>
      </c>
      <c r="DF16" s="16">
        <v>90.751983999999993</v>
      </c>
      <c r="DG16" s="16">
        <v>90.366332</v>
      </c>
      <c r="DH16" s="16">
        <v>85.560969</v>
      </c>
      <c r="DI16" s="16">
        <v>85.924684999999997</v>
      </c>
      <c r="DJ16" s="16">
        <v>84.771500500000002</v>
      </c>
      <c r="DK16" s="16">
        <v>91.305029000000005</v>
      </c>
      <c r="DL16" s="16">
        <v>89.324224000000001</v>
      </c>
      <c r="DM16" s="16">
        <v>90.951474000000005</v>
      </c>
      <c r="DN16" s="16">
        <v>90.727569000000003</v>
      </c>
      <c r="DO16" s="16">
        <v>82.774281329999994</v>
      </c>
      <c r="DP16" s="16">
        <v>90.804333</v>
      </c>
      <c r="DQ16" s="16">
        <v>89.621105</v>
      </c>
      <c r="DR16" s="16">
        <v>87.912664000000007</v>
      </c>
      <c r="DS16" s="16">
        <v>78.852242000000004</v>
      </c>
      <c r="DT16" s="16">
        <v>89.553617000000003</v>
      </c>
      <c r="DU16" s="16">
        <v>82.960835000000003</v>
      </c>
      <c r="DV16" s="16">
        <v>83.292709000000002</v>
      </c>
      <c r="DW16" s="16">
        <v>85.262996999999999</v>
      </c>
      <c r="DX16" s="16">
        <v>91.075826000000006</v>
      </c>
      <c r="DY16" s="16">
        <v>91.275091000000003</v>
      </c>
      <c r="DZ16" s="16">
        <v>81.207723999999999</v>
      </c>
      <c r="EA16" s="16">
        <v>82.462748000000005</v>
      </c>
      <c r="EB16" s="16">
        <v>82.462748000000005</v>
      </c>
      <c r="EC16" s="16">
        <v>82.353025770000002</v>
      </c>
      <c r="ED16" s="16">
        <v>86.829065999999997</v>
      </c>
      <c r="EE16" s="16">
        <v>87.025655999999998</v>
      </c>
      <c r="EF16" s="16">
        <v>82.376576</v>
      </c>
      <c r="EG16" s="16">
        <v>82.833742000000001</v>
      </c>
      <c r="EH16" s="16">
        <v>84.018794</v>
      </c>
      <c r="EI16" s="16">
        <v>85.480787000000007</v>
      </c>
      <c r="EJ16" s="16">
        <v>102.0713205</v>
      </c>
      <c r="EK16" s="16">
        <v>92.300263999999999</v>
      </c>
      <c r="EL16" s="16">
        <v>92.300263999999999</v>
      </c>
      <c r="EM16" s="16">
        <v>83.092701000000005</v>
      </c>
      <c r="EN16" s="16">
        <v>90.488281999999998</v>
      </c>
      <c r="EO16" s="16">
        <v>90.865702999999996</v>
      </c>
      <c r="EP16" s="16">
        <v>90.751983999999993</v>
      </c>
      <c r="EQ16" s="16">
        <v>82.688660999999996</v>
      </c>
      <c r="ER16" s="16">
        <v>86.285804999999996</v>
      </c>
      <c r="ES16" s="16">
        <v>90.785415999999998</v>
      </c>
      <c r="ET16" s="16">
        <v>83.707232000000005</v>
      </c>
      <c r="EU16" s="16">
        <v>83.957427999999993</v>
      </c>
      <c r="EV16" s="16">
        <v>85.825062990000006</v>
      </c>
      <c r="EW16" s="16">
        <v>83.040409999999994</v>
      </c>
      <c r="EX16" s="16">
        <v>82.574447000000006</v>
      </c>
      <c r="EY16" s="16">
        <v>83.217445999999995</v>
      </c>
      <c r="EZ16" s="16">
        <v>86.155358000000007</v>
      </c>
      <c r="FA16" s="16">
        <v>88.01146</v>
      </c>
      <c r="FB16" s="16">
        <v>83.697671999999997</v>
      </c>
      <c r="FC16" s="16">
        <v>82.881967000000003</v>
      </c>
      <c r="FD16" s="16">
        <v>85.067631000000006</v>
      </c>
      <c r="FE16" s="16">
        <v>85.452644000000006</v>
      </c>
      <c r="FF16" s="16">
        <v>85.613748999999999</v>
      </c>
      <c r="FG16" s="16">
        <v>95.282237620000004</v>
      </c>
      <c r="FH16" s="16">
        <v>85.897998000000001</v>
      </c>
      <c r="FI16" s="16">
        <v>90.291768000000005</v>
      </c>
      <c r="FJ16" s="16">
        <v>84.958388999999997</v>
      </c>
      <c r="FK16" s="16">
        <v>102.49291794</v>
      </c>
      <c r="FL16" s="16">
        <v>88.692938269999999</v>
      </c>
      <c r="FM16" s="16">
        <v>93.914697000000004</v>
      </c>
      <c r="FN16" s="16">
        <v>80.355793000000006</v>
      </c>
      <c r="FO16" s="16">
        <v>80.665628999999996</v>
      </c>
      <c r="FP16" s="16">
        <v>83.474851000000001</v>
      </c>
      <c r="FQ16" s="16">
        <v>86.631428999999997</v>
      </c>
      <c r="FR16" s="16">
        <v>90.941087179999997</v>
      </c>
      <c r="FS16" s="16">
        <v>90.787755000000004</v>
      </c>
      <c r="FT16" s="16">
        <v>90.930812000000003</v>
      </c>
      <c r="FU16" s="16">
        <v>89.968800999999999</v>
      </c>
      <c r="FV16" s="16">
        <v>89.968800999999999</v>
      </c>
      <c r="FW16" s="16">
        <v>87.293886999999998</v>
      </c>
      <c r="FX16" s="16">
        <v>87.293886999999998</v>
      </c>
      <c r="FY16" s="16">
        <v>86.912631000000005</v>
      </c>
      <c r="FZ16" s="16">
        <v>90.746425000000002</v>
      </c>
      <c r="GA16" s="16">
        <v>90.639949000000001</v>
      </c>
      <c r="GB16" s="16">
        <v>84.607354000000001</v>
      </c>
      <c r="GC16" s="16">
        <v>84.050068999999993</v>
      </c>
      <c r="GD16" s="16">
        <v>87.179672429999997</v>
      </c>
      <c r="GE16" s="16">
        <v>85.549696999999995</v>
      </c>
      <c r="GF16" s="16">
        <v>87.297719999999998</v>
      </c>
      <c r="GG16" s="16">
        <v>89.622268000000005</v>
      </c>
      <c r="GH16" s="16">
        <v>89.622268000000005</v>
      </c>
      <c r="GI16" s="16">
        <v>91.644192000000004</v>
      </c>
      <c r="GJ16" s="16">
        <v>81.525082670000003</v>
      </c>
      <c r="GK16" s="16">
        <v>90.477401999999998</v>
      </c>
      <c r="GL16" s="16">
        <v>90.366332</v>
      </c>
      <c r="GM16" s="16">
        <v>94.439650979999996</v>
      </c>
      <c r="GN16" s="16">
        <v>82.565911</v>
      </c>
      <c r="GO16" s="16">
        <v>94.439650979999996</v>
      </c>
      <c r="GP16" s="16">
        <v>89.968800999999999</v>
      </c>
      <c r="GQ16" s="16">
        <v>83.999245000000002</v>
      </c>
      <c r="GR16" s="16">
        <v>90.113144000000005</v>
      </c>
      <c r="GS16" s="16">
        <v>88.398978999999997</v>
      </c>
      <c r="GT16" s="16">
        <v>82.176955000000007</v>
      </c>
      <c r="GU16" s="16">
        <v>81.770448999999999</v>
      </c>
      <c r="GV16" s="16">
        <v>84.521056000000002</v>
      </c>
      <c r="GW16" s="16">
        <v>82.752471999999997</v>
      </c>
      <c r="GX16" s="16">
        <v>89.148773000000006</v>
      </c>
      <c r="GY16" s="16">
        <v>90.656210000000002</v>
      </c>
      <c r="GZ16" s="16">
        <v>90.459693000000001</v>
      </c>
      <c r="HA16" s="16">
        <v>90.270667000000003</v>
      </c>
      <c r="HB16" s="16">
        <v>84.521056000000002</v>
      </c>
      <c r="HC16" s="16">
        <v>84.521056000000002</v>
      </c>
      <c r="HD16" s="16">
        <v>84.521056000000002</v>
      </c>
      <c r="HE16" s="16">
        <v>90.113144000000005</v>
      </c>
      <c r="HF16" s="16">
        <v>90.830562999999998</v>
      </c>
      <c r="HG16" s="16">
        <v>90.785415999999998</v>
      </c>
      <c r="HH16" s="16">
        <v>90.785415999999998</v>
      </c>
      <c r="HI16" s="16">
        <v>90.785415999999998</v>
      </c>
      <c r="HJ16" s="16">
        <v>86.837464999999995</v>
      </c>
      <c r="HK16" s="16">
        <v>92.250226999999995</v>
      </c>
      <c r="HL16" s="16">
        <v>91.974874</v>
      </c>
      <c r="HM16" s="16">
        <v>90.436424000000002</v>
      </c>
      <c r="HN16" s="16">
        <v>92.430657999999994</v>
      </c>
      <c r="HO16" s="16">
        <v>88.598123999999999</v>
      </c>
      <c r="HP16" s="16">
        <v>81.034065650000002</v>
      </c>
      <c r="HQ16" s="16">
        <v>90.478418000000005</v>
      </c>
      <c r="HR16" s="16">
        <v>84.668891000000002</v>
      </c>
      <c r="HS16" s="16">
        <v>84.844184999999996</v>
      </c>
      <c r="HT16" s="16">
        <v>85.543819999999997</v>
      </c>
      <c r="HU16" s="16">
        <v>83.121337999999994</v>
      </c>
      <c r="HV16" s="16">
        <v>80.540757080000006</v>
      </c>
      <c r="HW16" s="16">
        <v>79.980809500000007</v>
      </c>
      <c r="HX16" s="16">
        <v>80.410336999999998</v>
      </c>
      <c r="HY16" s="16">
        <v>83.395451809999997</v>
      </c>
      <c r="HZ16" s="16">
        <v>85.228646999999995</v>
      </c>
      <c r="IA16" s="16">
        <v>91.390542999999994</v>
      </c>
    </row>
    <row r="17" spans="1:235" x14ac:dyDescent="0.2">
      <c r="A17" s="2"/>
      <c r="B17" s="10">
        <v>46166.291666666664</v>
      </c>
      <c r="C17" s="16">
        <v>88.433795079999996</v>
      </c>
      <c r="D17" s="16">
        <v>86.235223000000005</v>
      </c>
      <c r="E17" s="16">
        <v>86.355390999999997</v>
      </c>
      <c r="F17" s="16">
        <v>86.272975000000002</v>
      </c>
      <c r="G17" s="16">
        <v>86.235223000000005</v>
      </c>
      <c r="H17" s="16">
        <v>82.507400000000004</v>
      </c>
      <c r="I17" s="16">
        <v>88.867939000000007</v>
      </c>
      <c r="J17" s="16">
        <v>88.456913999999998</v>
      </c>
      <c r="K17" s="16">
        <v>89.112847000000002</v>
      </c>
      <c r="L17" s="16">
        <v>82.545237</v>
      </c>
      <c r="M17" s="16">
        <v>87.162424999999999</v>
      </c>
      <c r="N17" s="16">
        <v>87.834981999999997</v>
      </c>
      <c r="O17" s="16">
        <v>86.856814999999997</v>
      </c>
      <c r="P17" s="16">
        <v>90.131422000000001</v>
      </c>
      <c r="Q17" s="16">
        <v>82.049479450000007</v>
      </c>
      <c r="R17" s="16">
        <v>89.189423000000005</v>
      </c>
      <c r="S17" s="16">
        <v>82.811290999999997</v>
      </c>
      <c r="T17" s="16">
        <v>88.859295000000003</v>
      </c>
      <c r="U17" s="16">
        <v>78.342573000000002</v>
      </c>
      <c r="V17" s="16">
        <v>78.863270999999997</v>
      </c>
      <c r="W17" s="16">
        <v>87.792527000000007</v>
      </c>
      <c r="X17" s="16">
        <v>83.207711000000003</v>
      </c>
      <c r="Y17" s="16">
        <v>80.741121000000007</v>
      </c>
      <c r="Z17" s="16">
        <v>82.184966000000003</v>
      </c>
      <c r="AA17" s="16">
        <v>89.395701000000003</v>
      </c>
      <c r="AB17" s="16">
        <v>79.919497000000007</v>
      </c>
      <c r="AC17" s="16">
        <v>83.193459000000004</v>
      </c>
      <c r="AD17" s="16">
        <v>83.972752999999997</v>
      </c>
      <c r="AE17" s="16">
        <v>82.980244999999996</v>
      </c>
      <c r="AF17" s="16">
        <v>81.318858000000006</v>
      </c>
      <c r="AG17" s="16">
        <v>86.986299500000001</v>
      </c>
      <c r="AH17" s="16">
        <v>88.09954252</v>
      </c>
      <c r="AI17" s="16">
        <v>87.377033999999995</v>
      </c>
      <c r="AJ17" s="16">
        <v>87.444716</v>
      </c>
      <c r="AK17" s="16">
        <v>79.761028999999994</v>
      </c>
      <c r="AL17" s="16">
        <v>88.002617000000001</v>
      </c>
      <c r="AM17" s="16">
        <v>79.614499670000001</v>
      </c>
      <c r="AN17" s="16">
        <v>80.040616999999997</v>
      </c>
      <c r="AO17" s="16">
        <v>87.921340999999998</v>
      </c>
      <c r="AP17" s="16">
        <v>81.083538000000004</v>
      </c>
      <c r="AQ17" s="16">
        <v>79.653745000000001</v>
      </c>
      <c r="AR17" s="16">
        <v>79.948956999999993</v>
      </c>
      <c r="AS17" s="16">
        <v>87.749565000000004</v>
      </c>
      <c r="AT17" s="16">
        <v>87.802863000000002</v>
      </c>
      <c r="AU17" s="16">
        <v>87.802863000000002</v>
      </c>
      <c r="AV17" s="16">
        <v>88.347133999999997</v>
      </c>
      <c r="AW17" s="16">
        <v>83.47775</v>
      </c>
      <c r="AX17" s="16">
        <v>82.578438500000004</v>
      </c>
      <c r="AY17" s="16">
        <v>82.799465999999995</v>
      </c>
      <c r="AZ17" s="16">
        <v>88.752077</v>
      </c>
      <c r="BA17" s="16">
        <v>82.739007000000001</v>
      </c>
      <c r="BB17" s="16">
        <v>82.444739999999996</v>
      </c>
      <c r="BC17" s="16">
        <v>82.42071</v>
      </c>
      <c r="BD17" s="16">
        <v>82.25598325</v>
      </c>
      <c r="BE17" s="16">
        <v>81.982221999999993</v>
      </c>
      <c r="BF17" s="16">
        <v>82.42071</v>
      </c>
      <c r="BG17" s="16">
        <v>88.080278000000007</v>
      </c>
      <c r="BH17" s="16">
        <v>88.412021999999993</v>
      </c>
      <c r="BI17" s="16">
        <v>88.412021999999993</v>
      </c>
      <c r="BJ17" s="16">
        <v>88.412021999999993</v>
      </c>
      <c r="BK17" s="16">
        <v>80.910000999999994</v>
      </c>
      <c r="BL17" s="16">
        <v>81.249212</v>
      </c>
      <c r="BM17" s="16">
        <v>87.045299999999997</v>
      </c>
      <c r="BN17" s="16">
        <v>86.772806000000003</v>
      </c>
      <c r="BO17" s="16">
        <v>83.597103000000004</v>
      </c>
      <c r="BP17" s="16">
        <v>82.096327000000002</v>
      </c>
      <c r="BQ17" s="16">
        <v>86.382255000000001</v>
      </c>
      <c r="BR17" s="16">
        <v>79.844973999999993</v>
      </c>
      <c r="BS17" s="16">
        <v>79.886174010000005</v>
      </c>
      <c r="BT17" s="16">
        <v>83.431729000000004</v>
      </c>
      <c r="BU17" s="16">
        <v>84.813642799999997</v>
      </c>
      <c r="BV17" s="16">
        <v>86.090294240000006</v>
      </c>
      <c r="BW17" s="16">
        <v>88.717078999999998</v>
      </c>
      <c r="BX17" s="16">
        <v>88.042083000000005</v>
      </c>
      <c r="BY17" s="16">
        <v>83.975784000000004</v>
      </c>
      <c r="BZ17" s="16">
        <v>83.975784000000004</v>
      </c>
      <c r="CA17" s="16">
        <v>90.222624999999994</v>
      </c>
      <c r="CB17" s="16">
        <v>87.178296000000003</v>
      </c>
      <c r="CC17" s="16">
        <v>83.462978000000007</v>
      </c>
      <c r="CD17" s="16">
        <v>83.643766999999997</v>
      </c>
      <c r="CE17" s="16">
        <v>83.194211999999993</v>
      </c>
      <c r="CF17" s="16">
        <v>86.365111999999996</v>
      </c>
      <c r="CG17" s="16">
        <v>84.239695999999995</v>
      </c>
      <c r="CH17" s="16">
        <v>88.717078999999998</v>
      </c>
      <c r="CI17" s="16">
        <v>82.747778330000003</v>
      </c>
      <c r="CJ17" s="16">
        <v>82.740665000000007</v>
      </c>
      <c r="CK17" s="16">
        <v>84.494360999999998</v>
      </c>
      <c r="CL17" s="16">
        <v>91.071771999999996</v>
      </c>
      <c r="CM17" s="16">
        <v>91.071771999999996</v>
      </c>
      <c r="CN17" s="16">
        <v>90.103403</v>
      </c>
      <c r="CO17" s="16">
        <v>88.533039000000002</v>
      </c>
      <c r="CP17" s="16">
        <v>89.126357999999996</v>
      </c>
      <c r="CQ17" s="16">
        <v>84.136095999999995</v>
      </c>
      <c r="CR17" s="16">
        <v>85.276359999999997</v>
      </c>
      <c r="CS17" s="16">
        <v>86.878968259999994</v>
      </c>
      <c r="CT17" s="16">
        <v>81.031497999999999</v>
      </c>
      <c r="CU17" s="16">
        <v>81.079565000000002</v>
      </c>
      <c r="CV17" s="16">
        <v>90.124195189999995</v>
      </c>
      <c r="CW17" s="16">
        <v>85.006511000000003</v>
      </c>
      <c r="CX17" s="16">
        <v>82.772181000000003</v>
      </c>
      <c r="CY17" s="16">
        <v>91.642393760000004</v>
      </c>
      <c r="CZ17" s="16">
        <v>80.850935000000007</v>
      </c>
      <c r="DA17" s="16">
        <v>82.061085000000006</v>
      </c>
      <c r="DB17" s="16">
        <v>82.515529000000001</v>
      </c>
      <c r="DC17" s="16">
        <v>83.216176000000004</v>
      </c>
      <c r="DD17" s="16">
        <v>89.360772999999995</v>
      </c>
      <c r="DE17" s="16">
        <v>89.618825999999999</v>
      </c>
      <c r="DF17" s="16">
        <v>88.042083000000005</v>
      </c>
      <c r="DG17" s="16">
        <v>87.669549000000004</v>
      </c>
      <c r="DH17" s="16">
        <v>83.620441</v>
      </c>
      <c r="DI17" s="16">
        <v>83.975784000000004</v>
      </c>
      <c r="DJ17" s="16">
        <v>83.502349000000009</v>
      </c>
      <c r="DK17" s="16">
        <v>88.529486000000006</v>
      </c>
      <c r="DL17" s="16">
        <v>88.627722349999999</v>
      </c>
      <c r="DM17" s="16">
        <v>88.276433999999995</v>
      </c>
      <c r="DN17" s="16">
        <v>88.043535000000006</v>
      </c>
      <c r="DO17" s="16">
        <v>81.779566329999994</v>
      </c>
      <c r="DP17" s="16">
        <v>89.810737000000003</v>
      </c>
      <c r="DQ17" s="16">
        <v>88.663458000000006</v>
      </c>
      <c r="DR17" s="16">
        <v>87.077529999999996</v>
      </c>
      <c r="DS17" s="16">
        <v>77.652972000000005</v>
      </c>
      <c r="DT17" s="16">
        <v>88.594712000000001</v>
      </c>
      <c r="DU17" s="16">
        <v>81.964922999999999</v>
      </c>
      <c r="DV17" s="16">
        <v>82.202639000000005</v>
      </c>
      <c r="DW17" s="16">
        <v>84.046544999999995</v>
      </c>
      <c r="DX17" s="16">
        <v>88.361317999999997</v>
      </c>
      <c r="DY17" s="16">
        <v>88.567466999999994</v>
      </c>
      <c r="DZ17" s="16">
        <v>78.799090000000007</v>
      </c>
      <c r="EA17" s="16">
        <v>81.186588</v>
      </c>
      <c r="EB17" s="16">
        <v>81.186588</v>
      </c>
      <c r="EC17" s="16">
        <v>81.4289706</v>
      </c>
      <c r="ED17" s="16">
        <v>84.522040000000004</v>
      </c>
      <c r="EE17" s="16">
        <v>84.714781000000002</v>
      </c>
      <c r="EF17" s="16">
        <v>81.374106999999995</v>
      </c>
      <c r="EG17" s="16">
        <v>81.723894000000001</v>
      </c>
      <c r="EH17" s="16">
        <v>81.436732000000006</v>
      </c>
      <c r="EI17" s="16">
        <v>84.393720000000002</v>
      </c>
      <c r="EJ17" s="16">
        <v>98.94646951</v>
      </c>
      <c r="EK17" s="16">
        <v>88.107724000000005</v>
      </c>
      <c r="EL17" s="16">
        <v>88.107724000000005</v>
      </c>
      <c r="EM17" s="16">
        <v>81.380906999999993</v>
      </c>
      <c r="EN17" s="16">
        <v>87.791639000000004</v>
      </c>
      <c r="EO17" s="16">
        <v>88.146854000000005</v>
      </c>
      <c r="EP17" s="16">
        <v>88.042083000000005</v>
      </c>
      <c r="EQ17" s="16">
        <v>81.001834000000002</v>
      </c>
      <c r="ER17" s="16">
        <v>83.794640999999999</v>
      </c>
      <c r="ES17" s="16">
        <v>89.795039000000003</v>
      </c>
      <c r="ET17" s="16">
        <v>82.424353999999994</v>
      </c>
      <c r="EU17" s="16">
        <v>82.679908999999995</v>
      </c>
      <c r="EV17" s="16">
        <v>84.503963420000005</v>
      </c>
      <c r="EW17" s="16">
        <v>81.780247000000003</v>
      </c>
      <c r="EX17" s="16">
        <v>81.298990000000003</v>
      </c>
      <c r="EY17" s="16">
        <v>81.901779000000005</v>
      </c>
      <c r="EZ17" s="16">
        <v>84.705022</v>
      </c>
      <c r="FA17" s="16">
        <v>85.30368</v>
      </c>
      <c r="FB17" s="16">
        <v>82.658237</v>
      </c>
      <c r="FC17" s="16">
        <v>81.890613000000002</v>
      </c>
      <c r="FD17" s="16">
        <v>84.186659000000006</v>
      </c>
      <c r="FE17" s="16">
        <v>84.451877999999994</v>
      </c>
      <c r="FF17" s="16">
        <v>84.562927999999999</v>
      </c>
      <c r="FG17" s="16">
        <v>94.251324539999999</v>
      </c>
      <c r="FH17" s="16">
        <v>85.020420000000001</v>
      </c>
      <c r="FI17" s="16">
        <v>89.309557999999996</v>
      </c>
      <c r="FJ17" s="16">
        <v>83.675785000000005</v>
      </c>
      <c r="FK17" s="16">
        <v>101.64943388</v>
      </c>
      <c r="FL17" s="16">
        <v>87.862322270000007</v>
      </c>
      <c r="FM17" s="16">
        <v>92.779193000000006</v>
      </c>
      <c r="FN17" s="16">
        <v>80.531033500000007</v>
      </c>
      <c r="FO17" s="16">
        <v>80.699361999999994</v>
      </c>
      <c r="FP17" s="16">
        <v>82.162460999999993</v>
      </c>
      <c r="FQ17" s="16">
        <v>84.500979999999998</v>
      </c>
      <c r="FR17" s="16">
        <v>90.232820160000003</v>
      </c>
      <c r="FS17" s="16">
        <v>90.073606999999996</v>
      </c>
      <c r="FT17" s="16">
        <v>90.222624999999994</v>
      </c>
      <c r="FU17" s="16">
        <v>87.262523999999999</v>
      </c>
      <c r="FV17" s="16">
        <v>87.262523999999999</v>
      </c>
      <c r="FW17" s="16">
        <v>84.903137000000001</v>
      </c>
      <c r="FX17" s="16">
        <v>84.903137000000001</v>
      </c>
      <c r="FY17" s="16">
        <v>84.501841999999996</v>
      </c>
      <c r="FZ17" s="16">
        <v>88.056944000000001</v>
      </c>
      <c r="GA17" s="16">
        <v>87.945960999999997</v>
      </c>
      <c r="GB17" s="16">
        <v>81.381765000000001</v>
      </c>
      <c r="GC17" s="16">
        <v>80.989352999999994</v>
      </c>
      <c r="GD17" s="16">
        <v>86.093035040000004</v>
      </c>
      <c r="GE17" s="16">
        <v>83.189524000000006</v>
      </c>
      <c r="GF17" s="16">
        <v>86.421546000000006</v>
      </c>
      <c r="GG17" s="16">
        <v>88.717078999999998</v>
      </c>
      <c r="GH17" s="16">
        <v>88.717078999999998</v>
      </c>
      <c r="GI17" s="16">
        <v>88.134153999999995</v>
      </c>
      <c r="GJ17" s="16">
        <v>79.891206999999994</v>
      </c>
      <c r="GK17" s="16">
        <v>87.721879000000001</v>
      </c>
      <c r="GL17" s="16">
        <v>87.669549000000004</v>
      </c>
      <c r="GM17" s="16">
        <v>91.548438880000006</v>
      </c>
      <c r="GN17" s="16">
        <v>79.872248999999996</v>
      </c>
      <c r="GO17" s="16">
        <v>91.548438880000006</v>
      </c>
      <c r="GP17" s="16">
        <v>87.262523999999999</v>
      </c>
      <c r="GQ17" s="16">
        <v>82.830506999999997</v>
      </c>
      <c r="GR17" s="16">
        <v>87.340014999999994</v>
      </c>
      <c r="GS17" s="16">
        <v>86.019924000000003</v>
      </c>
      <c r="GT17" s="16">
        <v>80.699655000000007</v>
      </c>
      <c r="GU17" s="16">
        <v>80.700765000000004</v>
      </c>
      <c r="GV17" s="16">
        <v>83.254962000000006</v>
      </c>
      <c r="GW17" s="16">
        <v>80.360161000000005</v>
      </c>
      <c r="GX17" s="16">
        <v>88.415107000000006</v>
      </c>
      <c r="GY17" s="16">
        <v>87.750995000000003</v>
      </c>
      <c r="GZ17" s="16">
        <v>87.726836000000006</v>
      </c>
      <c r="HA17" s="16">
        <v>87.583860000000001</v>
      </c>
      <c r="HB17" s="16">
        <v>83.254962000000006</v>
      </c>
      <c r="HC17" s="16">
        <v>83.254962000000006</v>
      </c>
      <c r="HD17" s="16">
        <v>83.254962000000006</v>
      </c>
      <c r="HE17" s="16">
        <v>87.358405000000005</v>
      </c>
      <c r="HF17" s="16">
        <v>89.839922999999999</v>
      </c>
      <c r="HG17" s="16">
        <v>89.795039000000003</v>
      </c>
      <c r="HH17" s="16">
        <v>89.795039000000003</v>
      </c>
      <c r="HI17" s="16">
        <v>89.795039000000003</v>
      </c>
      <c r="HJ17" s="16">
        <v>85.978266000000005</v>
      </c>
      <c r="HK17" s="16">
        <v>89.557996000000003</v>
      </c>
      <c r="HL17" s="16">
        <v>89.269504999999995</v>
      </c>
      <c r="HM17" s="16">
        <v>89.648150999999999</v>
      </c>
      <c r="HN17" s="16">
        <v>89.598426000000003</v>
      </c>
      <c r="HO17" s="16">
        <v>87.653413999999998</v>
      </c>
      <c r="HP17" s="16">
        <v>78.390379159999995</v>
      </c>
      <c r="HQ17" s="16">
        <v>89.490789000000007</v>
      </c>
      <c r="HR17" s="16">
        <v>83.365921</v>
      </c>
      <c r="HS17" s="16">
        <v>83.540110999999996</v>
      </c>
      <c r="HT17" s="16">
        <v>84.584079000000003</v>
      </c>
      <c r="HU17" s="16">
        <v>81.651418000000007</v>
      </c>
      <c r="HV17" s="16">
        <v>79.4775645</v>
      </c>
      <c r="HW17" s="16">
        <v>78.914008499999994</v>
      </c>
      <c r="HX17" s="16">
        <v>79.342082000000005</v>
      </c>
      <c r="HY17" s="16">
        <v>82.550206900000006</v>
      </c>
      <c r="HZ17" s="16">
        <v>83.931082000000004</v>
      </c>
      <c r="IA17" s="16">
        <v>90.406977999999995</v>
      </c>
    </row>
    <row r="18" spans="1:235" x14ac:dyDescent="0.2">
      <c r="A18" s="2"/>
      <c r="B18" s="10">
        <v>46166.3125</v>
      </c>
      <c r="C18" s="16">
        <v>71.242434950000003</v>
      </c>
      <c r="D18" s="16">
        <v>69.580179999999999</v>
      </c>
      <c r="E18" s="16">
        <v>69.682929999999999</v>
      </c>
      <c r="F18" s="16">
        <v>69.614463999999998</v>
      </c>
      <c r="G18" s="16">
        <v>69.580179999999999</v>
      </c>
      <c r="H18" s="16">
        <v>66.341465999999997</v>
      </c>
      <c r="I18" s="16">
        <v>70.377769000000001</v>
      </c>
      <c r="J18" s="16">
        <v>70.071702999999999</v>
      </c>
      <c r="K18" s="16">
        <v>70.566878000000003</v>
      </c>
      <c r="L18" s="16">
        <v>66.354378999999994</v>
      </c>
      <c r="M18" s="16">
        <v>70.347688000000005</v>
      </c>
      <c r="N18" s="16">
        <v>69.664929000000001</v>
      </c>
      <c r="O18" s="16">
        <v>68.874995999999996</v>
      </c>
      <c r="P18" s="16">
        <v>72.731043</v>
      </c>
      <c r="Q18" s="16">
        <v>66.115159930000004</v>
      </c>
      <c r="R18" s="16">
        <v>70.644611999999995</v>
      </c>
      <c r="S18" s="16">
        <v>66.336251000000004</v>
      </c>
      <c r="T18" s="16">
        <v>71.656560999999996</v>
      </c>
      <c r="U18" s="16">
        <v>62.610743499999998</v>
      </c>
      <c r="V18" s="16">
        <v>63.056134</v>
      </c>
      <c r="W18" s="16">
        <v>70.749296999999999</v>
      </c>
      <c r="X18" s="16">
        <v>66.956963000000002</v>
      </c>
      <c r="Y18" s="16">
        <v>64.941536999999997</v>
      </c>
      <c r="Z18" s="16">
        <v>66.091995999999995</v>
      </c>
      <c r="AA18" s="16">
        <v>70.815488000000002</v>
      </c>
      <c r="AB18" s="16">
        <v>64.188226</v>
      </c>
      <c r="AC18" s="16">
        <v>66.876587999999998</v>
      </c>
      <c r="AD18" s="16">
        <v>67.601353000000003</v>
      </c>
      <c r="AE18" s="16">
        <v>66.765248999999997</v>
      </c>
      <c r="AF18" s="16">
        <v>65.441501000000002</v>
      </c>
      <c r="AG18" s="16">
        <v>70.112705000000005</v>
      </c>
      <c r="AH18" s="16">
        <v>71.008895859999996</v>
      </c>
      <c r="AI18" s="16">
        <v>70.432770000000005</v>
      </c>
      <c r="AJ18" s="16">
        <v>70.478660000000005</v>
      </c>
      <c r="AK18" s="16">
        <v>64.393260999999995</v>
      </c>
      <c r="AL18" s="16">
        <v>70.914970999999994</v>
      </c>
      <c r="AM18" s="16">
        <v>63.889517669999996</v>
      </c>
      <c r="AN18" s="16">
        <v>64.231823000000006</v>
      </c>
      <c r="AO18" s="16">
        <v>69.462011000000004</v>
      </c>
      <c r="AP18" s="16">
        <v>65.260148999999998</v>
      </c>
      <c r="AQ18" s="16">
        <v>63.921497000000002</v>
      </c>
      <c r="AR18" s="16">
        <v>64.179912000000002</v>
      </c>
      <c r="AS18" s="16">
        <v>68.063597000000001</v>
      </c>
      <c r="AT18" s="16">
        <v>69.986788000000004</v>
      </c>
      <c r="AU18" s="16">
        <v>69.986788000000004</v>
      </c>
      <c r="AV18" s="16">
        <v>70.037593999999999</v>
      </c>
      <c r="AW18" s="16">
        <v>67.196009000000004</v>
      </c>
      <c r="AX18" s="16">
        <v>66.172987500000005</v>
      </c>
      <c r="AY18" s="16">
        <v>66.382993999999997</v>
      </c>
      <c r="AZ18" s="16">
        <v>71.508379000000005</v>
      </c>
      <c r="BA18" s="16">
        <v>66.563564</v>
      </c>
      <c r="BB18" s="16">
        <v>66.305756000000002</v>
      </c>
      <c r="BC18" s="16">
        <v>66.286551000000003</v>
      </c>
      <c r="BD18" s="16">
        <v>66.154902000000007</v>
      </c>
      <c r="BE18" s="16">
        <v>65.890062999999998</v>
      </c>
      <c r="BF18" s="16">
        <v>66.286551000000003</v>
      </c>
      <c r="BG18" s="16">
        <v>69.747068999999996</v>
      </c>
      <c r="BH18" s="16">
        <v>70.102633999999995</v>
      </c>
      <c r="BI18" s="16">
        <v>70.102633999999995</v>
      </c>
      <c r="BJ18" s="16">
        <v>70.102633999999995</v>
      </c>
      <c r="BK18" s="16">
        <v>65.000789999999995</v>
      </c>
      <c r="BL18" s="16">
        <v>65.270885000000007</v>
      </c>
      <c r="BM18" s="16">
        <v>70.052381999999994</v>
      </c>
      <c r="BN18" s="16">
        <v>69.848409000000004</v>
      </c>
      <c r="BO18" s="16">
        <v>67.187719999999999</v>
      </c>
      <c r="BP18" s="16">
        <v>65.957729999999998</v>
      </c>
      <c r="BQ18" s="16">
        <v>68.856863000000004</v>
      </c>
      <c r="BR18" s="16">
        <v>64.460376999999994</v>
      </c>
      <c r="BS18" s="16">
        <v>64.49363855</v>
      </c>
      <c r="BT18" s="16">
        <v>66.711043000000004</v>
      </c>
      <c r="BU18" s="16">
        <v>68.346735199999998</v>
      </c>
      <c r="BV18" s="16">
        <v>69.198178870000007</v>
      </c>
      <c r="BW18" s="16">
        <v>71.477986999999999</v>
      </c>
      <c r="BX18" s="16">
        <v>69.704884000000007</v>
      </c>
      <c r="BY18" s="16">
        <v>67.498564999999999</v>
      </c>
      <c r="BZ18" s="16">
        <v>67.498564999999999</v>
      </c>
      <c r="CA18" s="16">
        <v>72.982347000000004</v>
      </c>
      <c r="CB18" s="16">
        <v>70.474952000000002</v>
      </c>
      <c r="CC18" s="16">
        <v>67.091309999999993</v>
      </c>
      <c r="CD18" s="16">
        <v>67.040599999999998</v>
      </c>
      <c r="CE18" s="16">
        <v>66.638852999999997</v>
      </c>
      <c r="CF18" s="16">
        <v>69.787693000000004</v>
      </c>
      <c r="CG18" s="16">
        <v>67.354121000000006</v>
      </c>
      <c r="CH18" s="16">
        <v>71.477986999999999</v>
      </c>
      <c r="CI18" s="16">
        <v>66.570316000000005</v>
      </c>
      <c r="CJ18" s="16">
        <v>66.564840000000004</v>
      </c>
      <c r="CK18" s="16">
        <v>67.438209000000001</v>
      </c>
      <c r="CL18" s="16">
        <v>73.441306999999995</v>
      </c>
      <c r="CM18" s="16">
        <v>73.441306999999995</v>
      </c>
      <c r="CN18" s="16">
        <v>72.595684000000006</v>
      </c>
      <c r="CO18" s="16">
        <v>71.318145999999999</v>
      </c>
      <c r="CP18" s="16">
        <v>71.776848999999999</v>
      </c>
      <c r="CQ18" s="16">
        <v>67.651543000000004</v>
      </c>
      <c r="CR18" s="16">
        <v>68.717562000000001</v>
      </c>
      <c r="CS18" s="16">
        <v>70.025117589999994</v>
      </c>
      <c r="CT18" s="16">
        <v>65.298655999999994</v>
      </c>
      <c r="CU18" s="16">
        <v>65.138688000000002</v>
      </c>
      <c r="CV18" s="16">
        <v>72.584437530000002</v>
      </c>
      <c r="CW18" s="16">
        <v>68.493506999999994</v>
      </c>
      <c r="CX18" s="16">
        <v>66.615770999999995</v>
      </c>
      <c r="CY18" s="16">
        <v>72.595222840000005</v>
      </c>
      <c r="CZ18" s="16">
        <v>65.003292000000002</v>
      </c>
      <c r="DA18" s="16">
        <v>66.052267000000001</v>
      </c>
      <c r="DB18" s="16">
        <v>66.414907999999997</v>
      </c>
      <c r="DC18" s="16">
        <v>66.883016999999995</v>
      </c>
      <c r="DD18" s="16">
        <v>70.765735000000006</v>
      </c>
      <c r="DE18" s="16">
        <v>70.978070000000002</v>
      </c>
      <c r="DF18" s="16">
        <v>69.704884000000007</v>
      </c>
      <c r="DG18" s="16">
        <v>69.395413000000005</v>
      </c>
      <c r="DH18" s="16">
        <v>67.18544</v>
      </c>
      <c r="DI18" s="16">
        <v>67.498564999999999</v>
      </c>
      <c r="DJ18" s="16">
        <v>67.200687000000002</v>
      </c>
      <c r="DK18" s="16">
        <v>70.086172000000005</v>
      </c>
      <c r="DL18" s="16">
        <v>71.646668550000001</v>
      </c>
      <c r="DM18" s="16">
        <v>69.994335000000007</v>
      </c>
      <c r="DN18" s="16">
        <v>69.803703999999996</v>
      </c>
      <c r="DO18" s="16">
        <v>65.712843669999998</v>
      </c>
      <c r="DP18" s="16">
        <v>72.358224000000007</v>
      </c>
      <c r="DQ18" s="16">
        <v>71.417360000000002</v>
      </c>
      <c r="DR18" s="16">
        <v>70.161490999999998</v>
      </c>
      <c r="DS18" s="16">
        <v>62.982892</v>
      </c>
      <c r="DT18" s="16">
        <v>71.360534999999999</v>
      </c>
      <c r="DU18" s="16">
        <v>66.005677000000006</v>
      </c>
      <c r="DV18" s="16">
        <v>66.154319999999998</v>
      </c>
      <c r="DW18" s="16">
        <v>67.621808999999999</v>
      </c>
      <c r="DX18" s="16">
        <v>69.963612999999995</v>
      </c>
      <c r="DY18" s="16">
        <v>70.131038000000004</v>
      </c>
      <c r="DZ18" s="16">
        <v>63.119712999999997</v>
      </c>
      <c r="EA18" s="16">
        <v>65.342464000000007</v>
      </c>
      <c r="EB18" s="16">
        <v>65.342464000000007</v>
      </c>
      <c r="EC18" s="16">
        <v>65.611708739999997</v>
      </c>
      <c r="ED18" s="16">
        <v>67.533676999999997</v>
      </c>
      <c r="EE18" s="16">
        <v>67.691210999999996</v>
      </c>
      <c r="EF18" s="16">
        <v>65.351049000000003</v>
      </c>
      <c r="EG18" s="16">
        <v>65.670749999999998</v>
      </c>
      <c r="EH18" s="16">
        <v>64.694098999999994</v>
      </c>
      <c r="EI18" s="16">
        <v>67.871312000000003</v>
      </c>
      <c r="EJ18" s="16">
        <v>78.381202290000004</v>
      </c>
      <c r="EK18" s="16">
        <v>68.355508</v>
      </c>
      <c r="EL18" s="16">
        <v>68.355508</v>
      </c>
      <c r="EM18" s="16">
        <v>65.401404999999997</v>
      </c>
      <c r="EN18" s="16">
        <v>69.498473000000004</v>
      </c>
      <c r="EO18" s="16">
        <v>69.790897000000001</v>
      </c>
      <c r="EP18" s="16">
        <v>69.704884000000007</v>
      </c>
      <c r="EQ18" s="16">
        <v>65.230828000000002</v>
      </c>
      <c r="ER18" s="16">
        <v>67.076515000000001</v>
      </c>
      <c r="ES18" s="16">
        <v>72.342752000000004</v>
      </c>
      <c r="ET18" s="16">
        <v>66.393455000000003</v>
      </c>
      <c r="EU18" s="16">
        <v>66.531605999999996</v>
      </c>
      <c r="EV18" s="16">
        <v>68.04254813</v>
      </c>
      <c r="EW18" s="16">
        <v>65.780314000000004</v>
      </c>
      <c r="EX18" s="16">
        <v>65.432249999999996</v>
      </c>
      <c r="EY18" s="16">
        <v>65.855194999999995</v>
      </c>
      <c r="EZ18" s="16">
        <v>68.219931000000003</v>
      </c>
      <c r="FA18" s="16">
        <v>67.625916000000004</v>
      </c>
      <c r="FB18" s="16">
        <v>66.491228000000007</v>
      </c>
      <c r="FC18" s="16">
        <v>65.878399000000002</v>
      </c>
      <c r="FD18" s="16">
        <v>67.602476999999993</v>
      </c>
      <c r="FE18" s="16">
        <v>67.894008999999997</v>
      </c>
      <c r="FF18" s="16">
        <v>68.016011000000006</v>
      </c>
      <c r="FG18" s="16">
        <v>76.009692049999998</v>
      </c>
      <c r="FH18" s="16">
        <v>68.582189</v>
      </c>
      <c r="FI18" s="16">
        <v>71.953425999999993</v>
      </c>
      <c r="FJ18" s="16">
        <v>67.345495</v>
      </c>
      <c r="FK18" s="16">
        <v>81.871400480000005</v>
      </c>
      <c r="FL18" s="16">
        <v>70.710544240000004</v>
      </c>
      <c r="FM18" s="16">
        <v>74.742407</v>
      </c>
      <c r="FN18" s="16">
        <v>64.091442499999999</v>
      </c>
      <c r="FO18" s="16">
        <v>64.300584000000001</v>
      </c>
      <c r="FP18" s="16">
        <v>66.065028999999996</v>
      </c>
      <c r="FQ18" s="16">
        <v>67.444553999999997</v>
      </c>
      <c r="FR18" s="16">
        <v>72.990594009999995</v>
      </c>
      <c r="FS18" s="16">
        <v>72.855316999999999</v>
      </c>
      <c r="FT18" s="16">
        <v>72.982347000000004</v>
      </c>
      <c r="FU18" s="16">
        <v>69.005965000000003</v>
      </c>
      <c r="FV18" s="16">
        <v>69.005965000000003</v>
      </c>
      <c r="FW18" s="16">
        <v>67.609351000000004</v>
      </c>
      <c r="FX18" s="16">
        <v>67.609351000000004</v>
      </c>
      <c r="FY18" s="16">
        <v>67.273424000000006</v>
      </c>
      <c r="FZ18" s="16">
        <v>69.807310999999999</v>
      </c>
      <c r="GA18" s="16">
        <v>69.713227000000003</v>
      </c>
      <c r="GB18" s="16">
        <v>65.464228000000006</v>
      </c>
      <c r="GC18" s="16">
        <v>65.241219999999998</v>
      </c>
      <c r="GD18" s="16">
        <v>69.252576669999996</v>
      </c>
      <c r="GE18" s="16">
        <v>66.612359999999995</v>
      </c>
      <c r="GF18" s="16">
        <v>69.629379</v>
      </c>
      <c r="GG18" s="16">
        <v>71.477986999999999</v>
      </c>
      <c r="GH18" s="16">
        <v>71.477986999999999</v>
      </c>
      <c r="GI18" s="16">
        <v>69.091111999999995</v>
      </c>
      <c r="GJ18" s="16">
        <v>64.166580670000002</v>
      </c>
      <c r="GK18" s="16">
        <v>69.315638000000007</v>
      </c>
      <c r="GL18" s="16">
        <v>69.395413000000005</v>
      </c>
      <c r="GM18" s="16">
        <v>72.520795770000007</v>
      </c>
      <c r="GN18" s="16">
        <v>63.370037000000004</v>
      </c>
      <c r="GO18" s="16">
        <v>72.520795770000007</v>
      </c>
      <c r="GP18" s="16">
        <v>69.005965000000003</v>
      </c>
      <c r="GQ18" s="16">
        <v>66.619525999999993</v>
      </c>
      <c r="GR18" s="16">
        <v>68.973045999999997</v>
      </c>
      <c r="GS18" s="16">
        <v>68.797685999999999</v>
      </c>
      <c r="GT18" s="16">
        <v>64.820481000000001</v>
      </c>
      <c r="GU18" s="16">
        <v>64.937882000000002</v>
      </c>
      <c r="GV18" s="16">
        <v>66.99539</v>
      </c>
      <c r="GW18" s="16">
        <v>64.352536000000001</v>
      </c>
      <c r="GX18" s="16">
        <v>71.212090000000003</v>
      </c>
      <c r="GY18" s="16">
        <v>69.444006999999999</v>
      </c>
      <c r="GZ18" s="16">
        <v>69.443952999999993</v>
      </c>
      <c r="HA18" s="16">
        <v>69.358534000000006</v>
      </c>
      <c r="HB18" s="16">
        <v>66.99539</v>
      </c>
      <c r="HC18" s="16">
        <v>66.99539</v>
      </c>
      <c r="HD18" s="16">
        <v>66.99539</v>
      </c>
      <c r="HE18" s="16">
        <v>69.004508999999999</v>
      </c>
      <c r="HF18" s="16">
        <v>72.379966999999994</v>
      </c>
      <c r="HG18" s="16">
        <v>72.342752000000004</v>
      </c>
      <c r="HH18" s="16">
        <v>72.342752000000004</v>
      </c>
      <c r="HI18" s="16">
        <v>72.342752000000004</v>
      </c>
      <c r="HJ18" s="16">
        <v>69.357214999999997</v>
      </c>
      <c r="HK18" s="16">
        <v>71.041094999999999</v>
      </c>
      <c r="HL18" s="16">
        <v>70.794766999999993</v>
      </c>
      <c r="HM18" s="16">
        <v>72.451306000000002</v>
      </c>
      <c r="HN18" s="16">
        <v>70.942498000000001</v>
      </c>
      <c r="HO18" s="16">
        <v>70.584564</v>
      </c>
      <c r="HP18" s="16">
        <v>62.194332699999997</v>
      </c>
      <c r="HQ18" s="16">
        <v>72.104082000000005</v>
      </c>
      <c r="HR18" s="16">
        <v>67.129436999999996</v>
      </c>
      <c r="HS18" s="16">
        <v>67.264435000000006</v>
      </c>
      <c r="HT18" s="16">
        <v>68.153657999999993</v>
      </c>
      <c r="HU18" s="16">
        <v>65.591143000000002</v>
      </c>
      <c r="HV18" s="16">
        <v>63.905744720000001</v>
      </c>
      <c r="HW18" s="16">
        <v>63.518040499999998</v>
      </c>
      <c r="HX18" s="16">
        <v>63.857868000000003</v>
      </c>
      <c r="HY18" s="16">
        <v>66.514313090000002</v>
      </c>
      <c r="HZ18" s="16">
        <v>67.569208000000003</v>
      </c>
      <c r="IA18" s="16">
        <v>72.791503000000006</v>
      </c>
    </row>
    <row r="19" spans="1:235" x14ac:dyDescent="0.2">
      <c r="A19" s="2"/>
      <c r="B19" s="10">
        <v>46166.333333333336</v>
      </c>
      <c r="C19" s="16">
        <v>71.123603299999999</v>
      </c>
      <c r="D19" s="16">
        <v>69.788753999999997</v>
      </c>
      <c r="E19" s="16">
        <v>69.897238999999999</v>
      </c>
      <c r="F19" s="16">
        <v>69.823491000000004</v>
      </c>
      <c r="G19" s="16">
        <v>69.788753999999997</v>
      </c>
      <c r="H19" s="16">
        <v>66.392551999999995</v>
      </c>
      <c r="I19" s="16">
        <v>69.715241000000006</v>
      </c>
      <c r="J19" s="16">
        <v>69.387409000000005</v>
      </c>
      <c r="K19" s="16">
        <v>69.917835999999994</v>
      </c>
      <c r="L19" s="16">
        <v>66.411665999999997</v>
      </c>
      <c r="M19" s="16">
        <v>70.558083999999994</v>
      </c>
      <c r="N19" s="16">
        <v>69.041663</v>
      </c>
      <c r="O19" s="16">
        <v>68.256653</v>
      </c>
      <c r="P19" s="16">
        <v>72.812094000000002</v>
      </c>
      <c r="Q19" s="16">
        <v>65.991838979999997</v>
      </c>
      <c r="R19" s="16">
        <v>69.924070999999998</v>
      </c>
      <c r="S19" s="16">
        <v>65.921302999999995</v>
      </c>
      <c r="T19" s="16">
        <v>71.698972999999995</v>
      </c>
      <c r="U19" s="16">
        <v>62.776826999999997</v>
      </c>
      <c r="V19" s="16">
        <v>63.219692000000002</v>
      </c>
      <c r="W19" s="16">
        <v>70.745424999999997</v>
      </c>
      <c r="X19" s="16">
        <v>66.948723999999999</v>
      </c>
      <c r="Y19" s="16">
        <v>64.952527000000003</v>
      </c>
      <c r="Z19" s="16">
        <v>66.087979000000004</v>
      </c>
      <c r="AA19" s="16">
        <v>70.195957000000007</v>
      </c>
      <c r="AB19" s="16">
        <v>64.471428000000003</v>
      </c>
      <c r="AC19" s="16">
        <v>66.954622999999998</v>
      </c>
      <c r="AD19" s="16">
        <v>67.581290999999993</v>
      </c>
      <c r="AE19" s="16">
        <v>66.754259000000005</v>
      </c>
      <c r="AF19" s="16">
        <v>65.523453000000003</v>
      </c>
      <c r="AG19" s="16">
        <v>70.132361250000002</v>
      </c>
      <c r="AH19" s="16">
        <v>71.008421330000004</v>
      </c>
      <c r="AI19" s="16">
        <v>70.432982999999993</v>
      </c>
      <c r="AJ19" s="16">
        <v>70.481592000000006</v>
      </c>
      <c r="AK19" s="16">
        <v>64.192038999999994</v>
      </c>
      <c r="AL19" s="16">
        <v>70.917092999999994</v>
      </c>
      <c r="AM19" s="16">
        <v>64.575894669999997</v>
      </c>
      <c r="AN19" s="16">
        <v>64.757407000000001</v>
      </c>
      <c r="AO19" s="16">
        <v>68.736199999999997</v>
      </c>
      <c r="AP19" s="16">
        <v>65.290154000000001</v>
      </c>
      <c r="AQ19" s="16">
        <v>64.092240000000004</v>
      </c>
      <c r="AR19" s="16">
        <v>64.343318999999994</v>
      </c>
      <c r="AS19" s="16">
        <v>66.792902999999995</v>
      </c>
      <c r="AT19" s="16">
        <v>69.543796999999998</v>
      </c>
      <c r="AU19" s="16">
        <v>69.543796999999998</v>
      </c>
      <c r="AV19" s="16">
        <v>69.467059000000006</v>
      </c>
      <c r="AW19" s="16">
        <v>67.207784000000004</v>
      </c>
      <c r="AX19" s="16">
        <v>66.332211999999998</v>
      </c>
      <c r="AY19" s="16">
        <v>66.523251999999999</v>
      </c>
      <c r="AZ19" s="16">
        <v>71.440224000000001</v>
      </c>
      <c r="BA19" s="16">
        <v>66.452163999999996</v>
      </c>
      <c r="BB19" s="16">
        <v>66.249692999999994</v>
      </c>
      <c r="BC19" s="16">
        <v>66.230378999999999</v>
      </c>
      <c r="BD19" s="16">
        <v>66.097978999999995</v>
      </c>
      <c r="BE19" s="16">
        <v>65.936396999999999</v>
      </c>
      <c r="BF19" s="16">
        <v>66.230378999999999</v>
      </c>
      <c r="BG19" s="16">
        <v>69.119686000000002</v>
      </c>
      <c r="BH19" s="16">
        <v>69.543796999999998</v>
      </c>
      <c r="BI19" s="16">
        <v>69.543796999999998</v>
      </c>
      <c r="BJ19" s="16">
        <v>69.543796999999998</v>
      </c>
      <c r="BK19" s="16">
        <v>65.241500000000002</v>
      </c>
      <c r="BL19" s="16">
        <v>65.450393000000005</v>
      </c>
      <c r="BM19" s="16">
        <v>69.984046000000006</v>
      </c>
      <c r="BN19" s="16">
        <v>69.704941000000005</v>
      </c>
      <c r="BO19" s="16">
        <v>67.311717000000002</v>
      </c>
      <c r="BP19" s="16">
        <v>66.162210999999999</v>
      </c>
      <c r="BQ19" s="16">
        <v>68.361746999999994</v>
      </c>
      <c r="BR19" s="16">
        <v>64.263780999999994</v>
      </c>
      <c r="BS19" s="16">
        <v>64.296941110000006</v>
      </c>
      <c r="BT19" s="16">
        <v>66.468384999999998</v>
      </c>
      <c r="BU19" s="16">
        <v>68.413623400000006</v>
      </c>
      <c r="BV19" s="16">
        <v>69.342692339999999</v>
      </c>
      <c r="BW19" s="16">
        <v>71.403946000000005</v>
      </c>
      <c r="BX19" s="16">
        <v>69.028486000000001</v>
      </c>
      <c r="BY19" s="16">
        <v>67.639528999999996</v>
      </c>
      <c r="BZ19" s="16">
        <v>67.639528999999996</v>
      </c>
      <c r="CA19" s="16">
        <v>73.381309000000002</v>
      </c>
      <c r="CB19" s="16">
        <v>70.478741999999997</v>
      </c>
      <c r="CC19" s="16">
        <v>67.200913</v>
      </c>
      <c r="CD19" s="16">
        <v>66.656764999999993</v>
      </c>
      <c r="CE19" s="16">
        <v>66.227405000000005</v>
      </c>
      <c r="CF19" s="16">
        <v>69.743122</v>
      </c>
      <c r="CG19" s="16">
        <v>66.443530999999993</v>
      </c>
      <c r="CH19" s="16">
        <v>71.403946000000005</v>
      </c>
      <c r="CI19" s="16">
        <v>66.458276330000004</v>
      </c>
      <c r="CJ19" s="16">
        <v>66.453318999999993</v>
      </c>
      <c r="CK19" s="16">
        <v>66.929377000000002</v>
      </c>
      <c r="CL19" s="16">
        <v>72.936762999999999</v>
      </c>
      <c r="CM19" s="16">
        <v>72.936762999999999</v>
      </c>
      <c r="CN19" s="16">
        <v>72.452691999999999</v>
      </c>
      <c r="CO19" s="16">
        <v>71.213190999999995</v>
      </c>
      <c r="CP19" s="16">
        <v>71.576661999999999</v>
      </c>
      <c r="CQ19" s="16">
        <v>67.677958000000004</v>
      </c>
      <c r="CR19" s="16">
        <v>68.786799999999999</v>
      </c>
      <c r="CS19" s="16">
        <v>70.137367530000006</v>
      </c>
      <c r="CT19" s="16">
        <v>65.353764999999996</v>
      </c>
      <c r="CU19" s="16">
        <v>65.385728999999998</v>
      </c>
      <c r="CV19" s="16">
        <v>74.340840119999996</v>
      </c>
      <c r="CW19" s="16">
        <v>68.723172000000005</v>
      </c>
      <c r="CX19" s="16">
        <v>66.846333999999999</v>
      </c>
      <c r="CY19" s="16">
        <v>71.960121790000002</v>
      </c>
      <c r="CZ19" s="16">
        <v>65.273732999999993</v>
      </c>
      <c r="DA19" s="16">
        <v>66.030117000000004</v>
      </c>
      <c r="DB19" s="16">
        <v>66.396629000000004</v>
      </c>
      <c r="DC19" s="16">
        <v>66.900604000000001</v>
      </c>
      <c r="DD19" s="16">
        <v>70.106915999999998</v>
      </c>
      <c r="DE19" s="16">
        <v>70.316004000000007</v>
      </c>
      <c r="DF19" s="16">
        <v>69.028486000000001</v>
      </c>
      <c r="DG19" s="16">
        <v>68.708882000000003</v>
      </c>
      <c r="DH19" s="16">
        <v>67.327303999999998</v>
      </c>
      <c r="DI19" s="16">
        <v>67.639528999999996</v>
      </c>
      <c r="DJ19" s="16">
        <v>67.188913999999997</v>
      </c>
      <c r="DK19" s="16">
        <v>69.415526</v>
      </c>
      <c r="DL19" s="16">
        <v>71.650521560000001</v>
      </c>
      <c r="DM19" s="16">
        <v>69.396404000000004</v>
      </c>
      <c r="DN19" s="16">
        <v>69.186546000000007</v>
      </c>
      <c r="DO19" s="16">
        <v>65.768494329999996</v>
      </c>
      <c r="DP19" s="16">
        <v>72.215343000000004</v>
      </c>
      <c r="DQ19" s="16">
        <v>71.267015999999998</v>
      </c>
      <c r="DR19" s="16">
        <v>70.156182999999999</v>
      </c>
      <c r="DS19" s="16">
        <v>62.424021000000003</v>
      </c>
      <c r="DT19" s="16">
        <v>71.227209000000002</v>
      </c>
      <c r="DU19" s="16">
        <v>65.948079000000007</v>
      </c>
      <c r="DV19" s="16">
        <v>66.097482999999997</v>
      </c>
      <c r="DW19" s="16">
        <v>67.610471000000004</v>
      </c>
      <c r="DX19" s="16">
        <v>69.300330000000002</v>
      </c>
      <c r="DY19" s="16">
        <v>69.479228000000006</v>
      </c>
      <c r="DZ19" s="16">
        <v>62.617320999999997</v>
      </c>
      <c r="EA19" s="16">
        <v>65.372532000000007</v>
      </c>
      <c r="EB19" s="16">
        <v>65.372532000000007</v>
      </c>
      <c r="EC19" s="16">
        <v>65.718238060000004</v>
      </c>
      <c r="ED19" s="16">
        <v>66.870762999999997</v>
      </c>
      <c r="EE19" s="16">
        <v>67.026546999999994</v>
      </c>
      <c r="EF19" s="16">
        <v>65.213770999999994</v>
      </c>
      <c r="EG19" s="16">
        <v>65.591093000000001</v>
      </c>
      <c r="EH19" s="16">
        <v>64.167907999999997</v>
      </c>
      <c r="EI19" s="16">
        <v>67.933171000000002</v>
      </c>
      <c r="EJ19" s="16">
        <v>77.695482459999994</v>
      </c>
      <c r="EK19" s="16">
        <v>67.093901000000002</v>
      </c>
      <c r="EL19" s="16">
        <v>67.093901000000002</v>
      </c>
      <c r="EM19" s="16">
        <v>65.649749</v>
      </c>
      <c r="EN19" s="16">
        <v>68.820024000000004</v>
      </c>
      <c r="EO19" s="16">
        <v>69.109402000000003</v>
      </c>
      <c r="EP19" s="16">
        <v>69.028486000000001</v>
      </c>
      <c r="EQ19" s="16">
        <v>65.383351000000005</v>
      </c>
      <c r="ER19" s="16">
        <v>66.514032</v>
      </c>
      <c r="ES19" s="16">
        <v>72.200554999999994</v>
      </c>
      <c r="ET19" s="16">
        <v>66.281138999999996</v>
      </c>
      <c r="EU19" s="16">
        <v>66.420034000000001</v>
      </c>
      <c r="EV19" s="16">
        <v>68.044695410000003</v>
      </c>
      <c r="EW19" s="16">
        <v>65.860091999999995</v>
      </c>
      <c r="EX19" s="16">
        <v>65.462387000000007</v>
      </c>
      <c r="EY19" s="16">
        <v>65.943768000000006</v>
      </c>
      <c r="EZ19" s="16">
        <v>69.870721000000003</v>
      </c>
      <c r="FA19" s="16">
        <v>66.995283000000001</v>
      </c>
      <c r="FB19" s="16">
        <v>66.640274000000005</v>
      </c>
      <c r="FC19" s="16">
        <v>65.993994999999998</v>
      </c>
      <c r="FD19" s="16">
        <v>67.741124999999997</v>
      </c>
      <c r="FE19" s="16">
        <v>67.979837000000003</v>
      </c>
      <c r="FF19" s="16">
        <v>68.079769999999996</v>
      </c>
      <c r="FG19" s="16">
        <v>76.149449559999994</v>
      </c>
      <c r="FH19" s="16">
        <v>68.798775000000006</v>
      </c>
      <c r="FI19" s="16">
        <v>71.818503000000007</v>
      </c>
      <c r="FJ19" s="16">
        <v>67.284361000000004</v>
      </c>
      <c r="FK19" s="16">
        <v>81.778199049999998</v>
      </c>
      <c r="FL19" s="16">
        <v>70.655244490000001</v>
      </c>
      <c r="FM19" s="16">
        <v>74.660297999999997</v>
      </c>
      <c r="FN19" s="16">
        <v>64.491011499999999</v>
      </c>
      <c r="FO19" s="16">
        <v>64.658848000000006</v>
      </c>
      <c r="FP19" s="16">
        <v>66.164962000000003</v>
      </c>
      <c r="FQ19" s="16">
        <v>66.955397000000005</v>
      </c>
      <c r="FR19" s="16">
        <v>73.389601089999999</v>
      </c>
      <c r="FS19" s="16">
        <v>73.247265999999996</v>
      </c>
      <c r="FT19" s="16">
        <v>73.381309000000002</v>
      </c>
      <c r="FU19" s="16">
        <v>68.251643999999999</v>
      </c>
      <c r="FV19" s="16">
        <v>68.251643999999999</v>
      </c>
      <c r="FW19" s="16">
        <v>67.284437999999994</v>
      </c>
      <c r="FX19" s="16">
        <v>67.284437999999994</v>
      </c>
      <c r="FY19" s="16">
        <v>66.926845999999998</v>
      </c>
      <c r="FZ19" s="16">
        <v>69.177006000000006</v>
      </c>
      <c r="GA19" s="16">
        <v>69.080957999999995</v>
      </c>
      <c r="GB19" s="16">
        <v>65.305702999999994</v>
      </c>
      <c r="GC19" s="16">
        <v>64.967948000000007</v>
      </c>
      <c r="GD19" s="16">
        <v>69.347633819999999</v>
      </c>
      <c r="GE19" s="16">
        <v>66.189113000000006</v>
      </c>
      <c r="GF19" s="16">
        <v>69.641274999999993</v>
      </c>
      <c r="GG19" s="16">
        <v>71.403946000000005</v>
      </c>
      <c r="GH19" s="16">
        <v>71.403946000000005</v>
      </c>
      <c r="GI19" s="16">
        <v>68.148432999999997</v>
      </c>
      <c r="GJ19" s="16">
        <v>64.449426669999994</v>
      </c>
      <c r="GK19" s="16">
        <v>68.677295999999998</v>
      </c>
      <c r="GL19" s="16">
        <v>68.708882000000003</v>
      </c>
      <c r="GM19" s="16">
        <v>71.886345840000004</v>
      </c>
      <c r="GN19" s="16">
        <v>62.775520999999998</v>
      </c>
      <c r="GO19" s="16">
        <v>71.886345840000004</v>
      </c>
      <c r="GP19" s="16">
        <v>68.251643999999999</v>
      </c>
      <c r="GQ19" s="16">
        <v>66.673075999999995</v>
      </c>
      <c r="GR19" s="16">
        <v>68.164981999999995</v>
      </c>
      <c r="GS19" s="16">
        <v>68.104870000000005</v>
      </c>
      <c r="GT19" s="16">
        <v>64.897257999999994</v>
      </c>
      <c r="GU19" s="16">
        <v>65.036388000000002</v>
      </c>
      <c r="GV19" s="16">
        <v>67.016108000000003</v>
      </c>
      <c r="GW19" s="16">
        <v>63.928229999999999</v>
      </c>
      <c r="GX19" s="16">
        <v>71.131022999999999</v>
      </c>
      <c r="GY19" s="16">
        <v>68.783963999999997</v>
      </c>
      <c r="GZ19" s="16">
        <v>68.769844000000006</v>
      </c>
      <c r="HA19" s="16">
        <v>68.688563000000002</v>
      </c>
      <c r="HB19" s="16">
        <v>67.016108000000003</v>
      </c>
      <c r="HC19" s="16">
        <v>67.016108000000003</v>
      </c>
      <c r="HD19" s="16">
        <v>67.016108000000003</v>
      </c>
      <c r="HE19" s="16">
        <v>68.190290000000005</v>
      </c>
      <c r="HF19" s="16">
        <v>72.236450000000005</v>
      </c>
      <c r="HG19" s="16">
        <v>72.200554999999994</v>
      </c>
      <c r="HH19" s="16">
        <v>72.200554999999994</v>
      </c>
      <c r="HI19" s="16">
        <v>72.200554999999994</v>
      </c>
      <c r="HJ19" s="16">
        <v>69.561808999999997</v>
      </c>
      <c r="HK19" s="16">
        <v>70.415459999999996</v>
      </c>
      <c r="HL19" s="16">
        <v>70.152752000000007</v>
      </c>
      <c r="HM19" s="16">
        <v>72.663490999999993</v>
      </c>
      <c r="HN19" s="16">
        <v>70.311197000000007</v>
      </c>
      <c r="HO19" s="16">
        <v>70.493950999999996</v>
      </c>
      <c r="HP19" s="16">
        <v>61.610846760000001</v>
      </c>
      <c r="HQ19" s="16">
        <v>71.967580999999996</v>
      </c>
      <c r="HR19" s="16">
        <v>67.129498499999997</v>
      </c>
      <c r="HS19" s="16">
        <v>67.265241000000003</v>
      </c>
      <c r="HT19" s="16">
        <v>68.264376999999996</v>
      </c>
      <c r="HU19" s="16">
        <v>65.698215000000005</v>
      </c>
      <c r="HV19" s="16">
        <v>63.930697139999999</v>
      </c>
      <c r="HW19" s="16">
        <v>63.6181275</v>
      </c>
      <c r="HX19" s="16">
        <v>63.956543000000003</v>
      </c>
      <c r="HY19" s="16">
        <v>66.453018130000004</v>
      </c>
      <c r="HZ19" s="16">
        <v>67.553955000000002</v>
      </c>
      <c r="IA19" s="16">
        <v>72.657351000000006</v>
      </c>
    </row>
    <row r="20" spans="1:235" s="4" customFormat="1" x14ac:dyDescent="0.2">
      <c r="A20" s="2"/>
      <c r="B20" s="10">
        <v>46166.354166666664</v>
      </c>
      <c r="C20" s="16">
        <v>71.048405160000002</v>
      </c>
      <c r="D20" s="16">
        <v>69.590863999999996</v>
      </c>
      <c r="E20" s="16">
        <v>69.698981000000003</v>
      </c>
      <c r="F20" s="16">
        <v>69.622157999999999</v>
      </c>
      <c r="G20" s="16">
        <v>69.590863999999996</v>
      </c>
      <c r="H20" s="16">
        <v>66.386427999999995</v>
      </c>
      <c r="I20" s="16">
        <v>69.350378000000006</v>
      </c>
      <c r="J20" s="16">
        <v>69.032041000000007</v>
      </c>
      <c r="K20" s="16">
        <v>69.570017000000007</v>
      </c>
      <c r="L20" s="16">
        <v>66.424346</v>
      </c>
      <c r="M20" s="16">
        <v>70.359847000000002</v>
      </c>
      <c r="N20" s="16">
        <v>69.173953999999995</v>
      </c>
      <c r="O20" s="16">
        <v>68.417265</v>
      </c>
      <c r="P20" s="16">
        <v>72.705661000000006</v>
      </c>
      <c r="Q20" s="16">
        <v>66.237192039999996</v>
      </c>
      <c r="R20" s="16">
        <v>69.680533999999994</v>
      </c>
      <c r="S20" s="16">
        <v>66.384735000000006</v>
      </c>
      <c r="T20" s="16">
        <v>71.613343</v>
      </c>
      <c r="U20" s="16">
        <v>62.8236785</v>
      </c>
      <c r="V20" s="16">
        <v>63.260420000000003</v>
      </c>
      <c r="W20" s="16">
        <v>70.681999000000005</v>
      </c>
      <c r="X20" s="16">
        <v>66.942474000000004</v>
      </c>
      <c r="Y20" s="16">
        <v>65.056618</v>
      </c>
      <c r="Z20" s="16">
        <v>66.046379000000002</v>
      </c>
      <c r="AA20" s="16">
        <v>70.356565000000003</v>
      </c>
      <c r="AB20" s="16">
        <v>64.087573000000006</v>
      </c>
      <c r="AC20" s="16">
        <v>66.964685000000003</v>
      </c>
      <c r="AD20" s="16">
        <v>67.559614999999994</v>
      </c>
      <c r="AE20" s="16">
        <v>66.758948000000004</v>
      </c>
      <c r="AF20" s="16">
        <v>65.335289000000003</v>
      </c>
      <c r="AG20" s="16">
        <v>70.119019499999993</v>
      </c>
      <c r="AH20" s="16">
        <v>69.926836379999997</v>
      </c>
      <c r="AI20" s="16">
        <v>70.397131000000002</v>
      </c>
      <c r="AJ20" s="16">
        <v>70.440676999999994</v>
      </c>
      <c r="AK20" s="16">
        <v>63.828029000000001</v>
      </c>
      <c r="AL20" s="16">
        <v>70.844078999999994</v>
      </c>
      <c r="AM20" s="16">
        <v>64.311656330000005</v>
      </c>
      <c r="AN20" s="16">
        <v>64.533096999999998</v>
      </c>
      <c r="AO20" s="16">
        <v>69.104371999999998</v>
      </c>
      <c r="AP20" s="16">
        <v>64.030732</v>
      </c>
      <c r="AQ20" s="16">
        <v>63.861221999999998</v>
      </c>
      <c r="AR20" s="16">
        <v>64.115076000000002</v>
      </c>
      <c r="AS20" s="16">
        <v>68.817144999999996</v>
      </c>
      <c r="AT20" s="16">
        <v>69.764160000000004</v>
      </c>
      <c r="AU20" s="16">
        <v>69.764160000000004</v>
      </c>
      <c r="AV20" s="16">
        <v>69.688695999999993</v>
      </c>
      <c r="AW20" s="16">
        <v>67.192406500000004</v>
      </c>
      <c r="AX20" s="16">
        <v>66.223658</v>
      </c>
      <c r="AY20" s="16">
        <v>66.408614</v>
      </c>
      <c r="AZ20" s="16">
        <v>71.326716000000005</v>
      </c>
      <c r="BA20" s="16">
        <v>66.512410000000003</v>
      </c>
      <c r="BB20" s="16">
        <v>66.296773000000002</v>
      </c>
      <c r="BC20" s="16">
        <v>66.279707000000002</v>
      </c>
      <c r="BD20" s="16">
        <v>66.162717000000001</v>
      </c>
      <c r="BE20" s="16">
        <v>65.949811999999994</v>
      </c>
      <c r="BF20" s="16">
        <v>66.279707000000002</v>
      </c>
      <c r="BG20" s="16">
        <v>69.362782999999993</v>
      </c>
      <c r="BH20" s="16">
        <v>69.764160000000004</v>
      </c>
      <c r="BI20" s="16">
        <v>69.764160000000004</v>
      </c>
      <c r="BJ20" s="16">
        <v>69.764160000000004</v>
      </c>
      <c r="BK20" s="16">
        <v>65.169168999999997</v>
      </c>
      <c r="BL20" s="16">
        <v>65.382570999999999</v>
      </c>
      <c r="BM20" s="16">
        <v>70.139709999999994</v>
      </c>
      <c r="BN20" s="16">
        <v>69.731673000000001</v>
      </c>
      <c r="BO20" s="16">
        <v>67.279633000000004</v>
      </c>
      <c r="BP20" s="16">
        <v>65.981239000000002</v>
      </c>
      <c r="BQ20" s="16">
        <v>68.623430999999997</v>
      </c>
      <c r="BR20" s="16">
        <v>63.916952000000002</v>
      </c>
      <c r="BS20" s="16">
        <v>63.930374559999997</v>
      </c>
      <c r="BT20" s="16">
        <v>66.863817999999995</v>
      </c>
      <c r="BU20" s="16">
        <v>68.484204599999998</v>
      </c>
      <c r="BV20" s="16">
        <v>69.811464939999993</v>
      </c>
      <c r="BW20" s="16">
        <v>71.290799000000007</v>
      </c>
      <c r="BX20" s="16">
        <v>68.888580000000005</v>
      </c>
      <c r="BY20" s="16">
        <v>67.614598999999998</v>
      </c>
      <c r="BZ20" s="16">
        <v>67.614598999999998</v>
      </c>
      <c r="CA20" s="16">
        <v>73.174299000000005</v>
      </c>
      <c r="CB20" s="16">
        <v>70.468790999999996</v>
      </c>
      <c r="CC20" s="16">
        <v>67.161849000000004</v>
      </c>
      <c r="CD20" s="16">
        <v>67.099283999999997</v>
      </c>
      <c r="CE20" s="16">
        <v>66.680256999999997</v>
      </c>
      <c r="CF20" s="16">
        <v>69.759927000000005</v>
      </c>
      <c r="CG20" s="16">
        <v>66.172779000000006</v>
      </c>
      <c r="CH20" s="16">
        <v>71.290799000000007</v>
      </c>
      <c r="CI20" s="16">
        <v>66.517865</v>
      </c>
      <c r="CJ20" s="16">
        <v>66.513441</v>
      </c>
      <c r="CK20" s="16">
        <v>66.840618000000006</v>
      </c>
      <c r="CL20" s="16">
        <v>72.915767000000002</v>
      </c>
      <c r="CM20" s="16">
        <v>72.915767000000002</v>
      </c>
      <c r="CN20" s="16">
        <v>72.122584000000003</v>
      </c>
      <c r="CO20" s="16">
        <v>71.101937000000007</v>
      </c>
      <c r="CP20" s="16">
        <v>71.450650999999993</v>
      </c>
      <c r="CQ20" s="16">
        <v>67.526234000000002</v>
      </c>
      <c r="CR20" s="16">
        <v>68.833067</v>
      </c>
      <c r="CS20" s="16">
        <v>70.210392959999993</v>
      </c>
      <c r="CT20" s="16">
        <v>65.467207999999999</v>
      </c>
      <c r="CU20" s="16">
        <v>65.096613000000005</v>
      </c>
      <c r="CV20" s="16">
        <v>72.045260200000001</v>
      </c>
      <c r="CW20" s="16">
        <v>68.530663000000004</v>
      </c>
      <c r="CX20" s="16">
        <v>66.745006000000004</v>
      </c>
      <c r="CY20" s="16">
        <v>72.211515840000004</v>
      </c>
      <c r="CZ20" s="16">
        <v>64.982360999999997</v>
      </c>
      <c r="DA20" s="16">
        <v>66.623834000000002</v>
      </c>
      <c r="DB20" s="16">
        <v>66.623834000000002</v>
      </c>
      <c r="DC20" s="16">
        <v>67.023015999999998</v>
      </c>
      <c r="DD20" s="16">
        <v>69.847254000000007</v>
      </c>
      <c r="DE20" s="16">
        <v>70.031468000000004</v>
      </c>
      <c r="DF20" s="16">
        <v>68.888580000000005</v>
      </c>
      <c r="DG20" s="16">
        <v>68.587070999999995</v>
      </c>
      <c r="DH20" s="16">
        <v>67.310264000000004</v>
      </c>
      <c r="DI20" s="16">
        <v>67.614598999999998</v>
      </c>
      <c r="DJ20" s="16">
        <v>67.190013999999991</v>
      </c>
      <c r="DK20" s="16">
        <v>68.748294999999999</v>
      </c>
      <c r="DL20" s="16">
        <v>73.156329749999998</v>
      </c>
      <c r="DM20" s="16">
        <v>69.446303</v>
      </c>
      <c r="DN20" s="16">
        <v>69.245124000000004</v>
      </c>
      <c r="DO20" s="16">
        <v>65.791715999999994</v>
      </c>
      <c r="DP20" s="16">
        <v>71.903435999999999</v>
      </c>
      <c r="DQ20" s="16">
        <v>71.135678999999996</v>
      </c>
      <c r="DR20" s="16">
        <v>70.119831000000005</v>
      </c>
      <c r="DS20" s="16">
        <v>62.075367</v>
      </c>
      <c r="DT20" s="16">
        <v>71.097910999999996</v>
      </c>
      <c r="DU20" s="16">
        <v>66.019531999999998</v>
      </c>
      <c r="DV20" s="16">
        <v>66.156863000000001</v>
      </c>
      <c r="DW20" s="16">
        <v>67.523815999999997</v>
      </c>
      <c r="DX20" s="16">
        <v>69.159495000000007</v>
      </c>
      <c r="DY20" s="16">
        <v>69.360630999999998</v>
      </c>
      <c r="DZ20" s="16">
        <v>63.283780999999998</v>
      </c>
      <c r="EA20" s="16">
        <v>59.469771999999999</v>
      </c>
      <c r="EB20" s="16">
        <v>59.469771999999999</v>
      </c>
      <c r="EC20" s="16">
        <v>65.358377140000002</v>
      </c>
      <c r="ED20" s="16">
        <v>66.703207000000006</v>
      </c>
      <c r="EE20" s="16">
        <v>66.850966</v>
      </c>
      <c r="EF20" s="16">
        <v>65.138739999999999</v>
      </c>
      <c r="EG20" s="16">
        <v>65.530596000000003</v>
      </c>
      <c r="EH20" s="16">
        <v>64.624431000000001</v>
      </c>
      <c r="EI20" s="16">
        <v>67.963069000000004</v>
      </c>
      <c r="EJ20" s="16">
        <v>77.589360600000006</v>
      </c>
      <c r="EK20" s="16">
        <v>69.117866000000006</v>
      </c>
      <c r="EL20" s="16">
        <v>69.117866000000006</v>
      </c>
      <c r="EM20" s="16">
        <v>65.354968999999997</v>
      </c>
      <c r="EN20" s="16">
        <v>68.704395000000005</v>
      </c>
      <c r="EO20" s="16">
        <v>68.928039999999996</v>
      </c>
      <c r="EP20" s="16">
        <v>68.888580000000005</v>
      </c>
      <c r="EQ20" s="16">
        <v>65.487936000000005</v>
      </c>
      <c r="ER20" s="16">
        <v>66.564649000000003</v>
      </c>
      <c r="ES20" s="16">
        <v>71.882757999999995</v>
      </c>
      <c r="ET20" s="16">
        <v>66.354220999999995</v>
      </c>
      <c r="EU20" s="16">
        <v>66.482691000000003</v>
      </c>
      <c r="EV20" s="16">
        <v>68.059885910000006</v>
      </c>
      <c r="EW20" s="16">
        <v>65.598309999999998</v>
      </c>
      <c r="EX20" s="16">
        <v>65.037495000000007</v>
      </c>
      <c r="EY20" s="16">
        <v>65.752217000000002</v>
      </c>
      <c r="EZ20" s="16">
        <v>69.110815000000002</v>
      </c>
      <c r="FA20" s="16">
        <v>67.249948000000003</v>
      </c>
      <c r="FB20" s="16">
        <v>66.441813999999994</v>
      </c>
      <c r="FC20" s="16">
        <v>65.782786999999999</v>
      </c>
      <c r="FD20" s="16">
        <v>67.712079000000003</v>
      </c>
      <c r="FE20" s="16">
        <v>67.974830999999995</v>
      </c>
      <c r="FF20" s="16">
        <v>68.084794000000002</v>
      </c>
      <c r="FG20" s="16">
        <v>78.357498750000005</v>
      </c>
      <c r="FH20" s="16">
        <v>68.635947999999999</v>
      </c>
      <c r="FI20" s="16">
        <v>71.625417999999996</v>
      </c>
      <c r="FJ20" s="16">
        <v>67.307338000000001</v>
      </c>
      <c r="FK20" s="16">
        <v>85.143094559999994</v>
      </c>
      <c r="FL20" s="16">
        <v>70.717443779999996</v>
      </c>
      <c r="FM20" s="16">
        <v>74.255757000000003</v>
      </c>
      <c r="FN20" s="16">
        <v>63.933456499999998</v>
      </c>
      <c r="FO20" s="16">
        <v>64.168262999999996</v>
      </c>
      <c r="FP20" s="16">
        <v>65.973197999999996</v>
      </c>
      <c r="FQ20" s="16">
        <v>66.863231999999996</v>
      </c>
      <c r="FR20" s="16">
        <v>73.183153090000005</v>
      </c>
      <c r="FS20" s="16">
        <v>73.040745000000001</v>
      </c>
      <c r="FT20" s="16">
        <v>73.174299000000005</v>
      </c>
      <c r="FU20" s="16">
        <v>68.255382999999995</v>
      </c>
      <c r="FV20" s="16">
        <v>68.255382999999995</v>
      </c>
      <c r="FW20" s="16">
        <v>67.503170999999995</v>
      </c>
      <c r="FX20" s="16">
        <v>67.503170999999995</v>
      </c>
      <c r="FY20" s="16">
        <v>67.171606999999995</v>
      </c>
      <c r="FZ20" s="16">
        <v>69.213206</v>
      </c>
      <c r="GA20" s="16">
        <v>69.114930000000001</v>
      </c>
      <c r="GB20" s="16">
        <v>65.777293999999998</v>
      </c>
      <c r="GC20" s="16">
        <v>65.653408999999996</v>
      </c>
      <c r="GD20" s="16">
        <v>69.924890320000003</v>
      </c>
      <c r="GE20" s="16">
        <v>66.639747</v>
      </c>
      <c r="GF20" s="16">
        <v>69.631735000000006</v>
      </c>
      <c r="GG20" s="16">
        <v>71.290799000000007</v>
      </c>
      <c r="GH20" s="16">
        <v>71.290799000000007</v>
      </c>
      <c r="GI20" s="16">
        <v>69.199700000000007</v>
      </c>
      <c r="GJ20" s="16">
        <v>64.06759667</v>
      </c>
      <c r="GK20" s="16">
        <v>68.322354000000004</v>
      </c>
      <c r="GL20" s="16">
        <v>68.587070999999995</v>
      </c>
      <c r="GM20" s="16">
        <v>72.065385250000006</v>
      </c>
      <c r="GN20" s="16">
        <v>63.360863000000002</v>
      </c>
      <c r="GO20" s="16">
        <v>72.065385250000006</v>
      </c>
      <c r="GP20" s="16">
        <v>68.255382999999995</v>
      </c>
      <c r="GQ20" s="16">
        <v>66.655609999999996</v>
      </c>
      <c r="GR20" s="16">
        <v>68.286216999999994</v>
      </c>
      <c r="GS20" s="16">
        <v>67.814229999999995</v>
      </c>
      <c r="GT20" s="16">
        <v>64.936993000000001</v>
      </c>
      <c r="GU20" s="16">
        <v>64.881448000000006</v>
      </c>
      <c r="GV20" s="16">
        <v>67.003721999999996</v>
      </c>
      <c r="GW20" s="16">
        <v>64.536214000000001</v>
      </c>
      <c r="GX20" s="16">
        <v>71.034446000000003</v>
      </c>
      <c r="GY20" s="16">
        <v>69.043285999999995</v>
      </c>
      <c r="GZ20" s="16">
        <v>68.978008000000003</v>
      </c>
      <c r="HA20" s="16">
        <v>68.862426999999997</v>
      </c>
      <c r="HB20" s="16">
        <v>67.003721999999996</v>
      </c>
      <c r="HC20" s="16">
        <v>67.003721999999996</v>
      </c>
      <c r="HD20" s="16">
        <v>67.003721999999996</v>
      </c>
      <c r="HE20" s="16">
        <v>68.296850000000006</v>
      </c>
      <c r="HF20" s="16">
        <v>71.875825000000006</v>
      </c>
      <c r="HG20" s="16">
        <v>71.882757999999995</v>
      </c>
      <c r="HH20" s="16">
        <v>71.882757999999995</v>
      </c>
      <c r="HI20" s="16">
        <v>71.882757999999995</v>
      </c>
      <c r="HJ20" s="16">
        <v>69.387561000000005</v>
      </c>
      <c r="HK20" s="16">
        <v>70.481813000000002</v>
      </c>
      <c r="HL20" s="16">
        <v>70.214241000000001</v>
      </c>
      <c r="HM20" s="16">
        <v>72.436993000000001</v>
      </c>
      <c r="HN20" s="16">
        <v>69.953832000000006</v>
      </c>
      <c r="HO20" s="16">
        <v>70.433070000000001</v>
      </c>
      <c r="HP20" s="16">
        <v>62.181147090000003</v>
      </c>
      <c r="HQ20" s="16">
        <v>71.739283999999998</v>
      </c>
      <c r="HR20" s="16">
        <v>67.128629000000004</v>
      </c>
      <c r="HS20" s="16">
        <v>67.253827000000001</v>
      </c>
      <c r="HT20" s="16">
        <v>68.059314999999998</v>
      </c>
      <c r="HU20" s="16">
        <v>65.635694000000001</v>
      </c>
      <c r="HV20" s="16">
        <v>63.799326090000001</v>
      </c>
      <c r="HW20" s="16">
        <v>63.576771999999998</v>
      </c>
      <c r="HX20" s="16">
        <v>63.887903000000001</v>
      </c>
      <c r="HY20" s="16">
        <v>66.363492800000003</v>
      </c>
      <c r="HZ20" s="16">
        <v>67.529667000000003</v>
      </c>
      <c r="IA20" s="16">
        <v>72.320881999999997</v>
      </c>
    </row>
    <row r="21" spans="1:235" s="4" customFormat="1" x14ac:dyDescent="0.2">
      <c r="A21" s="2"/>
      <c r="B21" s="10">
        <v>46166.375</v>
      </c>
      <c r="C21" s="16">
        <v>70.75555799</v>
      </c>
      <c r="D21" s="16">
        <v>69.723294999999993</v>
      </c>
      <c r="E21" s="16">
        <v>69.846265000000002</v>
      </c>
      <c r="F21" s="16">
        <v>69.765671999999995</v>
      </c>
      <c r="G21" s="16">
        <v>69.723294999999993</v>
      </c>
      <c r="H21" s="16">
        <v>66.358992999999998</v>
      </c>
      <c r="I21" s="16">
        <v>68.872297000000003</v>
      </c>
      <c r="J21" s="16">
        <v>68.517398999999997</v>
      </c>
      <c r="K21" s="16">
        <v>69.117115999999996</v>
      </c>
      <c r="L21" s="16">
        <v>66.346451999999999</v>
      </c>
      <c r="M21" s="16">
        <v>70.440072000000001</v>
      </c>
      <c r="N21" s="16">
        <v>68.773903000000004</v>
      </c>
      <c r="O21" s="16">
        <v>67.945938999999996</v>
      </c>
      <c r="P21" s="16">
        <v>71.736216999999996</v>
      </c>
      <c r="Q21" s="16">
        <v>66.035963199999998</v>
      </c>
      <c r="R21" s="16">
        <v>69.293678999999997</v>
      </c>
      <c r="S21" s="16">
        <v>66.051389999999998</v>
      </c>
      <c r="T21" s="16">
        <v>71.008899999999997</v>
      </c>
      <c r="U21" s="16">
        <v>62.188733999999997</v>
      </c>
      <c r="V21" s="16">
        <v>62.663291000000001</v>
      </c>
      <c r="W21" s="16">
        <v>70.138694000000001</v>
      </c>
      <c r="X21" s="16">
        <v>66.936522999999994</v>
      </c>
      <c r="Y21" s="16">
        <v>64.873862000000003</v>
      </c>
      <c r="Z21" s="16">
        <v>65.992079000000004</v>
      </c>
      <c r="AA21" s="16">
        <v>70.103301999999999</v>
      </c>
      <c r="AB21" s="16">
        <v>63.920302999999997</v>
      </c>
      <c r="AC21" s="16">
        <v>66.846997999999999</v>
      </c>
      <c r="AD21" s="16">
        <v>67.539085</v>
      </c>
      <c r="AE21" s="16">
        <v>66.737458000000004</v>
      </c>
      <c r="AF21" s="16">
        <v>65.304226</v>
      </c>
      <c r="AG21" s="16">
        <v>69.015965499999993</v>
      </c>
      <c r="AH21" s="16">
        <v>69.053935289999998</v>
      </c>
      <c r="AI21" s="16">
        <v>69.526646999999997</v>
      </c>
      <c r="AJ21" s="16">
        <v>69.578657000000007</v>
      </c>
      <c r="AK21" s="16">
        <v>63.94041</v>
      </c>
      <c r="AL21" s="16">
        <v>70.302099999999996</v>
      </c>
      <c r="AM21" s="16">
        <v>64.309208330000004</v>
      </c>
      <c r="AN21" s="16">
        <v>64.475442000000001</v>
      </c>
      <c r="AO21" s="16">
        <v>68.714027000000002</v>
      </c>
      <c r="AP21" s="16">
        <v>65.049672000000001</v>
      </c>
      <c r="AQ21" s="16">
        <v>63.620351999999997</v>
      </c>
      <c r="AR21" s="16">
        <v>63.895792999999998</v>
      </c>
      <c r="AS21" s="16">
        <v>68.101967999999999</v>
      </c>
      <c r="AT21" s="16">
        <v>69.560246000000006</v>
      </c>
      <c r="AU21" s="16">
        <v>69.560246000000006</v>
      </c>
      <c r="AV21" s="16">
        <v>69.474722999999997</v>
      </c>
      <c r="AW21" s="16">
        <v>67.217568</v>
      </c>
      <c r="AX21" s="16">
        <v>65.737544</v>
      </c>
      <c r="AY21" s="16">
        <v>65.963181000000006</v>
      </c>
      <c r="AZ21" s="16">
        <v>70.906188</v>
      </c>
      <c r="BA21" s="16">
        <v>66.438427000000004</v>
      </c>
      <c r="BB21" s="16">
        <v>66.220033000000001</v>
      </c>
      <c r="BC21" s="16">
        <v>66.201779000000002</v>
      </c>
      <c r="BD21" s="16">
        <v>66.076646999999994</v>
      </c>
      <c r="BE21" s="16">
        <v>65.872506000000001</v>
      </c>
      <c r="BF21" s="16">
        <v>66.201779000000002</v>
      </c>
      <c r="BG21" s="16">
        <v>69.124602999999993</v>
      </c>
      <c r="BH21" s="16">
        <v>69.560246000000006</v>
      </c>
      <c r="BI21" s="16">
        <v>69.560246000000006</v>
      </c>
      <c r="BJ21" s="16">
        <v>69.560246000000006</v>
      </c>
      <c r="BK21" s="16">
        <v>65.017628000000002</v>
      </c>
      <c r="BL21" s="16">
        <v>65.248502999999999</v>
      </c>
      <c r="BM21" s="16">
        <v>69.901988000000003</v>
      </c>
      <c r="BN21" s="16">
        <v>69.542796999999993</v>
      </c>
      <c r="BO21" s="16">
        <v>67.137061000000003</v>
      </c>
      <c r="BP21" s="16">
        <v>65.810597999999999</v>
      </c>
      <c r="BQ21" s="16">
        <v>68.337987999999996</v>
      </c>
      <c r="BR21" s="16">
        <v>64.015360999999999</v>
      </c>
      <c r="BS21" s="16">
        <v>64.028804230000006</v>
      </c>
      <c r="BT21" s="16">
        <v>66.589260999999993</v>
      </c>
      <c r="BU21" s="16">
        <v>68.023717599999998</v>
      </c>
      <c r="BV21" s="16">
        <v>69.617756200000002</v>
      </c>
      <c r="BW21" s="16">
        <v>70.880280999999997</v>
      </c>
      <c r="BX21" s="16">
        <v>68.430035000000004</v>
      </c>
      <c r="BY21" s="16">
        <v>67.426985999999999</v>
      </c>
      <c r="BZ21" s="16">
        <v>67.426985999999999</v>
      </c>
      <c r="CA21" s="16">
        <v>73.780949000000007</v>
      </c>
      <c r="CB21" s="16">
        <v>69.570233999999999</v>
      </c>
      <c r="CC21" s="16">
        <v>67.055327000000005</v>
      </c>
      <c r="CD21" s="16">
        <v>66.823148000000003</v>
      </c>
      <c r="CE21" s="16">
        <v>66.365267000000003</v>
      </c>
      <c r="CF21" s="16">
        <v>68.764251999999999</v>
      </c>
      <c r="CG21" s="16">
        <v>65.572250999999994</v>
      </c>
      <c r="CH21" s="16">
        <v>70.880280999999997</v>
      </c>
      <c r="CI21" s="16">
        <v>66.443973</v>
      </c>
      <c r="CJ21" s="16">
        <v>66.439475000000002</v>
      </c>
      <c r="CK21" s="16">
        <v>66.372971000000007</v>
      </c>
      <c r="CL21" s="16">
        <v>72.720288999999994</v>
      </c>
      <c r="CM21" s="16">
        <v>72.720288999999994</v>
      </c>
      <c r="CN21" s="16">
        <v>71.854495999999997</v>
      </c>
      <c r="CO21" s="16">
        <v>70.744152999999997</v>
      </c>
      <c r="CP21" s="16">
        <v>71.117497999999998</v>
      </c>
      <c r="CQ21" s="16">
        <v>67.325522000000007</v>
      </c>
      <c r="CR21" s="16">
        <v>68.421199000000001</v>
      </c>
      <c r="CS21" s="16">
        <v>69.849244549999995</v>
      </c>
      <c r="CT21" s="16">
        <v>65.406774999999996</v>
      </c>
      <c r="CU21" s="16">
        <v>64.936672000000002</v>
      </c>
      <c r="CV21" s="16">
        <v>72.141755509999996</v>
      </c>
      <c r="CW21" s="16">
        <v>68.779769000000002</v>
      </c>
      <c r="CX21" s="16">
        <v>66.679122000000007</v>
      </c>
      <c r="CY21" s="16">
        <v>71.951575559999995</v>
      </c>
      <c r="CZ21" s="16">
        <v>64.862525000000005</v>
      </c>
      <c r="DA21" s="16">
        <v>66.549381999999994</v>
      </c>
      <c r="DB21" s="16">
        <v>66.549381999999994</v>
      </c>
      <c r="DC21" s="16">
        <v>66.820828000000006</v>
      </c>
      <c r="DD21" s="16">
        <v>69.451836999999998</v>
      </c>
      <c r="DE21" s="16">
        <v>69.662290999999996</v>
      </c>
      <c r="DF21" s="16">
        <v>68.430035000000004</v>
      </c>
      <c r="DG21" s="16">
        <v>68.149924999999996</v>
      </c>
      <c r="DH21" s="16">
        <v>67.124347</v>
      </c>
      <c r="DI21" s="16">
        <v>67.426985999999999</v>
      </c>
      <c r="DJ21" s="16">
        <v>67.189723500000014</v>
      </c>
      <c r="DK21" s="16">
        <v>68.288303999999997</v>
      </c>
      <c r="DL21" s="16">
        <v>72.223503579999999</v>
      </c>
      <c r="DM21" s="16">
        <v>69.050693999999993</v>
      </c>
      <c r="DN21" s="16">
        <v>68.829302999999996</v>
      </c>
      <c r="DO21" s="16">
        <v>65.69967767</v>
      </c>
      <c r="DP21" s="16">
        <v>71.619146999999998</v>
      </c>
      <c r="DQ21" s="16">
        <v>70.913571000000005</v>
      </c>
      <c r="DR21" s="16">
        <v>69.656872000000007</v>
      </c>
      <c r="DS21" s="16">
        <v>62.109346000000002</v>
      </c>
      <c r="DT21" s="16">
        <v>70.889454000000001</v>
      </c>
      <c r="DU21" s="16">
        <v>65.918431999999996</v>
      </c>
      <c r="DV21" s="16">
        <v>66.067830000000001</v>
      </c>
      <c r="DW21" s="16">
        <v>67.421975000000003</v>
      </c>
      <c r="DX21" s="16">
        <v>68.722600999999997</v>
      </c>
      <c r="DY21" s="16">
        <v>68.942918000000006</v>
      </c>
      <c r="DZ21" s="16">
        <v>62.729948999999998</v>
      </c>
      <c r="EA21" s="16">
        <v>65.049672000000001</v>
      </c>
      <c r="EB21" s="16">
        <v>65.049672000000001</v>
      </c>
      <c r="EC21" s="16">
        <v>65.289300800000007</v>
      </c>
      <c r="ED21" s="16">
        <v>66.214179000000001</v>
      </c>
      <c r="EE21" s="16">
        <v>66.377352000000002</v>
      </c>
      <c r="EF21" s="16">
        <v>65.014481000000004</v>
      </c>
      <c r="EG21" s="16">
        <v>65.436543999999998</v>
      </c>
      <c r="EH21" s="16">
        <v>63.924838999999999</v>
      </c>
      <c r="EI21" s="16">
        <v>67.790931</v>
      </c>
      <c r="EJ21" s="16">
        <v>77.310061649999994</v>
      </c>
      <c r="EK21" s="16">
        <v>68.420282</v>
      </c>
      <c r="EL21" s="16">
        <v>68.420282</v>
      </c>
      <c r="EM21" s="16">
        <v>65.219217999999998</v>
      </c>
      <c r="EN21" s="16">
        <v>68.229881000000006</v>
      </c>
      <c r="EO21" s="16">
        <v>68.476050000000001</v>
      </c>
      <c r="EP21" s="16">
        <v>68.430035000000004</v>
      </c>
      <c r="EQ21" s="16">
        <v>65.385180000000005</v>
      </c>
      <c r="ER21" s="16">
        <v>66.165915999999996</v>
      </c>
      <c r="ES21" s="16">
        <v>71.575760000000002</v>
      </c>
      <c r="ET21" s="16">
        <v>66.267673000000002</v>
      </c>
      <c r="EU21" s="16">
        <v>66.406347999999994</v>
      </c>
      <c r="EV21" s="16">
        <v>68.076428179999994</v>
      </c>
      <c r="EW21" s="16">
        <v>65.631056000000001</v>
      </c>
      <c r="EX21" s="16">
        <v>65.238843000000003</v>
      </c>
      <c r="EY21" s="16">
        <v>65.727683999999996</v>
      </c>
      <c r="EZ21" s="16">
        <v>69.203379999999996</v>
      </c>
      <c r="FA21" s="16">
        <v>66.695483999999993</v>
      </c>
      <c r="FB21" s="16">
        <v>66.500819000000007</v>
      </c>
      <c r="FC21" s="16">
        <v>65.705164999999994</v>
      </c>
      <c r="FD21" s="16">
        <v>67.498874999999998</v>
      </c>
      <c r="FE21" s="16">
        <v>67.793025999999998</v>
      </c>
      <c r="FF21" s="16">
        <v>67.916120000000006</v>
      </c>
      <c r="FG21" s="16">
        <v>77.946168409999999</v>
      </c>
      <c r="FH21" s="16">
        <v>68.831812999999997</v>
      </c>
      <c r="FI21" s="16">
        <v>71.418640999999994</v>
      </c>
      <c r="FJ21" s="16">
        <v>67.273950999999997</v>
      </c>
      <c r="FK21" s="16">
        <v>84.971464589999997</v>
      </c>
      <c r="FL21" s="16">
        <v>70.508796129999993</v>
      </c>
      <c r="FM21" s="16">
        <v>74.173529000000002</v>
      </c>
      <c r="FN21" s="16">
        <v>63.898744000000001</v>
      </c>
      <c r="FO21" s="16">
        <v>64.128418999999994</v>
      </c>
      <c r="FP21" s="16">
        <v>65.954554000000002</v>
      </c>
      <c r="FQ21" s="16">
        <v>66.407234000000003</v>
      </c>
      <c r="FR21" s="16">
        <v>73.789876489999997</v>
      </c>
      <c r="FS21" s="16">
        <v>73.629868000000002</v>
      </c>
      <c r="FT21" s="16">
        <v>73.780949000000007</v>
      </c>
      <c r="FU21" s="16">
        <v>67.924755000000005</v>
      </c>
      <c r="FV21" s="16">
        <v>67.924755000000005</v>
      </c>
      <c r="FW21" s="16">
        <v>67.251013999999998</v>
      </c>
      <c r="FX21" s="16">
        <v>67.251013999999998</v>
      </c>
      <c r="FY21" s="16">
        <v>66.870338000000004</v>
      </c>
      <c r="FZ21" s="16">
        <v>68.781717999999998</v>
      </c>
      <c r="GA21" s="16">
        <v>68.682636000000002</v>
      </c>
      <c r="GB21" s="16">
        <v>65.557310999999999</v>
      </c>
      <c r="GC21" s="16">
        <v>65.323980000000006</v>
      </c>
      <c r="GD21" s="16">
        <v>69.771192749999997</v>
      </c>
      <c r="GE21" s="16">
        <v>66.316077000000007</v>
      </c>
      <c r="GF21" s="16">
        <v>69.239331000000007</v>
      </c>
      <c r="GG21" s="16">
        <v>70.880280999999997</v>
      </c>
      <c r="GH21" s="16">
        <v>70.880280999999997</v>
      </c>
      <c r="GI21" s="16">
        <v>68.573389000000006</v>
      </c>
      <c r="GJ21" s="16">
        <v>63.898689330000003</v>
      </c>
      <c r="GK21" s="16">
        <v>67.286434</v>
      </c>
      <c r="GL21" s="16">
        <v>68.149924999999996</v>
      </c>
      <c r="GM21" s="16">
        <v>71.805971</v>
      </c>
      <c r="GN21" s="16">
        <v>62.475234999999998</v>
      </c>
      <c r="GO21" s="16">
        <v>71.805971</v>
      </c>
      <c r="GP21" s="16">
        <v>67.924755000000005</v>
      </c>
      <c r="GQ21" s="16">
        <v>66.658698000000001</v>
      </c>
      <c r="GR21" s="16">
        <v>67.987855999999994</v>
      </c>
      <c r="GS21" s="16">
        <v>67.454651999999996</v>
      </c>
      <c r="GT21" s="16">
        <v>64.744658999999999</v>
      </c>
      <c r="GU21" s="16">
        <v>64.770486000000005</v>
      </c>
      <c r="GV21" s="16">
        <v>67.024187999999995</v>
      </c>
      <c r="GW21" s="16">
        <v>64.069899000000007</v>
      </c>
      <c r="GX21" s="16">
        <v>70.891255999999998</v>
      </c>
      <c r="GY21" s="16">
        <v>68.771398000000005</v>
      </c>
      <c r="GZ21" s="16">
        <v>68.634844999999999</v>
      </c>
      <c r="HA21" s="16">
        <v>68.508347999999998</v>
      </c>
      <c r="HB21" s="16">
        <v>67.024187999999995</v>
      </c>
      <c r="HC21" s="16">
        <v>67.024187999999995</v>
      </c>
      <c r="HD21" s="16">
        <v>67.024187999999995</v>
      </c>
      <c r="HE21" s="16">
        <v>68.012545000000003</v>
      </c>
      <c r="HF21" s="16">
        <v>71.487328000000005</v>
      </c>
      <c r="HG21" s="16">
        <v>71.575760000000002</v>
      </c>
      <c r="HH21" s="16">
        <v>71.575760000000002</v>
      </c>
      <c r="HI21" s="16">
        <v>71.575760000000002</v>
      </c>
      <c r="HJ21" s="16">
        <v>69.585731999999993</v>
      </c>
      <c r="HK21" s="16">
        <v>70.214128000000002</v>
      </c>
      <c r="HL21" s="16">
        <v>69.923991999999998</v>
      </c>
      <c r="HM21" s="16">
        <v>72.242126999999996</v>
      </c>
      <c r="HN21" s="16">
        <v>69.545423</v>
      </c>
      <c r="HO21" s="16">
        <v>70.224258000000006</v>
      </c>
      <c r="HP21" s="16">
        <v>61.312008599999999</v>
      </c>
      <c r="HQ21" s="16">
        <v>71.511104000000003</v>
      </c>
      <c r="HR21" s="16">
        <v>67.129476499999996</v>
      </c>
      <c r="HS21" s="16">
        <v>67.264949999999999</v>
      </c>
      <c r="HT21" s="16">
        <v>67.987611000000001</v>
      </c>
      <c r="HU21" s="16">
        <v>65.522347999999994</v>
      </c>
      <c r="HV21" s="16">
        <v>63.609691789999999</v>
      </c>
      <c r="HW21" s="16">
        <v>63.370579499999998</v>
      </c>
      <c r="HX21" s="16">
        <v>63.701780999999997</v>
      </c>
      <c r="HY21" s="16">
        <v>65.984911249999996</v>
      </c>
      <c r="HZ21" s="16">
        <v>67.513636000000005</v>
      </c>
      <c r="IA21" s="16">
        <v>72.070509000000001</v>
      </c>
    </row>
    <row r="22" spans="1:235" s="4" customFormat="1" x14ac:dyDescent="0.2">
      <c r="A22" s="2"/>
      <c r="B22" s="10">
        <v>46166.395833333336</v>
      </c>
      <c r="C22" s="16">
        <v>192.91578328</v>
      </c>
      <c r="D22" s="16">
        <v>182.32214999999999</v>
      </c>
      <c r="E22" s="16">
        <v>183.29794000000001</v>
      </c>
      <c r="F22" s="16">
        <v>183.059393</v>
      </c>
      <c r="G22" s="16">
        <v>182.95657199999999</v>
      </c>
      <c r="H22" s="16">
        <v>181.04110499999999</v>
      </c>
      <c r="I22" s="16">
        <v>183.31476900000001</v>
      </c>
      <c r="J22" s="16">
        <v>182.40188900000001</v>
      </c>
      <c r="K22" s="16">
        <v>183.83928499999999</v>
      </c>
      <c r="L22" s="16">
        <v>180.841634</v>
      </c>
      <c r="M22" s="16">
        <v>186.24420599999999</v>
      </c>
      <c r="N22" s="16">
        <v>182.733902</v>
      </c>
      <c r="O22" s="16">
        <v>180.46879200000001</v>
      </c>
      <c r="P22" s="16">
        <v>195.95754299999999</v>
      </c>
      <c r="Q22" s="16">
        <v>179.8168355</v>
      </c>
      <c r="R22" s="16">
        <v>184.22246899999999</v>
      </c>
      <c r="S22" s="16">
        <v>176.940844</v>
      </c>
      <c r="T22" s="16">
        <v>193.98707300000001</v>
      </c>
      <c r="U22" s="16">
        <v>170.84356650000001</v>
      </c>
      <c r="V22" s="16">
        <v>172.01480900000001</v>
      </c>
      <c r="W22" s="16">
        <v>191.596138</v>
      </c>
      <c r="X22" s="16">
        <v>182.29437799999999</v>
      </c>
      <c r="Y22" s="16">
        <v>176.47563500000001</v>
      </c>
      <c r="Z22" s="16">
        <v>179.621984</v>
      </c>
      <c r="AA22" s="16">
        <v>186.229105</v>
      </c>
      <c r="AB22" s="16">
        <v>172.766426</v>
      </c>
      <c r="AC22" s="16">
        <v>181.73333500000001</v>
      </c>
      <c r="AD22" s="16">
        <v>183.88494800000001</v>
      </c>
      <c r="AE22" s="16">
        <v>181.73079000000001</v>
      </c>
      <c r="AF22" s="16">
        <v>177.79476500000001</v>
      </c>
      <c r="AG22" s="16">
        <v>189.57818775000001</v>
      </c>
      <c r="AH22" s="16">
        <v>189.30866273999999</v>
      </c>
      <c r="AI22" s="16">
        <v>190.64000300000001</v>
      </c>
      <c r="AJ22" s="16">
        <v>190.772672</v>
      </c>
      <c r="AK22" s="16">
        <v>174.187534</v>
      </c>
      <c r="AL22" s="16">
        <v>192.05466200000001</v>
      </c>
      <c r="AM22" s="16">
        <v>173.09602032999999</v>
      </c>
      <c r="AN22" s="16">
        <v>173.69297700000001</v>
      </c>
      <c r="AO22" s="16">
        <v>182.244562</v>
      </c>
      <c r="AP22" s="16">
        <v>176.95407499999999</v>
      </c>
      <c r="AQ22" s="16">
        <v>174.06142500000001</v>
      </c>
      <c r="AR22" s="16">
        <v>174.67987500000001</v>
      </c>
      <c r="AS22" s="16">
        <v>180.25966399999999</v>
      </c>
      <c r="AT22" s="16">
        <v>184.77423899999999</v>
      </c>
      <c r="AU22" s="16">
        <v>184.77423899999999</v>
      </c>
      <c r="AV22" s="16">
        <v>184.52961400000001</v>
      </c>
      <c r="AW22" s="16">
        <v>183.17949999999999</v>
      </c>
      <c r="AX22" s="16">
        <v>179.652142</v>
      </c>
      <c r="AY22" s="16">
        <v>180.19132300000001</v>
      </c>
      <c r="AZ22" s="16">
        <v>193.63922199999999</v>
      </c>
      <c r="BA22" s="16">
        <v>180.95875699999999</v>
      </c>
      <c r="BB22" s="16">
        <v>180.48495800000001</v>
      </c>
      <c r="BC22" s="16">
        <v>180.43588600000001</v>
      </c>
      <c r="BD22" s="16">
        <v>180.09949775000001</v>
      </c>
      <c r="BE22" s="16">
        <v>179.75794099999999</v>
      </c>
      <c r="BF22" s="16">
        <v>180.43588600000001</v>
      </c>
      <c r="BG22" s="16">
        <v>183.556646</v>
      </c>
      <c r="BH22" s="16">
        <v>184.77423899999999</v>
      </c>
      <c r="BI22" s="16">
        <v>184.77423899999999</v>
      </c>
      <c r="BJ22" s="16">
        <v>184.77423899999999</v>
      </c>
      <c r="BK22" s="16">
        <v>175.971496</v>
      </c>
      <c r="BL22" s="16">
        <v>176.64867100000001</v>
      </c>
      <c r="BM22" s="16">
        <v>190.29229699999999</v>
      </c>
      <c r="BN22" s="16">
        <v>189.39921200000001</v>
      </c>
      <c r="BO22" s="16">
        <v>181.99794199999999</v>
      </c>
      <c r="BP22" s="16">
        <v>178.030665</v>
      </c>
      <c r="BQ22" s="16">
        <v>182.268845</v>
      </c>
      <c r="BR22" s="16">
        <v>174.409479</v>
      </c>
      <c r="BS22" s="16">
        <v>174.44610499000001</v>
      </c>
      <c r="BT22" s="16">
        <v>178.41263699999999</v>
      </c>
      <c r="BU22" s="16">
        <v>185.0331506</v>
      </c>
      <c r="BV22" s="16">
        <v>188.41249603</v>
      </c>
      <c r="BW22" s="16">
        <v>193.538847</v>
      </c>
      <c r="BX22" s="16">
        <v>181.640244</v>
      </c>
      <c r="BY22" s="16">
        <v>182.48342700000001</v>
      </c>
      <c r="BZ22" s="16">
        <v>182.48342700000001</v>
      </c>
      <c r="CA22" s="16">
        <v>194.250067</v>
      </c>
      <c r="CB22" s="16">
        <v>190.881362</v>
      </c>
      <c r="CC22" s="16">
        <v>181.96218099999999</v>
      </c>
      <c r="CD22" s="16">
        <v>179.054485</v>
      </c>
      <c r="CE22" s="16">
        <v>177.75161700000001</v>
      </c>
      <c r="CF22" s="16">
        <v>188.63329400000001</v>
      </c>
      <c r="CG22" s="16">
        <v>175.90658999999999</v>
      </c>
      <c r="CH22" s="16">
        <v>193.538847</v>
      </c>
      <c r="CI22" s="16">
        <v>180.97519767</v>
      </c>
      <c r="CJ22" s="16">
        <v>180.96186399999999</v>
      </c>
      <c r="CK22" s="16">
        <v>177.365251</v>
      </c>
      <c r="CL22" s="16">
        <v>198.93759399999999</v>
      </c>
      <c r="CM22" s="16">
        <v>198.93759399999999</v>
      </c>
      <c r="CN22" s="16">
        <v>195.481627</v>
      </c>
      <c r="CO22" s="16">
        <v>193.011222</v>
      </c>
      <c r="CP22" s="16">
        <v>194.07534799999999</v>
      </c>
      <c r="CQ22" s="16">
        <v>183.45001400000001</v>
      </c>
      <c r="CR22" s="16">
        <v>186.201007</v>
      </c>
      <c r="CS22" s="16">
        <v>190.24061526</v>
      </c>
      <c r="CT22" s="16">
        <v>178.35248100000001</v>
      </c>
      <c r="CU22" s="16">
        <v>175.600492</v>
      </c>
      <c r="CV22" s="16">
        <v>197.25953833</v>
      </c>
      <c r="CW22" s="16">
        <v>184.54730799999999</v>
      </c>
      <c r="CX22" s="16">
        <v>181.31874500000001</v>
      </c>
      <c r="CY22" s="16">
        <v>191.13903535</v>
      </c>
      <c r="CZ22" s="16">
        <v>175.68413899999999</v>
      </c>
      <c r="DA22" s="16">
        <v>181.459518</v>
      </c>
      <c r="DB22" s="16">
        <v>181.459518</v>
      </c>
      <c r="DC22" s="16">
        <v>180.438177</v>
      </c>
      <c r="DD22" s="16">
        <v>184.456005</v>
      </c>
      <c r="DE22" s="16">
        <v>185.06045399999999</v>
      </c>
      <c r="DF22" s="16">
        <v>181.640244</v>
      </c>
      <c r="DG22" s="16">
        <v>180.828329</v>
      </c>
      <c r="DH22" s="16">
        <v>181.68000599999999</v>
      </c>
      <c r="DI22" s="16">
        <v>182.48342700000001</v>
      </c>
      <c r="DJ22" s="16">
        <v>183.118799</v>
      </c>
      <c r="DK22" s="16">
        <v>182.02963199999999</v>
      </c>
      <c r="DL22" s="16">
        <v>198.16119538000001</v>
      </c>
      <c r="DM22" s="16">
        <v>183.41989100000001</v>
      </c>
      <c r="DN22" s="16">
        <v>182.78643299999999</v>
      </c>
      <c r="DO22" s="16">
        <v>179.31551232999999</v>
      </c>
      <c r="DP22" s="16">
        <v>194.81537599999999</v>
      </c>
      <c r="DQ22" s="16">
        <v>193.22740400000001</v>
      </c>
      <c r="DR22" s="16">
        <v>189.99343200000001</v>
      </c>
      <c r="DS22" s="16">
        <v>169.35131699999999</v>
      </c>
      <c r="DT22" s="16">
        <v>193.155225</v>
      </c>
      <c r="DU22" s="16">
        <v>179.662768</v>
      </c>
      <c r="DV22" s="16">
        <v>180.07003900000001</v>
      </c>
      <c r="DW22" s="16">
        <v>183.681601</v>
      </c>
      <c r="DX22" s="16">
        <v>182.15488999999999</v>
      </c>
      <c r="DY22" s="16">
        <v>182.51479599999999</v>
      </c>
      <c r="DZ22" s="16">
        <v>167.88722100000001</v>
      </c>
      <c r="EA22" s="16">
        <v>176.95407499999999</v>
      </c>
      <c r="EB22" s="16">
        <v>176.95407499999999</v>
      </c>
      <c r="EC22" s="16">
        <v>176.56345209</v>
      </c>
      <c r="ED22" s="16">
        <v>177.316689</v>
      </c>
      <c r="EE22" s="16">
        <v>177.737897</v>
      </c>
      <c r="EF22" s="16">
        <v>177.158029</v>
      </c>
      <c r="EG22" s="16">
        <v>178.22159300000001</v>
      </c>
      <c r="EH22" s="16">
        <v>170.21942300000001</v>
      </c>
      <c r="EI22" s="16">
        <v>184.57199299999999</v>
      </c>
      <c r="EJ22" s="16">
        <v>205.37382944999999</v>
      </c>
      <c r="EK22" s="16">
        <v>181.14306300000001</v>
      </c>
      <c r="EL22" s="16">
        <v>181.14306300000001</v>
      </c>
      <c r="EM22" s="16">
        <v>176.380416</v>
      </c>
      <c r="EN22" s="16">
        <v>181.059438</v>
      </c>
      <c r="EO22" s="16">
        <v>181.850302</v>
      </c>
      <c r="EP22" s="16">
        <v>181.640244</v>
      </c>
      <c r="EQ22" s="16">
        <v>178.44112000000001</v>
      </c>
      <c r="ER22" s="16">
        <v>177.48949400000001</v>
      </c>
      <c r="ES22" s="16">
        <v>194.675252</v>
      </c>
      <c r="ET22" s="16">
        <v>180.49305200000001</v>
      </c>
      <c r="EU22" s="16">
        <v>180.87126599999999</v>
      </c>
      <c r="EV22" s="16">
        <v>185.45783526</v>
      </c>
      <c r="EW22" s="16">
        <v>178.40249399999999</v>
      </c>
      <c r="EX22" s="16">
        <v>177.471711</v>
      </c>
      <c r="EY22" s="16">
        <v>178.59674000000001</v>
      </c>
      <c r="EZ22" s="16">
        <v>189.225043</v>
      </c>
      <c r="FA22" s="16">
        <v>177.00552099999999</v>
      </c>
      <c r="FB22" s="16">
        <v>180.83622600000001</v>
      </c>
      <c r="FC22" s="16">
        <v>178.748672</v>
      </c>
      <c r="FD22" s="16">
        <v>183.980593</v>
      </c>
      <c r="FE22" s="16">
        <v>184.60052200000001</v>
      </c>
      <c r="FF22" s="16">
        <v>184.86006499999999</v>
      </c>
      <c r="FG22" s="16">
        <v>212.30569968</v>
      </c>
      <c r="FH22" s="16">
        <v>182.72251700000001</v>
      </c>
      <c r="FI22" s="16">
        <v>194.52393900000001</v>
      </c>
      <c r="FJ22" s="16">
        <v>183.253557</v>
      </c>
      <c r="FK22" s="16">
        <v>231.68531497999999</v>
      </c>
      <c r="FL22" s="16">
        <v>192.00778357999999</v>
      </c>
      <c r="FM22" s="16">
        <v>202.14054899999999</v>
      </c>
      <c r="FN22" s="16">
        <v>177.198385</v>
      </c>
      <c r="FO22" s="16">
        <v>177.49502799999999</v>
      </c>
      <c r="FP22" s="16">
        <v>179.26027500000001</v>
      </c>
      <c r="FQ22" s="16">
        <v>177.46149600000001</v>
      </c>
      <c r="FR22" s="16">
        <v>194.27357126000001</v>
      </c>
      <c r="FS22" s="16">
        <v>193.82962900000001</v>
      </c>
      <c r="FT22" s="16">
        <v>194.250067</v>
      </c>
      <c r="FU22" s="16">
        <v>179.87419600000001</v>
      </c>
      <c r="FV22" s="16">
        <v>179.87419600000001</v>
      </c>
      <c r="FW22" s="16">
        <v>179.99907099999999</v>
      </c>
      <c r="FX22" s="16">
        <v>179.99907099999999</v>
      </c>
      <c r="FY22" s="16">
        <v>178.88780399999999</v>
      </c>
      <c r="FZ22" s="16">
        <v>182.565766</v>
      </c>
      <c r="GA22" s="16">
        <v>182.329927</v>
      </c>
      <c r="GB22" s="16">
        <v>176.324905</v>
      </c>
      <c r="GC22" s="16">
        <v>175.284199</v>
      </c>
      <c r="GD22" s="16">
        <v>189.91477312000001</v>
      </c>
      <c r="GE22" s="16">
        <v>177.565729</v>
      </c>
      <c r="GF22" s="16">
        <v>188.60745</v>
      </c>
      <c r="GG22" s="16">
        <v>193.538847</v>
      </c>
      <c r="GH22" s="16">
        <v>193.538847</v>
      </c>
      <c r="GI22" s="16">
        <v>181.58441099999999</v>
      </c>
      <c r="GJ22" s="16">
        <v>172.71082200000001</v>
      </c>
      <c r="GK22" s="16">
        <v>178.51632000000001</v>
      </c>
      <c r="GL22" s="16">
        <v>180.828329</v>
      </c>
      <c r="GM22" s="16">
        <v>190.75223750000001</v>
      </c>
      <c r="GN22" s="16">
        <v>165.91743399999999</v>
      </c>
      <c r="GO22" s="16">
        <v>190.75223750000001</v>
      </c>
      <c r="GP22" s="16">
        <v>179.87419600000001</v>
      </c>
      <c r="GQ22" s="16">
        <v>181.83104</v>
      </c>
      <c r="GR22" s="16">
        <v>179.69909000000001</v>
      </c>
      <c r="GS22" s="16">
        <v>180.72483</v>
      </c>
      <c r="GT22" s="16">
        <v>175.30416399999999</v>
      </c>
      <c r="GU22" s="16">
        <v>176.195908</v>
      </c>
      <c r="GV22" s="16">
        <v>182.719131</v>
      </c>
      <c r="GW22" s="16">
        <v>171.57697300000001</v>
      </c>
      <c r="GX22" s="16">
        <v>193.29386700000001</v>
      </c>
      <c r="GY22" s="16">
        <v>182.576033</v>
      </c>
      <c r="GZ22" s="16">
        <v>182.092949</v>
      </c>
      <c r="HA22" s="16">
        <v>181.75874200000001</v>
      </c>
      <c r="HB22" s="16">
        <v>182.719131</v>
      </c>
      <c r="HC22" s="16">
        <v>182.719131</v>
      </c>
      <c r="HD22" s="16">
        <v>182.719131</v>
      </c>
      <c r="HE22" s="16">
        <v>179.78802400000001</v>
      </c>
      <c r="HF22" s="16">
        <v>194.31382099999999</v>
      </c>
      <c r="HG22" s="16">
        <v>194.675252</v>
      </c>
      <c r="HH22" s="16">
        <v>194.675252</v>
      </c>
      <c r="HI22" s="16">
        <v>194.675252</v>
      </c>
      <c r="HJ22" s="16">
        <v>183.97964200000001</v>
      </c>
      <c r="HK22" s="16">
        <v>186.59370799999999</v>
      </c>
      <c r="HL22" s="16">
        <v>185.78100699999999</v>
      </c>
      <c r="HM22" s="16">
        <v>191.001777</v>
      </c>
      <c r="HN22" s="16">
        <v>184.92086800000001</v>
      </c>
      <c r="HO22" s="16">
        <v>191.416586</v>
      </c>
      <c r="HP22" s="16">
        <v>162.82821730000001</v>
      </c>
      <c r="HQ22" s="16">
        <v>194.70137800000001</v>
      </c>
      <c r="HR22" s="16">
        <v>182.86657500000001</v>
      </c>
      <c r="HS22" s="16">
        <v>183.23910799999999</v>
      </c>
      <c r="HT22" s="16">
        <v>183.86018899999999</v>
      </c>
      <c r="HU22" s="16">
        <v>177.45176499999999</v>
      </c>
      <c r="HV22" s="16">
        <v>173.32504083000001</v>
      </c>
      <c r="HW22" s="16">
        <v>172.40117100000001</v>
      </c>
      <c r="HX22" s="16">
        <v>173.30190400000001</v>
      </c>
      <c r="HY22" s="16">
        <v>180.20241066</v>
      </c>
      <c r="HZ22" s="16">
        <v>183.83111600000001</v>
      </c>
      <c r="IA22" s="16">
        <v>196.11503500000001</v>
      </c>
    </row>
    <row r="23" spans="1:235" s="4" customFormat="1" x14ac:dyDescent="0.2">
      <c r="A23" s="2"/>
      <c r="B23" s="10">
        <v>46166.416666666664</v>
      </c>
      <c r="C23" s="16">
        <v>187.58710063999999</v>
      </c>
      <c r="D23" s="16">
        <v>174.77436299999999</v>
      </c>
      <c r="E23" s="16">
        <v>175.93997899999999</v>
      </c>
      <c r="F23" s="16">
        <v>175.683179</v>
      </c>
      <c r="G23" s="16">
        <v>175.593874</v>
      </c>
      <c r="H23" s="16">
        <v>176.55476400000001</v>
      </c>
      <c r="I23" s="16">
        <v>177.36937499999999</v>
      </c>
      <c r="J23" s="16">
        <v>176.60009299999999</v>
      </c>
      <c r="K23" s="16">
        <v>177.808448</v>
      </c>
      <c r="L23" s="16">
        <v>175.97506100000001</v>
      </c>
      <c r="M23" s="16">
        <v>179.25201200000001</v>
      </c>
      <c r="N23" s="16">
        <v>176.70282399999999</v>
      </c>
      <c r="O23" s="16">
        <v>174.56002899999999</v>
      </c>
      <c r="P23" s="16">
        <v>189.93521200000001</v>
      </c>
      <c r="Q23" s="16">
        <v>174.82621499999999</v>
      </c>
      <c r="R23" s="16">
        <v>178.14311000000001</v>
      </c>
      <c r="S23" s="16">
        <v>171.62451799999999</v>
      </c>
      <c r="T23" s="16">
        <v>188.01751200000001</v>
      </c>
      <c r="U23" s="16">
        <v>167.16865250000001</v>
      </c>
      <c r="V23" s="16">
        <v>168.22630100000001</v>
      </c>
      <c r="W23" s="16">
        <v>185.73078899999999</v>
      </c>
      <c r="X23" s="16">
        <v>177.78046599999999</v>
      </c>
      <c r="Y23" s="16">
        <v>172.263609</v>
      </c>
      <c r="Z23" s="16">
        <v>175.19339199999999</v>
      </c>
      <c r="AA23" s="16">
        <v>179.86295999999999</v>
      </c>
      <c r="AB23" s="16">
        <v>167.70925099999999</v>
      </c>
      <c r="AC23" s="16">
        <v>176.14250000000001</v>
      </c>
      <c r="AD23" s="16">
        <v>179.270072</v>
      </c>
      <c r="AE23" s="16">
        <v>177.227191</v>
      </c>
      <c r="AF23" s="16">
        <v>172.490622</v>
      </c>
      <c r="AG23" s="16">
        <v>182.76571949999999</v>
      </c>
      <c r="AH23" s="16">
        <v>182.94577118000001</v>
      </c>
      <c r="AI23" s="16">
        <v>184.25305800000001</v>
      </c>
      <c r="AJ23" s="16">
        <v>184.366186</v>
      </c>
      <c r="AK23" s="16">
        <v>169.53169600000001</v>
      </c>
      <c r="AL23" s="16">
        <v>186.177807</v>
      </c>
      <c r="AM23" s="16">
        <v>168.13219366999999</v>
      </c>
      <c r="AN23" s="16">
        <v>168.688875</v>
      </c>
      <c r="AO23" s="16">
        <v>174.96905100000001</v>
      </c>
      <c r="AP23" s="16">
        <v>172.23557600000001</v>
      </c>
      <c r="AQ23" s="16">
        <v>167.86130499999999</v>
      </c>
      <c r="AR23" s="16">
        <v>168.567396</v>
      </c>
      <c r="AS23" s="16">
        <v>166.72948500000001</v>
      </c>
      <c r="AT23" s="16">
        <v>178.345168</v>
      </c>
      <c r="AU23" s="16">
        <v>178.345168</v>
      </c>
      <c r="AV23" s="16">
        <v>178.09714600000001</v>
      </c>
      <c r="AW23" s="16">
        <v>178.67130900000001</v>
      </c>
      <c r="AX23" s="16">
        <v>173.88524000000001</v>
      </c>
      <c r="AY23" s="16">
        <v>174.519745</v>
      </c>
      <c r="AZ23" s="16">
        <v>188.128635</v>
      </c>
      <c r="BA23" s="16">
        <v>176.45029299999999</v>
      </c>
      <c r="BB23" s="16">
        <v>175.99518900000001</v>
      </c>
      <c r="BC23" s="16">
        <v>175.95343700000001</v>
      </c>
      <c r="BD23" s="16">
        <v>175.66725575000001</v>
      </c>
      <c r="BE23" s="16">
        <v>175.28657899999999</v>
      </c>
      <c r="BF23" s="16">
        <v>175.95343700000001</v>
      </c>
      <c r="BG23" s="16">
        <v>177.09372500000001</v>
      </c>
      <c r="BH23" s="16">
        <v>178.345168</v>
      </c>
      <c r="BI23" s="16">
        <v>178.345168</v>
      </c>
      <c r="BJ23" s="16">
        <v>178.345168</v>
      </c>
      <c r="BK23" s="16">
        <v>172.19470000000001</v>
      </c>
      <c r="BL23" s="16">
        <v>172.51047500000001</v>
      </c>
      <c r="BM23" s="16">
        <v>185.28520399999999</v>
      </c>
      <c r="BN23" s="16">
        <v>184.41099800000001</v>
      </c>
      <c r="BO23" s="16">
        <v>175.70649900000001</v>
      </c>
      <c r="BP23" s="16">
        <v>172.00446500000001</v>
      </c>
      <c r="BQ23" s="16">
        <v>176.55705900000001</v>
      </c>
      <c r="BR23" s="16">
        <v>169.763678</v>
      </c>
      <c r="BS23" s="16">
        <v>169.79932837000001</v>
      </c>
      <c r="BT23" s="16">
        <v>172.81894700000001</v>
      </c>
      <c r="BU23" s="16">
        <v>179.736942</v>
      </c>
      <c r="BV23" s="16">
        <v>181.45622111</v>
      </c>
      <c r="BW23" s="16">
        <v>188.077336</v>
      </c>
      <c r="BX23" s="16">
        <v>175.50141600000001</v>
      </c>
      <c r="BY23" s="16">
        <v>175.74605600000001</v>
      </c>
      <c r="BZ23" s="16">
        <v>175.74605600000001</v>
      </c>
      <c r="CA23" s="16">
        <v>187.06888499999999</v>
      </c>
      <c r="CB23" s="16">
        <v>184.69358700000001</v>
      </c>
      <c r="CC23" s="16">
        <v>176.056972</v>
      </c>
      <c r="CD23" s="16">
        <v>173.75078300000001</v>
      </c>
      <c r="CE23" s="16">
        <v>172.424768</v>
      </c>
      <c r="CF23" s="16">
        <v>182.460171</v>
      </c>
      <c r="CG23" s="16">
        <v>169.356447</v>
      </c>
      <c r="CH23" s="16">
        <v>188.077336</v>
      </c>
      <c r="CI23" s="16">
        <v>176.46381167000001</v>
      </c>
      <c r="CJ23" s="16">
        <v>176.45284799999999</v>
      </c>
      <c r="CK23" s="16">
        <v>171.430047</v>
      </c>
      <c r="CL23" s="16">
        <v>194.00128000000001</v>
      </c>
      <c r="CM23" s="16">
        <v>194.00128000000001</v>
      </c>
      <c r="CN23" s="16">
        <v>189.84302500000001</v>
      </c>
      <c r="CO23" s="16">
        <v>187.80786499999999</v>
      </c>
      <c r="CP23" s="16">
        <v>188.94464099999999</v>
      </c>
      <c r="CQ23" s="16">
        <v>178.34890200000001</v>
      </c>
      <c r="CR23" s="16">
        <v>180.86198300000001</v>
      </c>
      <c r="CS23" s="16">
        <v>184.60159720999999</v>
      </c>
      <c r="CT23" s="16">
        <v>174.17024900000001</v>
      </c>
      <c r="CU23" s="16">
        <v>170.081547</v>
      </c>
      <c r="CV23" s="16">
        <v>192.73130474999999</v>
      </c>
      <c r="CW23" s="16">
        <v>178.365613</v>
      </c>
      <c r="CX23" s="16">
        <v>176.649057</v>
      </c>
      <c r="CY23" s="16">
        <v>184.60504693999999</v>
      </c>
      <c r="CZ23" s="16">
        <v>170.778515</v>
      </c>
      <c r="DA23" s="16">
        <v>177.02960200000001</v>
      </c>
      <c r="DB23" s="16">
        <v>177.02960200000001</v>
      </c>
      <c r="DC23" s="16">
        <v>173.10737599999999</v>
      </c>
      <c r="DD23" s="16">
        <v>178.15195399999999</v>
      </c>
      <c r="DE23" s="16">
        <v>178.784584</v>
      </c>
      <c r="DF23" s="16">
        <v>175.50141600000001</v>
      </c>
      <c r="DG23" s="16">
        <v>174.691622</v>
      </c>
      <c r="DH23" s="16">
        <v>174.894454</v>
      </c>
      <c r="DI23" s="16">
        <v>175.74605600000001</v>
      </c>
      <c r="DJ23" s="16">
        <v>178.58709099999999</v>
      </c>
      <c r="DK23" s="16">
        <v>175.951401</v>
      </c>
      <c r="DL23" s="16">
        <v>191.73743102</v>
      </c>
      <c r="DM23" s="16">
        <v>177.43146100000001</v>
      </c>
      <c r="DN23" s="16">
        <v>176.77393799999999</v>
      </c>
      <c r="DO23" s="16">
        <v>174.855807</v>
      </c>
      <c r="DP23" s="16">
        <v>189.18281899999999</v>
      </c>
      <c r="DQ23" s="16">
        <v>187.97832500000001</v>
      </c>
      <c r="DR23" s="16">
        <v>184.25600399999999</v>
      </c>
      <c r="DS23" s="16">
        <v>164.96261699999999</v>
      </c>
      <c r="DT23" s="16">
        <v>187.91097600000001</v>
      </c>
      <c r="DU23" s="16">
        <v>175.190337</v>
      </c>
      <c r="DV23" s="16">
        <v>175.58901900000001</v>
      </c>
      <c r="DW23" s="16">
        <v>178.820694</v>
      </c>
      <c r="DX23" s="16">
        <v>175.942936</v>
      </c>
      <c r="DY23" s="16">
        <v>176.23503600000001</v>
      </c>
      <c r="DZ23" s="16">
        <v>162.86945399999999</v>
      </c>
      <c r="EA23" s="16">
        <v>172.23557600000001</v>
      </c>
      <c r="EB23" s="16">
        <v>172.23557600000001</v>
      </c>
      <c r="EC23" s="16">
        <v>171.06576924999999</v>
      </c>
      <c r="ED23" s="16">
        <v>170.92522199999999</v>
      </c>
      <c r="EE23" s="16">
        <v>171.33187000000001</v>
      </c>
      <c r="EF23" s="16">
        <v>173.23911699999999</v>
      </c>
      <c r="EG23" s="16">
        <v>174.082322</v>
      </c>
      <c r="EH23" s="16">
        <v>165.41400999999999</v>
      </c>
      <c r="EI23" s="16">
        <v>179.461072</v>
      </c>
      <c r="EJ23" s="16">
        <v>198.35323201</v>
      </c>
      <c r="EK23" s="16">
        <v>167.590733</v>
      </c>
      <c r="EL23" s="16">
        <v>167.590733</v>
      </c>
      <c r="EM23" s="16">
        <v>170.88609500000001</v>
      </c>
      <c r="EN23" s="16">
        <v>174.93921900000001</v>
      </c>
      <c r="EO23" s="16">
        <v>175.73146700000001</v>
      </c>
      <c r="EP23" s="16">
        <v>175.50141600000001</v>
      </c>
      <c r="EQ23" s="16">
        <v>174.195435</v>
      </c>
      <c r="ER23" s="16">
        <v>170.35622000000001</v>
      </c>
      <c r="ES23" s="16">
        <v>189.03764100000001</v>
      </c>
      <c r="ET23" s="16">
        <v>175.99252799999999</v>
      </c>
      <c r="EU23" s="16">
        <v>176.364294</v>
      </c>
      <c r="EV23" s="16">
        <v>180.87687265</v>
      </c>
      <c r="EW23" s="16">
        <v>173.53152600000001</v>
      </c>
      <c r="EX23" s="16">
        <v>172.741591</v>
      </c>
      <c r="EY23" s="16">
        <v>173.834596</v>
      </c>
      <c r="EZ23" s="16">
        <v>184.881247</v>
      </c>
      <c r="FA23" s="16">
        <v>171.08353700000001</v>
      </c>
      <c r="FB23" s="16">
        <v>175.22086899999999</v>
      </c>
      <c r="FC23" s="16">
        <v>173.20746299999999</v>
      </c>
      <c r="FD23" s="16">
        <v>179.05074200000001</v>
      </c>
      <c r="FE23" s="16">
        <v>179.52831800000001</v>
      </c>
      <c r="FF23" s="16">
        <v>179.728329</v>
      </c>
      <c r="FG23" s="16">
        <v>206.28637481999999</v>
      </c>
      <c r="FH23" s="16">
        <v>176.087782</v>
      </c>
      <c r="FI23" s="16">
        <v>189.172889</v>
      </c>
      <c r="FJ23" s="16">
        <v>178.68262999999999</v>
      </c>
      <c r="FK23" s="16">
        <v>225.58955046</v>
      </c>
      <c r="FL23" s="16">
        <v>186.99550916999999</v>
      </c>
      <c r="FM23" s="16">
        <v>196.80451299999999</v>
      </c>
      <c r="FN23" s="16">
        <v>173.38323700000001</v>
      </c>
      <c r="FO23" s="16">
        <v>173.603647</v>
      </c>
      <c r="FP23" s="16">
        <v>174.457245</v>
      </c>
      <c r="FQ23" s="16">
        <v>171.51543599999999</v>
      </c>
      <c r="FR23" s="16">
        <v>187.09152033999999</v>
      </c>
      <c r="FS23" s="16">
        <v>186.64193299999999</v>
      </c>
      <c r="FT23" s="16">
        <v>187.06888499999999</v>
      </c>
      <c r="FU23" s="16">
        <v>173.71319600000001</v>
      </c>
      <c r="FV23" s="16">
        <v>173.71319600000001</v>
      </c>
      <c r="FW23" s="16">
        <v>175.48184000000001</v>
      </c>
      <c r="FX23" s="16">
        <v>175.48184000000001</v>
      </c>
      <c r="FY23" s="16">
        <v>174.34407200000001</v>
      </c>
      <c r="FZ23" s="16">
        <v>176.534933</v>
      </c>
      <c r="GA23" s="16">
        <v>176.30542800000001</v>
      </c>
      <c r="GB23" s="16">
        <v>166.881505</v>
      </c>
      <c r="GC23" s="16">
        <v>166.32698099999999</v>
      </c>
      <c r="GD23" s="16">
        <v>184.69038298000001</v>
      </c>
      <c r="GE23" s="16">
        <v>172.222185</v>
      </c>
      <c r="GF23" s="16">
        <v>182.97922700000001</v>
      </c>
      <c r="GG23" s="16">
        <v>188.077336</v>
      </c>
      <c r="GH23" s="16">
        <v>188.077336</v>
      </c>
      <c r="GI23" s="16">
        <v>171.17159899999999</v>
      </c>
      <c r="GJ23" s="16">
        <v>167.65227132999999</v>
      </c>
      <c r="GK23" s="16">
        <v>172.75236699999999</v>
      </c>
      <c r="GL23" s="16">
        <v>174.691622</v>
      </c>
      <c r="GM23" s="16">
        <v>184.23147157</v>
      </c>
      <c r="GN23" s="16">
        <v>160.94367399999999</v>
      </c>
      <c r="GO23" s="16">
        <v>184.23147157</v>
      </c>
      <c r="GP23" s="16">
        <v>173.71319600000001</v>
      </c>
      <c r="GQ23" s="16">
        <v>177.33641</v>
      </c>
      <c r="GR23" s="16">
        <v>173.50649300000001</v>
      </c>
      <c r="GS23" s="16">
        <v>174.29684900000001</v>
      </c>
      <c r="GT23" s="16">
        <v>170.71746899999999</v>
      </c>
      <c r="GU23" s="16">
        <v>170.90297699999999</v>
      </c>
      <c r="GV23" s="16">
        <v>178.22833700000001</v>
      </c>
      <c r="GW23" s="16">
        <v>166.34650999999999</v>
      </c>
      <c r="GX23" s="16">
        <v>188.208202</v>
      </c>
      <c r="GY23" s="16">
        <v>176.11134799999999</v>
      </c>
      <c r="GZ23" s="16">
        <v>175.618413</v>
      </c>
      <c r="HA23" s="16">
        <v>175.44601800000001</v>
      </c>
      <c r="HB23" s="16">
        <v>178.22833700000001</v>
      </c>
      <c r="HC23" s="16">
        <v>178.22833700000001</v>
      </c>
      <c r="HD23" s="16">
        <v>178.22833700000001</v>
      </c>
      <c r="HE23" s="16">
        <v>173.59352899999999</v>
      </c>
      <c r="HF23" s="16">
        <v>188.656339</v>
      </c>
      <c r="HG23" s="16">
        <v>189.03764100000001</v>
      </c>
      <c r="HH23" s="16">
        <v>189.03764100000001</v>
      </c>
      <c r="HI23" s="16">
        <v>189.03764100000001</v>
      </c>
      <c r="HJ23" s="16">
        <v>177.01761200000001</v>
      </c>
      <c r="HK23" s="16">
        <v>180.329071</v>
      </c>
      <c r="HL23" s="16">
        <v>179.50698299999999</v>
      </c>
      <c r="HM23" s="16">
        <v>183.952867</v>
      </c>
      <c r="HN23" s="16">
        <v>178.777502</v>
      </c>
      <c r="HO23" s="16">
        <v>186.33324099999999</v>
      </c>
      <c r="HP23" s="16">
        <v>157.94706373</v>
      </c>
      <c r="HQ23" s="16">
        <v>189.26821799999999</v>
      </c>
      <c r="HR23" s="16">
        <v>178.34520000000001</v>
      </c>
      <c r="HS23" s="16">
        <v>178.708507</v>
      </c>
      <c r="HT23" s="16">
        <v>178.13493700000001</v>
      </c>
      <c r="HU23" s="16">
        <v>172.88539599999999</v>
      </c>
      <c r="HV23" s="16">
        <v>168.50546940000001</v>
      </c>
      <c r="HW23" s="16">
        <v>167.19480350000001</v>
      </c>
      <c r="HX23" s="16">
        <v>168.07669899999999</v>
      </c>
      <c r="HY23" s="16">
        <v>175.08473365</v>
      </c>
      <c r="HZ23" s="16">
        <v>179.21947599999999</v>
      </c>
      <c r="IA23" s="16">
        <v>190.16628900000001</v>
      </c>
    </row>
    <row r="24" spans="1:235" s="4" customFormat="1" x14ac:dyDescent="0.2">
      <c r="A24" s="2"/>
      <c r="B24" s="10">
        <v>46166.4375</v>
      </c>
      <c r="C24" s="16">
        <v>181.40472363999999</v>
      </c>
      <c r="D24" s="16">
        <v>170.597307</v>
      </c>
      <c r="E24" s="16">
        <v>171.718504</v>
      </c>
      <c r="F24" s="16">
        <v>171.482643</v>
      </c>
      <c r="G24" s="16">
        <v>171.37946700000001</v>
      </c>
      <c r="H24" s="16">
        <v>172.62610000000001</v>
      </c>
      <c r="I24" s="16">
        <v>175.280719</v>
      </c>
      <c r="J24" s="16">
        <v>174.487776</v>
      </c>
      <c r="K24" s="16">
        <v>175.77314699999999</v>
      </c>
      <c r="L24" s="16">
        <v>172.46369300000001</v>
      </c>
      <c r="M24" s="16">
        <v>174.88683900000001</v>
      </c>
      <c r="N24" s="16">
        <v>175.082539</v>
      </c>
      <c r="O24" s="16">
        <v>173.02444499999999</v>
      </c>
      <c r="P24" s="16">
        <v>184.02757700000001</v>
      </c>
      <c r="Q24" s="16">
        <v>169.71625438000001</v>
      </c>
      <c r="R24" s="16">
        <v>176.22361599999999</v>
      </c>
      <c r="S24" s="16">
        <v>169.98502400000001</v>
      </c>
      <c r="T24" s="16">
        <v>182.126721</v>
      </c>
      <c r="U24" s="16">
        <v>160.73814100000001</v>
      </c>
      <c r="V24" s="16">
        <v>161.88470599999999</v>
      </c>
      <c r="W24" s="16">
        <v>179.851876</v>
      </c>
      <c r="X24" s="16">
        <v>173.839201</v>
      </c>
      <c r="Y24" s="16">
        <v>168.467873</v>
      </c>
      <c r="Z24" s="16">
        <v>171.385659</v>
      </c>
      <c r="AA24" s="16">
        <v>178.17889600000001</v>
      </c>
      <c r="AB24" s="16">
        <v>165.68695199999999</v>
      </c>
      <c r="AC24" s="16">
        <v>173.540863</v>
      </c>
      <c r="AD24" s="16">
        <v>175.083585</v>
      </c>
      <c r="AE24" s="16">
        <v>173.31308899999999</v>
      </c>
      <c r="AF24" s="16">
        <v>168.60189299999999</v>
      </c>
      <c r="AG24" s="16">
        <v>176.63631375</v>
      </c>
      <c r="AH24" s="16">
        <v>176.81867004</v>
      </c>
      <c r="AI24" s="16">
        <v>178.082232</v>
      </c>
      <c r="AJ24" s="16">
        <v>178.196944</v>
      </c>
      <c r="AK24" s="16">
        <v>166.00239400000001</v>
      </c>
      <c r="AL24" s="16">
        <v>180.27190300000001</v>
      </c>
      <c r="AM24" s="16">
        <v>166.596159</v>
      </c>
      <c r="AN24" s="16">
        <v>166.91511399999999</v>
      </c>
      <c r="AO24" s="16">
        <v>174.235298</v>
      </c>
      <c r="AP24" s="16">
        <v>168.692984</v>
      </c>
      <c r="AQ24" s="16">
        <v>163.906947</v>
      </c>
      <c r="AR24" s="16">
        <v>164.60278700000001</v>
      </c>
      <c r="AS24" s="16">
        <v>172.703397</v>
      </c>
      <c r="AT24" s="16">
        <v>176.72067200000001</v>
      </c>
      <c r="AU24" s="16">
        <v>176.72067200000001</v>
      </c>
      <c r="AV24" s="16">
        <v>176.47796600000001</v>
      </c>
      <c r="AW24" s="16">
        <v>174.69261399999999</v>
      </c>
      <c r="AX24" s="16">
        <v>166.9904545</v>
      </c>
      <c r="AY24" s="16">
        <v>167.85564400000001</v>
      </c>
      <c r="AZ24" s="16">
        <v>181.241738</v>
      </c>
      <c r="BA24" s="16">
        <v>172.52567199999999</v>
      </c>
      <c r="BB24" s="16">
        <v>172.05943600000001</v>
      </c>
      <c r="BC24" s="16">
        <v>172.01341300000001</v>
      </c>
      <c r="BD24" s="16">
        <v>171.69793325000001</v>
      </c>
      <c r="BE24" s="16">
        <v>171.32976300000001</v>
      </c>
      <c r="BF24" s="16">
        <v>172.01341300000001</v>
      </c>
      <c r="BG24" s="16">
        <v>175.50072599999999</v>
      </c>
      <c r="BH24" s="16">
        <v>176.72067200000001</v>
      </c>
      <c r="BI24" s="16">
        <v>176.72067200000001</v>
      </c>
      <c r="BJ24" s="16">
        <v>176.72067200000001</v>
      </c>
      <c r="BK24" s="16">
        <v>168.29555300000001</v>
      </c>
      <c r="BL24" s="16">
        <v>168.78780499999999</v>
      </c>
      <c r="BM24" s="16">
        <v>179.96798699999999</v>
      </c>
      <c r="BN24" s="16">
        <v>179.20606100000001</v>
      </c>
      <c r="BO24" s="16">
        <v>173.974909</v>
      </c>
      <c r="BP24" s="16">
        <v>170.490533</v>
      </c>
      <c r="BQ24" s="16">
        <v>174.85403099999999</v>
      </c>
      <c r="BR24" s="16">
        <v>166.21858</v>
      </c>
      <c r="BS24" s="16">
        <v>166.25348589999999</v>
      </c>
      <c r="BT24" s="16">
        <v>170.94367299999999</v>
      </c>
      <c r="BU24" s="16">
        <v>174.03706733000001</v>
      </c>
      <c r="BV24" s="16">
        <v>180.24980493000001</v>
      </c>
      <c r="BW24" s="16">
        <v>181.02586299999999</v>
      </c>
      <c r="BX24" s="16">
        <v>173.89952299999999</v>
      </c>
      <c r="BY24" s="16">
        <v>174.57760400000001</v>
      </c>
      <c r="BZ24" s="16">
        <v>174.57760400000001</v>
      </c>
      <c r="CA24" s="16">
        <v>182.58351400000001</v>
      </c>
      <c r="CB24" s="16">
        <v>178.49898200000001</v>
      </c>
      <c r="CC24" s="16">
        <v>173.86691500000001</v>
      </c>
      <c r="CD24" s="16">
        <v>172.078509</v>
      </c>
      <c r="CE24" s="16">
        <v>170.78297699999999</v>
      </c>
      <c r="CF24" s="16">
        <v>176.271862</v>
      </c>
      <c r="CG24" s="16">
        <v>166.72075100000001</v>
      </c>
      <c r="CH24" s="16">
        <v>180.906113</v>
      </c>
      <c r="CI24" s="16">
        <v>172.53818999999999</v>
      </c>
      <c r="CJ24" s="16">
        <v>172.52803800000001</v>
      </c>
      <c r="CK24" s="16">
        <v>169.261653</v>
      </c>
      <c r="CL24" s="16">
        <v>187.58865700000001</v>
      </c>
      <c r="CM24" s="16">
        <v>187.58865700000001</v>
      </c>
      <c r="CN24" s="16">
        <v>184.29119900000001</v>
      </c>
      <c r="CO24" s="16">
        <v>181.32405800000001</v>
      </c>
      <c r="CP24" s="16">
        <v>182.43303</v>
      </c>
      <c r="CQ24" s="16">
        <v>173.06402600000001</v>
      </c>
      <c r="CR24" s="16">
        <v>175.09537399999999</v>
      </c>
      <c r="CS24" s="16">
        <v>178.94525464</v>
      </c>
      <c r="CT24" s="16">
        <v>170.42291499999999</v>
      </c>
      <c r="CU24" s="16">
        <v>168.295568</v>
      </c>
      <c r="CV24" s="16">
        <v>188.21904477999999</v>
      </c>
      <c r="CW24" s="16">
        <v>174.16301000000001</v>
      </c>
      <c r="CX24" s="16">
        <v>172.941487</v>
      </c>
      <c r="CY24" s="16">
        <v>182.87658259</v>
      </c>
      <c r="CZ24" s="16">
        <v>168.271704</v>
      </c>
      <c r="DA24" s="16">
        <v>172.85063199999999</v>
      </c>
      <c r="DB24" s="16">
        <v>172.85063199999999</v>
      </c>
      <c r="DC24" s="16">
        <v>172.81996000000001</v>
      </c>
      <c r="DD24" s="16">
        <v>176.36713599999999</v>
      </c>
      <c r="DE24" s="16">
        <v>176.96683400000001</v>
      </c>
      <c r="DF24" s="16">
        <v>173.89952299999999</v>
      </c>
      <c r="DG24" s="16">
        <v>173.15147899999999</v>
      </c>
      <c r="DH24" s="16">
        <v>173.78292300000001</v>
      </c>
      <c r="DI24" s="16">
        <v>174.57760400000001</v>
      </c>
      <c r="DJ24" s="16">
        <v>174.57021499999999</v>
      </c>
      <c r="DK24" s="16">
        <v>173.71285700000001</v>
      </c>
      <c r="DL24" s="16">
        <v>185.30657618000001</v>
      </c>
      <c r="DM24" s="16">
        <v>175.81678199999999</v>
      </c>
      <c r="DN24" s="16">
        <v>175.17425</v>
      </c>
      <c r="DO24" s="16">
        <v>170.913794</v>
      </c>
      <c r="DP24" s="16">
        <v>183.67486600000001</v>
      </c>
      <c r="DQ24" s="16">
        <v>182.31897900000001</v>
      </c>
      <c r="DR24" s="16">
        <v>178.479276</v>
      </c>
      <c r="DS24" s="16">
        <v>161.65712099999999</v>
      </c>
      <c r="DT24" s="16">
        <v>182.30570499999999</v>
      </c>
      <c r="DU24" s="16">
        <v>171.281329</v>
      </c>
      <c r="DV24" s="16">
        <v>171.666764</v>
      </c>
      <c r="DW24" s="16">
        <v>174.07956100000001</v>
      </c>
      <c r="DX24" s="16">
        <v>174.369866</v>
      </c>
      <c r="DY24" s="16">
        <v>174.71574200000001</v>
      </c>
      <c r="DZ24" s="16">
        <v>161.56212600000001</v>
      </c>
      <c r="EA24" s="16">
        <v>168.692984</v>
      </c>
      <c r="EB24" s="16">
        <v>168.692984</v>
      </c>
      <c r="EC24" s="16">
        <v>166.66527740999999</v>
      </c>
      <c r="ED24" s="16">
        <v>168.332807</v>
      </c>
      <c r="EE24" s="16">
        <v>168.746792</v>
      </c>
      <c r="EF24" s="16">
        <v>169.23070100000001</v>
      </c>
      <c r="EG24" s="16">
        <v>170.16074</v>
      </c>
      <c r="EH24" s="16">
        <v>164.32888800000001</v>
      </c>
      <c r="EI24" s="16">
        <v>174.23419100000001</v>
      </c>
      <c r="EJ24" s="16">
        <v>196.49604287</v>
      </c>
      <c r="EK24" s="16">
        <v>173.58289099999999</v>
      </c>
      <c r="EL24" s="16">
        <v>173.58289099999999</v>
      </c>
      <c r="EM24" s="16">
        <v>169.07594800000001</v>
      </c>
      <c r="EN24" s="16">
        <v>173.40624199999999</v>
      </c>
      <c r="EO24" s="16">
        <v>174.06424899999999</v>
      </c>
      <c r="EP24" s="16">
        <v>173.89952299999999</v>
      </c>
      <c r="EQ24" s="16">
        <v>170.41564600000001</v>
      </c>
      <c r="ER24" s="16">
        <v>165.597421</v>
      </c>
      <c r="ES24" s="16">
        <v>183.536384</v>
      </c>
      <c r="ET24" s="16">
        <v>172.08556899999999</v>
      </c>
      <c r="EU24" s="16">
        <v>172.44299100000001</v>
      </c>
      <c r="EV24" s="16">
        <v>176.79255314</v>
      </c>
      <c r="EW24" s="16">
        <v>169.94325499999999</v>
      </c>
      <c r="EX24" s="16">
        <v>169.175487</v>
      </c>
      <c r="EY24" s="16">
        <v>170.353691</v>
      </c>
      <c r="EZ24" s="16">
        <v>180.552774</v>
      </c>
      <c r="FA24" s="16">
        <v>169.71802</v>
      </c>
      <c r="FB24" s="16">
        <v>171.13900699999999</v>
      </c>
      <c r="FC24" s="16">
        <v>169.17460500000001</v>
      </c>
      <c r="FD24" s="16">
        <v>173.58747099999999</v>
      </c>
      <c r="FE24" s="16">
        <v>174.253174</v>
      </c>
      <c r="FF24" s="16">
        <v>174.53182200000001</v>
      </c>
      <c r="FG24" s="16">
        <v>199.76708574</v>
      </c>
      <c r="FH24" s="16">
        <v>171.86560499999999</v>
      </c>
      <c r="FI24" s="16">
        <v>183.60488900000001</v>
      </c>
      <c r="FJ24" s="16">
        <v>174.58778000000001</v>
      </c>
      <c r="FK24" s="16">
        <v>218.92147987999999</v>
      </c>
      <c r="FL24" s="16">
        <v>181.64476264000001</v>
      </c>
      <c r="FM24" s="16">
        <v>190.839518</v>
      </c>
      <c r="FN24" s="16">
        <v>167.04303999999999</v>
      </c>
      <c r="FO24" s="16">
        <v>167.541247</v>
      </c>
      <c r="FP24" s="16">
        <v>170.95777200000001</v>
      </c>
      <c r="FQ24" s="16">
        <v>169.35534200000001</v>
      </c>
      <c r="FR24" s="16">
        <v>182.60560661</v>
      </c>
      <c r="FS24" s="16">
        <v>182.16678899999999</v>
      </c>
      <c r="FT24" s="16">
        <v>182.58351400000001</v>
      </c>
      <c r="FU24" s="16">
        <v>172.05792299999999</v>
      </c>
      <c r="FV24" s="16">
        <v>172.05792299999999</v>
      </c>
      <c r="FW24" s="16">
        <v>174.30193499999999</v>
      </c>
      <c r="FX24" s="16">
        <v>174.30193499999999</v>
      </c>
      <c r="FY24" s="16">
        <v>173.17685299999999</v>
      </c>
      <c r="FZ24" s="16">
        <v>174.929675</v>
      </c>
      <c r="GA24" s="16">
        <v>174.71030400000001</v>
      </c>
      <c r="GB24" s="16">
        <v>167.484827</v>
      </c>
      <c r="GC24" s="16">
        <v>157.993685</v>
      </c>
      <c r="GD24" s="16">
        <v>179.33125050000001</v>
      </c>
      <c r="GE24" s="16">
        <v>170.59433799999999</v>
      </c>
      <c r="GF24" s="16">
        <v>177.334992</v>
      </c>
      <c r="GG24" s="16">
        <v>181.075841</v>
      </c>
      <c r="GH24" s="16">
        <v>181.075841</v>
      </c>
      <c r="GI24" s="16">
        <v>173.605649</v>
      </c>
      <c r="GJ24" s="16">
        <v>165.63091933000001</v>
      </c>
      <c r="GK24" s="16">
        <v>172.42982699999999</v>
      </c>
      <c r="GL24" s="16">
        <v>173.15147899999999</v>
      </c>
      <c r="GM24" s="16">
        <v>182.50650503</v>
      </c>
      <c r="GN24" s="16">
        <v>159.90075400000001</v>
      </c>
      <c r="GO24" s="16">
        <v>182.50650503</v>
      </c>
      <c r="GP24" s="16">
        <v>172.05792299999999</v>
      </c>
      <c r="GQ24" s="16">
        <v>173.42065099999999</v>
      </c>
      <c r="GR24" s="16">
        <v>171.825672</v>
      </c>
      <c r="GS24" s="16">
        <v>171.528302</v>
      </c>
      <c r="GT24" s="16">
        <v>167.58165399999999</v>
      </c>
      <c r="GU24" s="16">
        <v>167.07452599999999</v>
      </c>
      <c r="GV24" s="16">
        <v>174.29127399999999</v>
      </c>
      <c r="GW24" s="16">
        <v>164.85115200000001</v>
      </c>
      <c r="GX24" s="16">
        <v>182.64506499999999</v>
      </c>
      <c r="GY24" s="16">
        <v>174.548373</v>
      </c>
      <c r="GZ24" s="16">
        <v>174.11231000000001</v>
      </c>
      <c r="HA24" s="16">
        <v>173.81507199999999</v>
      </c>
      <c r="HB24" s="16">
        <v>174.29127399999999</v>
      </c>
      <c r="HC24" s="16">
        <v>174.29127399999999</v>
      </c>
      <c r="HD24" s="16">
        <v>174.29127399999999</v>
      </c>
      <c r="HE24" s="16">
        <v>171.936386</v>
      </c>
      <c r="HF24" s="16">
        <v>183.16908599999999</v>
      </c>
      <c r="HG24" s="16">
        <v>183.536384</v>
      </c>
      <c r="HH24" s="16">
        <v>183.536384</v>
      </c>
      <c r="HI24" s="16">
        <v>183.536384</v>
      </c>
      <c r="HJ24" s="16">
        <v>172.69171299999999</v>
      </c>
      <c r="HK24" s="16">
        <v>178.618574</v>
      </c>
      <c r="HL24" s="16">
        <v>177.876971</v>
      </c>
      <c r="HM24" s="16">
        <v>179.47108900000001</v>
      </c>
      <c r="HN24" s="16">
        <v>176.75837200000001</v>
      </c>
      <c r="HO24" s="16">
        <v>180.84132</v>
      </c>
      <c r="HP24" s="16">
        <v>156.92356186000001</v>
      </c>
      <c r="HQ24" s="16">
        <v>183.72562300000001</v>
      </c>
      <c r="HR24" s="16">
        <v>174.32366949999999</v>
      </c>
      <c r="HS24" s="16">
        <v>174.67246900000001</v>
      </c>
      <c r="HT24" s="16">
        <v>173.55231599999999</v>
      </c>
      <c r="HU24" s="16">
        <v>169.55328</v>
      </c>
      <c r="HV24" s="16">
        <v>163.51227628000001</v>
      </c>
      <c r="HW24" s="16">
        <v>163.50177149999999</v>
      </c>
      <c r="HX24" s="16">
        <v>164.354015</v>
      </c>
      <c r="HY24" s="16">
        <v>168.68547652000001</v>
      </c>
      <c r="HZ24" s="16">
        <v>175.03338600000001</v>
      </c>
      <c r="IA24" s="16">
        <v>184.68285700000001</v>
      </c>
    </row>
    <row r="25" spans="1:235" s="4" customFormat="1" x14ac:dyDescent="0.2">
      <c r="A25" s="2"/>
      <c r="B25" s="10">
        <v>46166.458333333336</v>
      </c>
      <c r="C25" s="16">
        <v>189.63705067999999</v>
      </c>
      <c r="D25" s="16">
        <v>178.792259</v>
      </c>
      <c r="E25" s="16">
        <v>179.980144</v>
      </c>
      <c r="F25" s="16">
        <v>179.72143199999999</v>
      </c>
      <c r="G25" s="16">
        <v>179.617987</v>
      </c>
      <c r="H25" s="16">
        <v>181.12966399999999</v>
      </c>
      <c r="I25" s="16">
        <v>185.43669</v>
      </c>
      <c r="J25" s="16">
        <v>184.60471699999999</v>
      </c>
      <c r="K25" s="16">
        <v>185.89008100000001</v>
      </c>
      <c r="L25" s="16">
        <v>181.00985</v>
      </c>
      <c r="M25" s="16">
        <v>183.32887500000001</v>
      </c>
      <c r="N25" s="16">
        <v>184.91960599999999</v>
      </c>
      <c r="O25" s="16">
        <v>182.771702</v>
      </c>
      <c r="P25" s="16">
        <v>192.48356899999999</v>
      </c>
      <c r="Q25" s="16">
        <v>177.55083479999999</v>
      </c>
      <c r="R25" s="16">
        <v>186.242706</v>
      </c>
      <c r="S25" s="16">
        <v>179.57054400000001</v>
      </c>
      <c r="T25" s="16">
        <v>190.437072</v>
      </c>
      <c r="U25" s="16">
        <v>169.118776</v>
      </c>
      <c r="V25" s="16">
        <v>170.27676199999999</v>
      </c>
      <c r="W25" s="16">
        <v>187.963326</v>
      </c>
      <c r="X25" s="16">
        <v>182.353656</v>
      </c>
      <c r="Y25" s="16">
        <v>176.73103800000001</v>
      </c>
      <c r="Z25" s="16">
        <v>179.82524900000001</v>
      </c>
      <c r="AA25" s="16">
        <v>188.14547099999999</v>
      </c>
      <c r="AB25" s="16">
        <v>173.95438300000001</v>
      </c>
      <c r="AC25" s="16">
        <v>182.25322</v>
      </c>
      <c r="AD25" s="16">
        <v>183.52729400000001</v>
      </c>
      <c r="AE25" s="16">
        <v>181.80541600000001</v>
      </c>
      <c r="AF25" s="16">
        <v>176.959113</v>
      </c>
      <c r="AG25" s="16">
        <v>184.66183525</v>
      </c>
      <c r="AH25" s="16">
        <v>184.86035587999999</v>
      </c>
      <c r="AI25" s="16">
        <v>186.24400499999999</v>
      </c>
      <c r="AJ25" s="16">
        <v>186.30474000000001</v>
      </c>
      <c r="AK25" s="16">
        <v>174.34824</v>
      </c>
      <c r="AL25" s="16">
        <v>188.431791</v>
      </c>
      <c r="AM25" s="16">
        <v>175.02589166999999</v>
      </c>
      <c r="AN25" s="16">
        <v>175.34893600000001</v>
      </c>
      <c r="AO25" s="16">
        <v>183.586566</v>
      </c>
      <c r="AP25" s="16">
        <v>177.095269</v>
      </c>
      <c r="AQ25" s="16">
        <v>171.967625</v>
      </c>
      <c r="AR25" s="16">
        <v>172.695447</v>
      </c>
      <c r="AS25" s="16">
        <v>178.87980099999999</v>
      </c>
      <c r="AT25" s="16">
        <v>186.535595</v>
      </c>
      <c r="AU25" s="16">
        <v>186.535595</v>
      </c>
      <c r="AV25" s="16">
        <v>186.278783</v>
      </c>
      <c r="AW25" s="16">
        <v>183.2431445</v>
      </c>
      <c r="AX25" s="16">
        <v>175.6032855</v>
      </c>
      <c r="AY25" s="16">
        <v>176.44627</v>
      </c>
      <c r="AZ25" s="16">
        <v>189.37248399999999</v>
      </c>
      <c r="BA25" s="16">
        <v>180.83378999999999</v>
      </c>
      <c r="BB25" s="16">
        <v>180.40722400000001</v>
      </c>
      <c r="BC25" s="16">
        <v>180.36016699999999</v>
      </c>
      <c r="BD25" s="16">
        <v>180.03760249999999</v>
      </c>
      <c r="BE25" s="16">
        <v>179.74897300000001</v>
      </c>
      <c r="BF25" s="16">
        <v>180.36016699999999</v>
      </c>
      <c r="BG25" s="16">
        <v>185.24811199999999</v>
      </c>
      <c r="BH25" s="16">
        <v>186.535595</v>
      </c>
      <c r="BI25" s="16">
        <v>186.535595</v>
      </c>
      <c r="BJ25" s="16">
        <v>186.535595</v>
      </c>
      <c r="BK25" s="16">
        <v>175.89252999999999</v>
      </c>
      <c r="BL25" s="16">
        <v>176.58859100000001</v>
      </c>
      <c r="BM25" s="16">
        <v>187.77803900000001</v>
      </c>
      <c r="BN25" s="16">
        <v>187.339202</v>
      </c>
      <c r="BO25" s="16">
        <v>182.75331700000001</v>
      </c>
      <c r="BP25" s="16">
        <v>179.08288099999999</v>
      </c>
      <c r="BQ25" s="16">
        <v>184.638578</v>
      </c>
      <c r="BR25" s="16">
        <v>174.57073299999999</v>
      </c>
      <c r="BS25" s="16">
        <v>174.60739285</v>
      </c>
      <c r="BT25" s="16">
        <v>180.26846800000001</v>
      </c>
      <c r="BU25" s="16">
        <v>181.70874717000001</v>
      </c>
      <c r="BV25" s="16">
        <v>189.41686920000001</v>
      </c>
      <c r="BW25" s="16">
        <v>189.130225</v>
      </c>
      <c r="BX25" s="16">
        <v>183.708428</v>
      </c>
      <c r="BY25" s="16">
        <v>183.45619400000001</v>
      </c>
      <c r="BZ25" s="16">
        <v>183.45619400000001</v>
      </c>
      <c r="CA25" s="16">
        <v>191.597205</v>
      </c>
      <c r="CB25" s="16">
        <v>187.14443299999999</v>
      </c>
      <c r="CC25" s="16">
        <v>182.59421699999999</v>
      </c>
      <c r="CD25" s="16">
        <v>181.72694200000001</v>
      </c>
      <c r="CE25" s="16">
        <v>180.39577299999999</v>
      </c>
      <c r="CF25" s="16">
        <v>184.802165</v>
      </c>
      <c r="CG25" s="16">
        <v>175.671593</v>
      </c>
      <c r="CH25" s="16">
        <v>189.005168</v>
      </c>
      <c r="CI25" s="16">
        <v>180.84786767</v>
      </c>
      <c r="CJ25" s="16">
        <v>180.83645000000001</v>
      </c>
      <c r="CK25" s="16">
        <v>178.32922199999999</v>
      </c>
      <c r="CL25" s="16">
        <v>196.10189700000001</v>
      </c>
      <c r="CM25" s="16">
        <v>196.102935</v>
      </c>
      <c r="CN25" s="16">
        <v>192.84011000000001</v>
      </c>
      <c r="CO25" s="16">
        <v>189.354207</v>
      </c>
      <c r="CP25" s="16">
        <v>190.53498400000001</v>
      </c>
      <c r="CQ25" s="16">
        <v>181.52430100000001</v>
      </c>
      <c r="CR25" s="16">
        <v>182.82584499999999</v>
      </c>
      <c r="CS25" s="16">
        <v>186.92301522</v>
      </c>
      <c r="CT25" s="16">
        <v>178.82774699999999</v>
      </c>
      <c r="CU25" s="16">
        <v>176.73243600000001</v>
      </c>
      <c r="CV25" s="16">
        <v>198.31572023000001</v>
      </c>
      <c r="CW25" s="16">
        <v>182.70892599999999</v>
      </c>
      <c r="CX25" s="16">
        <v>181.34234699999999</v>
      </c>
      <c r="CY25" s="16">
        <v>193.10592634</v>
      </c>
      <c r="CZ25" s="16">
        <v>176.589294</v>
      </c>
      <c r="DA25" s="16">
        <v>181.46793299999999</v>
      </c>
      <c r="DB25" s="16">
        <v>181.46793299999999</v>
      </c>
      <c r="DC25" s="16">
        <v>181.511302</v>
      </c>
      <c r="DD25" s="16">
        <v>186.36221499999999</v>
      </c>
      <c r="DE25" s="16">
        <v>187.02324200000001</v>
      </c>
      <c r="DF25" s="16">
        <v>183.708428</v>
      </c>
      <c r="DG25" s="16">
        <v>182.87336999999999</v>
      </c>
      <c r="DH25" s="16">
        <v>182.60813899999999</v>
      </c>
      <c r="DI25" s="16">
        <v>183.45619400000001</v>
      </c>
      <c r="DJ25" s="16">
        <v>183.078926</v>
      </c>
      <c r="DK25" s="16">
        <v>184.240049</v>
      </c>
      <c r="DL25" s="16">
        <v>194.28174738999999</v>
      </c>
      <c r="DM25" s="16">
        <v>185.71887000000001</v>
      </c>
      <c r="DN25" s="16">
        <v>185.04022399999999</v>
      </c>
      <c r="DO25" s="16">
        <v>179.31233800000001</v>
      </c>
      <c r="DP25" s="16">
        <v>192.18838</v>
      </c>
      <c r="DQ25" s="16">
        <v>190.67828</v>
      </c>
      <c r="DR25" s="16">
        <v>186.36634699999999</v>
      </c>
      <c r="DS25" s="16">
        <v>169.89461299999999</v>
      </c>
      <c r="DT25" s="16">
        <v>190.671953</v>
      </c>
      <c r="DU25" s="16">
        <v>179.59387599999999</v>
      </c>
      <c r="DV25" s="16">
        <v>179.99676600000001</v>
      </c>
      <c r="DW25" s="16">
        <v>182.55007599999999</v>
      </c>
      <c r="DX25" s="16">
        <v>184.09865099999999</v>
      </c>
      <c r="DY25" s="16">
        <v>184.365309</v>
      </c>
      <c r="DZ25" s="16">
        <v>170.89530999999999</v>
      </c>
      <c r="EA25" s="16">
        <v>177.095269</v>
      </c>
      <c r="EB25" s="16">
        <v>177.095269</v>
      </c>
      <c r="EC25" s="16">
        <v>174.61665704000001</v>
      </c>
      <c r="ED25" s="16">
        <v>177.29783699999999</v>
      </c>
      <c r="EE25" s="16">
        <v>177.712962</v>
      </c>
      <c r="EF25" s="16">
        <v>177.639914</v>
      </c>
      <c r="EG25" s="16">
        <v>178.58299400000001</v>
      </c>
      <c r="EH25" s="16">
        <v>173.88339099999999</v>
      </c>
      <c r="EI25" s="16">
        <v>182.66171399999999</v>
      </c>
      <c r="EJ25" s="16">
        <v>207.48720170999999</v>
      </c>
      <c r="EK25" s="16">
        <v>179.861265</v>
      </c>
      <c r="EL25" s="16">
        <v>179.861265</v>
      </c>
      <c r="EM25" s="16">
        <v>177.562364</v>
      </c>
      <c r="EN25" s="16">
        <v>183.151498</v>
      </c>
      <c r="EO25" s="16">
        <v>183.94077799999999</v>
      </c>
      <c r="EP25" s="16">
        <v>183.708428</v>
      </c>
      <c r="EQ25" s="16">
        <v>178.851721</v>
      </c>
      <c r="ER25" s="16">
        <v>174.268877</v>
      </c>
      <c r="ES25" s="16">
        <v>192.04287299999999</v>
      </c>
      <c r="ET25" s="16">
        <v>180.186226</v>
      </c>
      <c r="EU25" s="16">
        <v>180.71216000000001</v>
      </c>
      <c r="EV25" s="16">
        <v>185.40083544999999</v>
      </c>
      <c r="EW25" s="16">
        <v>178.360783</v>
      </c>
      <c r="EX25" s="16">
        <v>177.60779299999999</v>
      </c>
      <c r="EY25" s="16">
        <v>178.78237899999999</v>
      </c>
      <c r="EZ25" s="16">
        <v>190.23820599999999</v>
      </c>
      <c r="FA25" s="16">
        <v>179.26469599999999</v>
      </c>
      <c r="FB25" s="16">
        <v>179.54257899999999</v>
      </c>
      <c r="FC25" s="16">
        <v>177.47761700000001</v>
      </c>
      <c r="FD25" s="16">
        <v>182.10754</v>
      </c>
      <c r="FE25" s="16">
        <v>182.68748400000001</v>
      </c>
      <c r="FF25" s="16">
        <v>182.930308</v>
      </c>
      <c r="FG25" s="16">
        <v>208.68784794000001</v>
      </c>
      <c r="FH25" s="16">
        <v>180.19832299999999</v>
      </c>
      <c r="FI25" s="16">
        <v>192.07356200000001</v>
      </c>
      <c r="FJ25" s="16">
        <v>183.01010099999999</v>
      </c>
      <c r="FK25" s="16">
        <v>228.99875641</v>
      </c>
      <c r="FL25" s="16">
        <v>189.55866545999999</v>
      </c>
      <c r="FM25" s="16">
        <v>199.67706000000001</v>
      </c>
      <c r="FN25" s="16">
        <v>175.954454</v>
      </c>
      <c r="FO25" s="16">
        <v>176.39501000000001</v>
      </c>
      <c r="FP25" s="16">
        <v>179.441001</v>
      </c>
      <c r="FQ25" s="16">
        <v>178.43031999999999</v>
      </c>
      <c r="FR25" s="16">
        <v>191.62038826</v>
      </c>
      <c r="FS25" s="16">
        <v>191.15176199999999</v>
      </c>
      <c r="FT25" s="16">
        <v>191.597205</v>
      </c>
      <c r="FU25" s="16">
        <v>181.783288</v>
      </c>
      <c r="FV25" s="16">
        <v>181.783288</v>
      </c>
      <c r="FW25" s="16">
        <v>184.60762</v>
      </c>
      <c r="FX25" s="16">
        <v>184.60762</v>
      </c>
      <c r="FY25" s="16">
        <v>183.399259</v>
      </c>
      <c r="FZ25" s="16">
        <v>184.783986</v>
      </c>
      <c r="GA25" s="16">
        <v>184.55140299999999</v>
      </c>
      <c r="GB25" s="16">
        <v>175.466723</v>
      </c>
      <c r="GC25" s="16">
        <v>165.78895600000001</v>
      </c>
      <c r="GD25" s="16">
        <v>187.98976322999999</v>
      </c>
      <c r="GE25" s="16">
        <v>180.205084</v>
      </c>
      <c r="GF25" s="16">
        <v>184.92608100000001</v>
      </c>
      <c r="GG25" s="16">
        <v>189.18240499999999</v>
      </c>
      <c r="GH25" s="16">
        <v>189.18240499999999</v>
      </c>
      <c r="GI25" s="16">
        <v>181.578543</v>
      </c>
      <c r="GJ25" s="16">
        <v>173.89603532999999</v>
      </c>
      <c r="GK25" s="16">
        <v>181.901749</v>
      </c>
      <c r="GL25" s="16">
        <v>182.87336999999999</v>
      </c>
      <c r="GM25" s="16">
        <v>192.71514819999999</v>
      </c>
      <c r="GN25" s="16">
        <v>169.08390600000001</v>
      </c>
      <c r="GO25" s="16">
        <v>192.71514819999999</v>
      </c>
      <c r="GP25" s="16">
        <v>181.783288</v>
      </c>
      <c r="GQ25" s="16">
        <v>181.974548</v>
      </c>
      <c r="GR25" s="16">
        <v>181.66513800000001</v>
      </c>
      <c r="GS25" s="16">
        <v>180.63003900000001</v>
      </c>
      <c r="GT25" s="16">
        <v>175.84305599999999</v>
      </c>
      <c r="GU25" s="16">
        <v>175.32067499999999</v>
      </c>
      <c r="GV25" s="16">
        <v>182.851899</v>
      </c>
      <c r="GW25" s="16">
        <v>174.179249</v>
      </c>
      <c r="GX25" s="16">
        <v>191.05248499999999</v>
      </c>
      <c r="GY25" s="16">
        <v>184.22825399999999</v>
      </c>
      <c r="GZ25" s="16">
        <v>183.77810600000001</v>
      </c>
      <c r="HA25" s="16">
        <v>183.52078299999999</v>
      </c>
      <c r="HB25" s="16">
        <v>182.851899</v>
      </c>
      <c r="HC25" s="16">
        <v>182.851899</v>
      </c>
      <c r="HD25" s="16">
        <v>182.851899</v>
      </c>
      <c r="HE25" s="16">
        <v>181.71600699999999</v>
      </c>
      <c r="HF25" s="16">
        <v>191.66105400000001</v>
      </c>
      <c r="HG25" s="16">
        <v>192.04287299999999</v>
      </c>
      <c r="HH25" s="16">
        <v>192.04287299999999</v>
      </c>
      <c r="HI25" s="16">
        <v>192.04287299999999</v>
      </c>
      <c r="HJ25" s="16">
        <v>180.958405</v>
      </c>
      <c r="HK25" s="16">
        <v>188.55516299999999</v>
      </c>
      <c r="HL25" s="16">
        <v>187.775464</v>
      </c>
      <c r="HM25" s="16">
        <v>188.31837400000001</v>
      </c>
      <c r="HN25" s="16">
        <v>186.90440000000001</v>
      </c>
      <c r="HO25" s="16">
        <v>189.11266800000001</v>
      </c>
      <c r="HP25" s="16">
        <v>165.93573275</v>
      </c>
      <c r="HQ25" s="16">
        <v>192.21122800000001</v>
      </c>
      <c r="HR25" s="16">
        <v>182.796741</v>
      </c>
      <c r="HS25" s="16">
        <v>183.17348000000001</v>
      </c>
      <c r="HT25" s="16">
        <v>181.83226199999999</v>
      </c>
      <c r="HU25" s="16">
        <v>177.78266500000001</v>
      </c>
      <c r="HV25" s="16">
        <v>171.50561178000001</v>
      </c>
      <c r="HW25" s="16">
        <v>171.6027005</v>
      </c>
      <c r="HX25" s="16">
        <v>172.48732100000001</v>
      </c>
      <c r="HY25" s="16">
        <v>176.25191322000001</v>
      </c>
      <c r="HZ25" s="16">
        <v>183.48999599999999</v>
      </c>
      <c r="IA25" s="16">
        <v>193.28170800000001</v>
      </c>
    </row>
    <row r="26" spans="1:235" s="4" customFormat="1" x14ac:dyDescent="0.2">
      <c r="A26" s="2"/>
      <c r="B26" s="10">
        <v>46166.479166666664</v>
      </c>
      <c r="C26" s="16">
        <v>190.57227381999999</v>
      </c>
      <c r="D26" s="16">
        <v>179.92919499999999</v>
      </c>
      <c r="E26" s="16">
        <v>181.117447</v>
      </c>
      <c r="F26" s="16">
        <v>180.859083</v>
      </c>
      <c r="G26" s="16">
        <v>180.754155</v>
      </c>
      <c r="H26" s="16">
        <v>181.429518</v>
      </c>
      <c r="I26" s="16">
        <v>188.404619</v>
      </c>
      <c r="J26" s="16">
        <v>187.68982199999999</v>
      </c>
      <c r="K26" s="16">
        <v>188.83197100000001</v>
      </c>
      <c r="L26" s="16">
        <v>181.19003499999999</v>
      </c>
      <c r="M26" s="16">
        <v>184.65636799999999</v>
      </c>
      <c r="N26" s="16">
        <v>188.09391400000001</v>
      </c>
      <c r="O26" s="16">
        <v>186.029774</v>
      </c>
      <c r="P26" s="16">
        <v>193.541505</v>
      </c>
      <c r="Q26" s="16">
        <v>178.59798194999999</v>
      </c>
      <c r="R26" s="16">
        <v>188.93728899999999</v>
      </c>
      <c r="S26" s="16">
        <v>182.42006699999999</v>
      </c>
      <c r="T26" s="16">
        <v>191.42556200000001</v>
      </c>
      <c r="U26" s="16">
        <v>169.107901</v>
      </c>
      <c r="V26" s="16">
        <v>170.321361</v>
      </c>
      <c r="W26" s="16">
        <v>188.85845800000001</v>
      </c>
      <c r="X26" s="16">
        <v>182.98628199999999</v>
      </c>
      <c r="Y26" s="16">
        <v>177.29385199999999</v>
      </c>
      <c r="Z26" s="16">
        <v>180.488643</v>
      </c>
      <c r="AA26" s="16">
        <v>191.199477</v>
      </c>
      <c r="AB26" s="16">
        <v>174.98769200000001</v>
      </c>
      <c r="AC26" s="16">
        <v>182.492345</v>
      </c>
      <c r="AD26" s="16">
        <v>184.169431</v>
      </c>
      <c r="AE26" s="16">
        <v>182.44062099999999</v>
      </c>
      <c r="AF26" s="16">
        <v>177.88848999999999</v>
      </c>
      <c r="AG26" s="16">
        <v>185.63672124999999</v>
      </c>
      <c r="AH26" s="16">
        <v>185.83063501999999</v>
      </c>
      <c r="AI26" s="16">
        <v>187.25816399999999</v>
      </c>
      <c r="AJ26" s="16">
        <v>187.28883999999999</v>
      </c>
      <c r="AK26" s="16">
        <v>175.35248999999999</v>
      </c>
      <c r="AL26" s="16">
        <v>189.33694199999999</v>
      </c>
      <c r="AM26" s="16">
        <v>175.89241150000001</v>
      </c>
      <c r="AN26" s="16">
        <v>176.466351</v>
      </c>
      <c r="AO26" s="16">
        <v>186.28925699999999</v>
      </c>
      <c r="AP26" s="16">
        <v>178.01776899999999</v>
      </c>
      <c r="AQ26" s="16">
        <v>172.924352</v>
      </c>
      <c r="AR26" s="16">
        <v>173.651994</v>
      </c>
      <c r="AS26" s="16">
        <v>179.185146</v>
      </c>
      <c r="AT26" s="16">
        <v>189.63067899999999</v>
      </c>
      <c r="AU26" s="16">
        <v>189.63067899999999</v>
      </c>
      <c r="AV26" s="16">
        <v>189.364127</v>
      </c>
      <c r="AW26" s="16">
        <v>183.85092549999999</v>
      </c>
      <c r="AX26" s="16">
        <v>175.22521449999999</v>
      </c>
      <c r="AY26" s="16">
        <v>176.18409299999999</v>
      </c>
      <c r="AZ26" s="16">
        <v>190.36213000000001</v>
      </c>
      <c r="BA26" s="16">
        <v>181.321853</v>
      </c>
      <c r="BB26" s="16">
        <v>180.77403799999999</v>
      </c>
      <c r="BC26" s="16">
        <v>180.72350900000001</v>
      </c>
      <c r="BD26" s="16">
        <v>180.37712974999999</v>
      </c>
      <c r="BE26" s="16">
        <v>179.90189000000001</v>
      </c>
      <c r="BF26" s="16">
        <v>180.72350900000001</v>
      </c>
      <c r="BG26" s="16">
        <v>188.271817</v>
      </c>
      <c r="BH26" s="16">
        <v>189.63067899999999</v>
      </c>
      <c r="BI26" s="16">
        <v>189.63067899999999</v>
      </c>
      <c r="BJ26" s="16">
        <v>189.63067899999999</v>
      </c>
      <c r="BK26" s="16">
        <v>177.017731</v>
      </c>
      <c r="BL26" s="16">
        <v>177.67871</v>
      </c>
      <c r="BM26" s="16">
        <v>188.611144</v>
      </c>
      <c r="BN26" s="16">
        <v>188.142077</v>
      </c>
      <c r="BO26" s="16">
        <v>183.06957800000001</v>
      </c>
      <c r="BP26" s="16">
        <v>179.751499</v>
      </c>
      <c r="BQ26" s="16">
        <v>187.627501</v>
      </c>
      <c r="BR26" s="16">
        <v>175.61882399999999</v>
      </c>
      <c r="BS26" s="16">
        <v>175.65570395</v>
      </c>
      <c r="BT26" s="16">
        <v>182.50315900000001</v>
      </c>
      <c r="BU26" s="16">
        <v>182.46516233</v>
      </c>
      <c r="BV26" s="16">
        <v>189.78963562000001</v>
      </c>
      <c r="BW26" s="16">
        <v>190.120834</v>
      </c>
      <c r="BX26" s="16">
        <v>186.628525</v>
      </c>
      <c r="BY26" s="16">
        <v>183.81723</v>
      </c>
      <c r="BZ26" s="16">
        <v>183.81723</v>
      </c>
      <c r="CA26" s="16">
        <v>192.76790600000001</v>
      </c>
      <c r="CB26" s="16">
        <v>188.522097</v>
      </c>
      <c r="CC26" s="16">
        <v>182.87548699999999</v>
      </c>
      <c r="CD26" s="16">
        <v>184.66832299999999</v>
      </c>
      <c r="CE26" s="16">
        <v>183.28767999999999</v>
      </c>
      <c r="CF26" s="16">
        <v>186.140174</v>
      </c>
      <c r="CG26" s="16">
        <v>178.61852300000001</v>
      </c>
      <c r="CH26" s="16">
        <v>189.99680499999999</v>
      </c>
      <c r="CI26" s="16">
        <v>181.33641900000001</v>
      </c>
      <c r="CJ26" s="16">
        <v>181.32460599999999</v>
      </c>
      <c r="CK26" s="16">
        <v>180.86484300000001</v>
      </c>
      <c r="CL26" s="16">
        <v>197.66392099999999</v>
      </c>
      <c r="CM26" s="16">
        <v>197.66392099999999</v>
      </c>
      <c r="CN26" s="16">
        <v>194.03420299999999</v>
      </c>
      <c r="CO26" s="16">
        <v>190.33673899999999</v>
      </c>
      <c r="CP26" s="16">
        <v>191.55429000000001</v>
      </c>
      <c r="CQ26" s="16">
        <v>181.953768</v>
      </c>
      <c r="CR26" s="16">
        <v>183.58611999999999</v>
      </c>
      <c r="CS26" s="16">
        <v>187.66356253000001</v>
      </c>
      <c r="CT26" s="16">
        <v>179.76854299999999</v>
      </c>
      <c r="CU26" s="16">
        <v>177.600056</v>
      </c>
      <c r="CV26" s="16">
        <v>200.09097435999999</v>
      </c>
      <c r="CW26" s="16">
        <v>183.806038</v>
      </c>
      <c r="CX26" s="16">
        <v>182.14826600000001</v>
      </c>
      <c r="CY26" s="16">
        <v>196.24045121</v>
      </c>
      <c r="CZ26" s="16">
        <v>177.58663000000001</v>
      </c>
      <c r="DA26" s="16">
        <v>182.020973</v>
      </c>
      <c r="DB26" s="16">
        <v>182.020973</v>
      </c>
      <c r="DC26" s="16">
        <v>181.70776799999999</v>
      </c>
      <c r="DD26" s="16">
        <v>189.30121</v>
      </c>
      <c r="DE26" s="16">
        <v>189.94098500000001</v>
      </c>
      <c r="DF26" s="16">
        <v>186.628525</v>
      </c>
      <c r="DG26" s="16">
        <v>185.866095</v>
      </c>
      <c r="DH26" s="16">
        <v>182.98213200000001</v>
      </c>
      <c r="DI26" s="16">
        <v>183.81723</v>
      </c>
      <c r="DJ26" s="16">
        <v>183.62819049999999</v>
      </c>
      <c r="DK26" s="16">
        <v>186.72411700000001</v>
      </c>
      <c r="DL26" s="16">
        <v>195.71195273999999</v>
      </c>
      <c r="DM26" s="16">
        <v>188.829702</v>
      </c>
      <c r="DN26" s="16">
        <v>188.147007</v>
      </c>
      <c r="DO26" s="16">
        <v>179.41376</v>
      </c>
      <c r="DP26" s="16">
        <v>193.37029899999999</v>
      </c>
      <c r="DQ26" s="16">
        <v>191.574288</v>
      </c>
      <c r="DR26" s="16">
        <v>187.185857</v>
      </c>
      <c r="DS26" s="16">
        <v>170.879593</v>
      </c>
      <c r="DT26" s="16">
        <v>191.588685</v>
      </c>
      <c r="DU26" s="16">
        <v>179.95605800000001</v>
      </c>
      <c r="DV26" s="16">
        <v>180.361244</v>
      </c>
      <c r="DW26" s="16">
        <v>183.11180999999999</v>
      </c>
      <c r="DX26" s="16">
        <v>187.09161399999999</v>
      </c>
      <c r="DY26" s="16">
        <v>187.413614</v>
      </c>
      <c r="DZ26" s="16">
        <v>173.67504700000001</v>
      </c>
      <c r="EA26" s="16">
        <v>178.01776899999999</v>
      </c>
      <c r="EB26" s="16">
        <v>178.01776899999999</v>
      </c>
      <c r="EC26" s="16">
        <v>175.58171965</v>
      </c>
      <c r="ED26" s="16">
        <v>180.00466800000001</v>
      </c>
      <c r="EE26" s="16">
        <v>180.43992900000001</v>
      </c>
      <c r="EF26" s="16">
        <v>178.2071</v>
      </c>
      <c r="EG26" s="16">
        <v>179.19178299999999</v>
      </c>
      <c r="EH26" s="16">
        <v>177.99927500000001</v>
      </c>
      <c r="EI26" s="16">
        <v>183.24414400000001</v>
      </c>
      <c r="EJ26" s="16">
        <v>210.85516562999999</v>
      </c>
      <c r="EK26" s="16">
        <v>180.10231999999999</v>
      </c>
      <c r="EL26" s="16">
        <v>180.10231999999999</v>
      </c>
      <c r="EM26" s="16">
        <v>178.45219299999999</v>
      </c>
      <c r="EN26" s="16">
        <v>186.09026800000001</v>
      </c>
      <c r="EO26" s="16">
        <v>186.81665799999999</v>
      </c>
      <c r="EP26" s="16">
        <v>186.628525</v>
      </c>
      <c r="EQ26" s="16">
        <v>179.828237</v>
      </c>
      <c r="ER26" s="16">
        <v>176.96948499999999</v>
      </c>
      <c r="ES26" s="16">
        <v>193.21517399999999</v>
      </c>
      <c r="ET26" s="16">
        <v>180.67075199999999</v>
      </c>
      <c r="EU26" s="16">
        <v>181.19955999999999</v>
      </c>
      <c r="EV26" s="16">
        <v>186.04592500999999</v>
      </c>
      <c r="EW26" s="16">
        <v>179.234207</v>
      </c>
      <c r="EX26" s="16">
        <v>178.53271799999999</v>
      </c>
      <c r="EY26" s="16">
        <v>179.60197099999999</v>
      </c>
      <c r="EZ26" s="16">
        <v>191.94115300000001</v>
      </c>
      <c r="FA26" s="16">
        <v>182.41151199999999</v>
      </c>
      <c r="FB26" s="16">
        <v>180.49664200000001</v>
      </c>
      <c r="FC26" s="16">
        <v>178.433008</v>
      </c>
      <c r="FD26" s="16">
        <v>182.70537899999999</v>
      </c>
      <c r="FE26" s="16">
        <v>183.31272300000001</v>
      </c>
      <c r="FF26" s="16">
        <v>183.567001</v>
      </c>
      <c r="FG26" s="16">
        <v>209.57002833999999</v>
      </c>
      <c r="FH26" s="16">
        <v>181.37446</v>
      </c>
      <c r="FI26" s="16">
        <v>193.10935799999999</v>
      </c>
      <c r="FJ26" s="16">
        <v>183.57749899999999</v>
      </c>
      <c r="FK26" s="16">
        <v>230.09888305000001</v>
      </c>
      <c r="FL26" s="16">
        <v>190.43076923000001</v>
      </c>
      <c r="FM26" s="16">
        <v>200.75446700000001</v>
      </c>
      <c r="FN26" s="16">
        <v>174.38616350000001</v>
      </c>
      <c r="FO26" s="16">
        <v>175.02814799999999</v>
      </c>
      <c r="FP26" s="16">
        <v>180.22419199999999</v>
      </c>
      <c r="FQ26" s="16">
        <v>180.96613500000001</v>
      </c>
      <c r="FR26" s="16">
        <v>192.79123092</v>
      </c>
      <c r="FS26" s="16">
        <v>192.321202</v>
      </c>
      <c r="FT26" s="16">
        <v>192.76790600000001</v>
      </c>
      <c r="FU26" s="16">
        <v>185.16118599999999</v>
      </c>
      <c r="FV26" s="16">
        <v>185.16118599999999</v>
      </c>
      <c r="FW26" s="16">
        <v>189.021242</v>
      </c>
      <c r="FX26" s="16">
        <v>189.021242</v>
      </c>
      <c r="FY26" s="16">
        <v>187.782354</v>
      </c>
      <c r="FZ26" s="16">
        <v>187.87196499999999</v>
      </c>
      <c r="GA26" s="16">
        <v>187.643407</v>
      </c>
      <c r="GB26" s="16">
        <v>175.11559800000001</v>
      </c>
      <c r="GC26" s="16">
        <v>168.46900299999999</v>
      </c>
      <c r="GD26" s="16">
        <v>188.6566053</v>
      </c>
      <c r="GE26" s="16">
        <v>183.09707700000001</v>
      </c>
      <c r="GF26" s="16">
        <v>185.654404</v>
      </c>
      <c r="GG26" s="16">
        <v>190.172597</v>
      </c>
      <c r="GH26" s="16">
        <v>190.172597</v>
      </c>
      <c r="GI26" s="16">
        <v>183.10093800000001</v>
      </c>
      <c r="GJ26" s="16">
        <v>174.92973466999999</v>
      </c>
      <c r="GK26" s="16">
        <v>184.15444099999999</v>
      </c>
      <c r="GL26" s="16">
        <v>185.866095</v>
      </c>
      <c r="GM26" s="16">
        <v>195.84332989999999</v>
      </c>
      <c r="GN26" s="16">
        <v>173.05808400000001</v>
      </c>
      <c r="GO26" s="16">
        <v>195.84332989999999</v>
      </c>
      <c r="GP26" s="16">
        <v>185.16118599999999</v>
      </c>
      <c r="GQ26" s="16">
        <v>182.365251</v>
      </c>
      <c r="GR26" s="16">
        <v>185.29922300000001</v>
      </c>
      <c r="GS26" s="16">
        <v>183.366626</v>
      </c>
      <c r="GT26" s="16">
        <v>176.96610000000001</v>
      </c>
      <c r="GU26" s="16">
        <v>176.34564499999999</v>
      </c>
      <c r="GV26" s="16">
        <v>183.41694899999999</v>
      </c>
      <c r="GW26" s="16">
        <v>176.80475799999999</v>
      </c>
      <c r="GX26" s="16">
        <v>191.970315</v>
      </c>
      <c r="GY26" s="16">
        <v>187.221982</v>
      </c>
      <c r="GZ26" s="16">
        <v>186.78229099999999</v>
      </c>
      <c r="HA26" s="16">
        <v>186.58693500000001</v>
      </c>
      <c r="HB26" s="16">
        <v>183.41694899999999</v>
      </c>
      <c r="HC26" s="16">
        <v>183.41694899999999</v>
      </c>
      <c r="HD26" s="16">
        <v>183.41694899999999</v>
      </c>
      <c r="HE26" s="16">
        <v>185.34056799999999</v>
      </c>
      <c r="HF26" s="16">
        <v>192.83741599999999</v>
      </c>
      <c r="HG26" s="16">
        <v>193.21517399999999</v>
      </c>
      <c r="HH26" s="16">
        <v>193.21517399999999</v>
      </c>
      <c r="HI26" s="16">
        <v>193.21517399999999</v>
      </c>
      <c r="HJ26" s="16">
        <v>182.12882099999999</v>
      </c>
      <c r="HK26" s="16">
        <v>191.57875999999999</v>
      </c>
      <c r="HL26" s="16">
        <v>190.805408</v>
      </c>
      <c r="HM26" s="16">
        <v>189.96777700000001</v>
      </c>
      <c r="HN26" s="16">
        <v>189.74280400000001</v>
      </c>
      <c r="HO26" s="16">
        <v>189.967467</v>
      </c>
      <c r="HP26" s="16">
        <v>169.83591552999999</v>
      </c>
      <c r="HQ26" s="16">
        <v>193.31545499999999</v>
      </c>
      <c r="HR26" s="16">
        <v>183.43073050000001</v>
      </c>
      <c r="HS26" s="16">
        <v>183.80878799999999</v>
      </c>
      <c r="HT26" s="16">
        <v>182.83725100000001</v>
      </c>
      <c r="HU26" s="16">
        <v>178.81887800000001</v>
      </c>
      <c r="HV26" s="16">
        <v>171.91137563999999</v>
      </c>
      <c r="HW26" s="16">
        <v>172.77278100000001</v>
      </c>
      <c r="HX26" s="16">
        <v>173.61961299999999</v>
      </c>
      <c r="HY26" s="16">
        <v>177.17654956000001</v>
      </c>
      <c r="HZ26" s="16">
        <v>184.13030499999999</v>
      </c>
      <c r="IA26" s="16">
        <v>194.48186999999999</v>
      </c>
    </row>
    <row r="27" spans="1:235" s="4" customFormat="1" x14ac:dyDescent="0.2">
      <c r="A27" s="2"/>
      <c r="B27" s="10">
        <v>46166.5</v>
      </c>
      <c r="C27" s="16">
        <v>122.06052581</v>
      </c>
      <c r="D27" s="16">
        <v>114.54624699999999</v>
      </c>
      <c r="E27" s="16">
        <v>115.308072</v>
      </c>
      <c r="F27" s="16">
        <v>115.139655</v>
      </c>
      <c r="G27" s="16">
        <v>115.072059</v>
      </c>
      <c r="H27" s="16">
        <v>114.75792300000001</v>
      </c>
      <c r="I27" s="16">
        <v>117.559755</v>
      </c>
      <c r="J27" s="16">
        <v>116.92804099999999</v>
      </c>
      <c r="K27" s="16">
        <v>117.922149</v>
      </c>
      <c r="L27" s="16">
        <v>114.563301</v>
      </c>
      <c r="M27" s="16">
        <v>117.64395</v>
      </c>
      <c r="N27" s="16">
        <v>117.41014199999999</v>
      </c>
      <c r="O27" s="16">
        <v>116.02277599999999</v>
      </c>
      <c r="P27" s="16">
        <v>124.24148</v>
      </c>
      <c r="Q27" s="16">
        <v>114.23779636</v>
      </c>
      <c r="R27" s="16">
        <v>118.211068</v>
      </c>
      <c r="S27" s="16">
        <v>113.809146</v>
      </c>
      <c r="T27" s="16">
        <v>122.868876</v>
      </c>
      <c r="U27" s="16">
        <v>107.66028900000001</v>
      </c>
      <c r="V27" s="16">
        <v>108.477166</v>
      </c>
      <c r="W27" s="16">
        <v>121.209659</v>
      </c>
      <c r="X27" s="16">
        <v>115.943714</v>
      </c>
      <c r="Y27" s="16">
        <v>112.090558</v>
      </c>
      <c r="Z27" s="16">
        <v>114.27199299999999</v>
      </c>
      <c r="AA27" s="16">
        <v>119.48674</v>
      </c>
      <c r="AB27" s="16">
        <v>110.857038</v>
      </c>
      <c r="AC27" s="16">
        <v>115.408541</v>
      </c>
      <c r="AD27" s="16">
        <v>116.94204999999999</v>
      </c>
      <c r="AE27" s="16">
        <v>115.57431200000001</v>
      </c>
      <c r="AF27" s="16">
        <v>112.610545</v>
      </c>
      <c r="AG27" s="16">
        <v>119.7661645</v>
      </c>
      <c r="AH27" s="16">
        <v>119.61171622000001</v>
      </c>
      <c r="AI27" s="16">
        <v>120.49206</v>
      </c>
      <c r="AJ27" s="16">
        <v>120.544149</v>
      </c>
      <c r="AK27" s="16">
        <v>110.83697100000001</v>
      </c>
      <c r="AL27" s="16">
        <v>121.51127</v>
      </c>
      <c r="AM27" s="16">
        <v>111.685438</v>
      </c>
      <c r="AN27" s="16">
        <v>111.932991</v>
      </c>
      <c r="AO27" s="16">
        <v>116.556288</v>
      </c>
      <c r="AP27" s="16">
        <v>112.593321</v>
      </c>
      <c r="AQ27" s="16">
        <v>109.42321699999999</v>
      </c>
      <c r="AR27" s="16">
        <v>109.905503</v>
      </c>
      <c r="AS27" s="16">
        <v>112.75994799999999</v>
      </c>
      <c r="AT27" s="16">
        <v>118.673862</v>
      </c>
      <c r="AU27" s="16">
        <v>118.673862</v>
      </c>
      <c r="AV27" s="16">
        <v>118.502323</v>
      </c>
      <c r="AW27" s="16">
        <v>116.5373005</v>
      </c>
      <c r="AX27" s="16">
        <v>114.626335</v>
      </c>
      <c r="AY27" s="16">
        <v>114.921604</v>
      </c>
      <c r="AZ27" s="16">
        <v>121.980907</v>
      </c>
      <c r="BA27" s="16">
        <v>114.846666</v>
      </c>
      <c r="BB27" s="16">
        <v>114.42028999999999</v>
      </c>
      <c r="BC27" s="16">
        <v>114.38677300000001</v>
      </c>
      <c r="BD27" s="16">
        <v>114.15701199999999</v>
      </c>
      <c r="BE27" s="16">
        <v>113.725257</v>
      </c>
      <c r="BF27" s="16">
        <v>114.38677300000001</v>
      </c>
      <c r="BG27" s="16">
        <v>117.79096699999999</v>
      </c>
      <c r="BH27" s="16">
        <v>118.673862</v>
      </c>
      <c r="BI27" s="16">
        <v>118.673862</v>
      </c>
      <c r="BJ27" s="16">
        <v>118.673862</v>
      </c>
      <c r="BK27" s="16">
        <v>111.018123</v>
      </c>
      <c r="BL27" s="16">
        <v>111.76635</v>
      </c>
      <c r="BM27" s="16">
        <v>120.945939</v>
      </c>
      <c r="BN27" s="16">
        <v>120.27935100000001</v>
      </c>
      <c r="BO27" s="16">
        <v>115.814004</v>
      </c>
      <c r="BP27" s="16">
        <v>113.776509</v>
      </c>
      <c r="BQ27" s="16">
        <v>117.193614</v>
      </c>
      <c r="BR27" s="16">
        <v>111.00320000000001</v>
      </c>
      <c r="BS27" s="16">
        <v>111.02651066999999</v>
      </c>
      <c r="BT27" s="16">
        <v>114.512468</v>
      </c>
      <c r="BU27" s="16">
        <v>117.21912517</v>
      </c>
      <c r="BV27" s="16">
        <v>120.05787589000001</v>
      </c>
      <c r="BW27" s="16">
        <v>121.797015</v>
      </c>
      <c r="BX27" s="16">
        <v>116.726142</v>
      </c>
      <c r="BY27" s="16">
        <v>116.27982799999999</v>
      </c>
      <c r="BZ27" s="16">
        <v>116.27982799999999</v>
      </c>
      <c r="CA27" s="16">
        <v>122.87523</v>
      </c>
      <c r="CB27" s="16">
        <v>121.092574</v>
      </c>
      <c r="CC27" s="16">
        <v>115.68248199999999</v>
      </c>
      <c r="CD27" s="16">
        <v>115.238753</v>
      </c>
      <c r="CE27" s="16">
        <v>114.35668099999999</v>
      </c>
      <c r="CF27" s="16">
        <v>119.54585</v>
      </c>
      <c r="CG27" s="16">
        <v>112.123485</v>
      </c>
      <c r="CH27" s="16">
        <v>121.71783499999999</v>
      </c>
      <c r="CI27" s="16">
        <v>114.855086</v>
      </c>
      <c r="CJ27" s="16">
        <v>114.848257</v>
      </c>
      <c r="CK27" s="16">
        <v>113.523315</v>
      </c>
      <c r="CL27" s="16">
        <v>126.12012900000001</v>
      </c>
      <c r="CM27" s="16">
        <v>126.12012900000001</v>
      </c>
      <c r="CN27" s="16">
        <v>124.125332</v>
      </c>
      <c r="CO27" s="16">
        <v>121.778025</v>
      </c>
      <c r="CP27" s="16">
        <v>122.538633</v>
      </c>
      <c r="CQ27" s="16">
        <v>116.707458</v>
      </c>
      <c r="CR27" s="16">
        <v>117.822591</v>
      </c>
      <c r="CS27" s="16">
        <v>120.13965516</v>
      </c>
      <c r="CT27" s="16">
        <v>113.53775</v>
      </c>
      <c r="CU27" s="16">
        <v>112.46118800000001</v>
      </c>
      <c r="CV27" s="16">
        <v>125.47820502</v>
      </c>
      <c r="CW27" s="16">
        <v>117.063053</v>
      </c>
      <c r="CX27" s="16">
        <v>115.542919</v>
      </c>
      <c r="CY27" s="16">
        <v>122.6370079</v>
      </c>
      <c r="CZ27" s="16">
        <v>112.55953599999999</v>
      </c>
      <c r="DA27" s="16">
        <v>115.39577</v>
      </c>
      <c r="DB27" s="16">
        <v>115.39577</v>
      </c>
      <c r="DC27" s="16">
        <v>114.991587</v>
      </c>
      <c r="DD27" s="16">
        <v>118.443422</v>
      </c>
      <c r="DE27" s="16">
        <v>118.85902</v>
      </c>
      <c r="DF27" s="16">
        <v>116.726142</v>
      </c>
      <c r="DG27" s="16">
        <v>116.257887</v>
      </c>
      <c r="DH27" s="16">
        <v>115.752162</v>
      </c>
      <c r="DI27" s="16">
        <v>116.27982799999999</v>
      </c>
      <c r="DJ27" s="16">
        <v>116.3861825</v>
      </c>
      <c r="DK27" s="16">
        <v>116.670976</v>
      </c>
      <c r="DL27" s="16">
        <v>125.71080259</v>
      </c>
      <c r="DM27" s="16">
        <v>117.98352800000001</v>
      </c>
      <c r="DN27" s="16">
        <v>117.536975</v>
      </c>
      <c r="DO27" s="16">
        <v>113.32661367</v>
      </c>
      <c r="DP27" s="16">
        <v>123.71136</v>
      </c>
      <c r="DQ27" s="16">
        <v>122.50808000000001</v>
      </c>
      <c r="DR27" s="16">
        <v>120.11936900000001</v>
      </c>
      <c r="DS27" s="16">
        <v>107.909267</v>
      </c>
      <c r="DT27" s="16">
        <v>122.510209</v>
      </c>
      <c r="DU27" s="16">
        <v>113.89856899999999</v>
      </c>
      <c r="DV27" s="16">
        <v>114.157003</v>
      </c>
      <c r="DW27" s="16">
        <v>116.862858</v>
      </c>
      <c r="DX27" s="16">
        <v>117.050926</v>
      </c>
      <c r="DY27" s="16">
        <v>117.294561</v>
      </c>
      <c r="DZ27" s="16">
        <v>108.042849</v>
      </c>
      <c r="EA27" s="16">
        <v>112.593321</v>
      </c>
      <c r="EB27" s="16">
        <v>112.593321</v>
      </c>
      <c r="EC27" s="16">
        <v>111.66861862</v>
      </c>
      <c r="ED27" s="16">
        <v>112.984995</v>
      </c>
      <c r="EE27" s="16">
        <v>112.984995</v>
      </c>
      <c r="EF27" s="16">
        <v>112.830439</v>
      </c>
      <c r="EG27" s="16">
        <v>113.452584</v>
      </c>
      <c r="EH27" s="16">
        <v>110.186633</v>
      </c>
      <c r="EI27" s="16">
        <v>117.301697</v>
      </c>
      <c r="EJ27" s="16">
        <v>131.77021585</v>
      </c>
      <c r="EK27" s="16">
        <v>113.440658</v>
      </c>
      <c r="EL27" s="16">
        <v>113.440658</v>
      </c>
      <c r="EM27" s="16">
        <v>113.01473</v>
      </c>
      <c r="EN27" s="16">
        <v>116.397246</v>
      </c>
      <c r="EO27" s="16">
        <v>116.83821</v>
      </c>
      <c r="EP27" s="16">
        <v>116.726142</v>
      </c>
      <c r="EQ27" s="16">
        <v>113.474396</v>
      </c>
      <c r="ER27" s="16">
        <v>111.04513799999999</v>
      </c>
      <c r="ES27" s="16">
        <v>123.616748</v>
      </c>
      <c r="ET27" s="16">
        <v>114.42906499999999</v>
      </c>
      <c r="EU27" s="16">
        <v>114.76823</v>
      </c>
      <c r="EV27" s="16">
        <v>118.01524495</v>
      </c>
      <c r="EW27" s="16">
        <v>113.437453</v>
      </c>
      <c r="EX27" s="16">
        <v>112.920294</v>
      </c>
      <c r="EY27" s="16">
        <v>113.672845</v>
      </c>
      <c r="EZ27" s="16">
        <v>120.36740500000001</v>
      </c>
      <c r="FA27" s="16">
        <v>113.803771</v>
      </c>
      <c r="FB27" s="16">
        <v>114.412888</v>
      </c>
      <c r="FC27" s="16">
        <v>113.073337</v>
      </c>
      <c r="FD27" s="16">
        <v>116.80211</v>
      </c>
      <c r="FE27" s="16">
        <v>117.23699499999999</v>
      </c>
      <c r="FF27" s="16">
        <v>117.41903600000001</v>
      </c>
      <c r="FG27" s="16">
        <v>134.48774232</v>
      </c>
      <c r="FH27" s="16">
        <v>115.47666599999999</v>
      </c>
      <c r="FI27" s="16">
        <v>123.499514</v>
      </c>
      <c r="FJ27" s="16">
        <v>116.44074000000001</v>
      </c>
      <c r="FK27" s="16">
        <v>146.71294782999999</v>
      </c>
      <c r="FL27" s="16">
        <v>122.10289559</v>
      </c>
      <c r="FM27" s="16">
        <v>128.35065299999999</v>
      </c>
      <c r="FN27" s="16">
        <v>112.4610335</v>
      </c>
      <c r="FO27" s="16">
        <v>112.607444</v>
      </c>
      <c r="FP27" s="16">
        <v>114.081999</v>
      </c>
      <c r="FQ27" s="16">
        <v>113.59267699999999</v>
      </c>
      <c r="FR27" s="16">
        <v>122.8900979</v>
      </c>
      <c r="FS27" s="16">
        <v>122.58519200000001</v>
      </c>
      <c r="FT27" s="16">
        <v>122.87523</v>
      </c>
      <c r="FU27" s="16">
        <v>115.731644</v>
      </c>
      <c r="FV27" s="16">
        <v>115.731644</v>
      </c>
      <c r="FW27" s="16">
        <v>117.352735</v>
      </c>
      <c r="FX27" s="16">
        <v>117.352735</v>
      </c>
      <c r="FY27" s="16">
        <v>116.54793600000001</v>
      </c>
      <c r="FZ27" s="16">
        <v>117.380623</v>
      </c>
      <c r="GA27" s="16">
        <v>117.226411</v>
      </c>
      <c r="GB27" s="16">
        <v>110.881647</v>
      </c>
      <c r="GC27" s="16">
        <v>105.621858</v>
      </c>
      <c r="GD27" s="16">
        <v>120.66921364</v>
      </c>
      <c r="GE27" s="16">
        <v>114.230836</v>
      </c>
      <c r="GF27" s="16">
        <v>119.054939</v>
      </c>
      <c r="GG27" s="16">
        <v>121.830061</v>
      </c>
      <c r="GH27" s="16">
        <v>121.830061</v>
      </c>
      <c r="GI27" s="16">
        <v>114.611422</v>
      </c>
      <c r="GJ27" s="16">
        <v>110.819098</v>
      </c>
      <c r="GK27" s="16">
        <v>115.280936</v>
      </c>
      <c r="GL27" s="16">
        <v>116.257887</v>
      </c>
      <c r="GM27" s="16">
        <v>122.38883394</v>
      </c>
      <c r="GN27" s="16">
        <v>107.01662899999999</v>
      </c>
      <c r="GO27" s="16">
        <v>122.38883394</v>
      </c>
      <c r="GP27" s="16">
        <v>115.731644</v>
      </c>
      <c r="GQ27" s="16">
        <v>115.39158399999999</v>
      </c>
      <c r="GR27" s="16">
        <v>115.714929</v>
      </c>
      <c r="GS27" s="16">
        <v>115.10971499999999</v>
      </c>
      <c r="GT27" s="16">
        <v>111.683474</v>
      </c>
      <c r="GU27" s="16">
        <v>111.61126299999999</v>
      </c>
      <c r="GV27" s="16">
        <v>116.19257399999999</v>
      </c>
      <c r="GW27" s="16">
        <v>110.29178899999999</v>
      </c>
      <c r="GX27" s="16">
        <v>122.401858</v>
      </c>
      <c r="GY27" s="16">
        <v>117.09857700000001</v>
      </c>
      <c r="GZ27" s="16">
        <v>116.843839</v>
      </c>
      <c r="HA27" s="16">
        <v>116.700726</v>
      </c>
      <c r="HB27" s="16">
        <v>116.19257399999999</v>
      </c>
      <c r="HC27" s="16">
        <v>116.19257399999999</v>
      </c>
      <c r="HD27" s="16">
        <v>116.19257399999999</v>
      </c>
      <c r="HE27" s="16">
        <v>115.75778200000001</v>
      </c>
      <c r="HF27" s="16">
        <v>123.376732</v>
      </c>
      <c r="HG27" s="16">
        <v>123.616748</v>
      </c>
      <c r="HH27" s="16">
        <v>123.616748</v>
      </c>
      <c r="HI27" s="16">
        <v>123.616748</v>
      </c>
      <c r="HJ27" s="16">
        <v>116.01008400000001</v>
      </c>
      <c r="HK27" s="16">
        <v>119.831474</v>
      </c>
      <c r="HL27" s="16">
        <v>119.31777200000001</v>
      </c>
      <c r="HM27" s="16">
        <v>121.04371500000001</v>
      </c>
      <c r="HN27" s="16">
        <v>118.640152</v>
      </c>
      <c r="HO27" s="16">
        <v>121.420559</v>
      </c>
      <c r="HP27" s="16">
        <v>105.02408638</v>
      </c>
      <c r="HQ27" s="16">
        <v>123.648933</v>
      </c>
      <c r="HR27" s="16">
        <v>116.354792</v>
      </c>
      <c r="HS27" s="16">
        <v>116.594646</v>
      </c>
      <c r="HT27" s="16">
        <v>116.28351499999999</v>
      </c>
      <c r="HU27" s="16">
        <v>112.89295199999999</v>
      </c>
      <c r="HV27" s="16">
        <v>110.26613998000001</v>
      </c>
      <c r="HW27" s="16">
        <v>109.220066</v>
      </c>
      <c r="HX27" s="16">
        <v>109.785853</v>
      </c>
      <c r="HY27" s="16">
        <v>113.53255828</v>
      </c>
      <c r="HZ27" s="16">
        <v>116.92376299999999</v>
      </c>
      <c r="IA27" s="16">
        <v>124.52254000000001</v>
      </c>
    </row>
    <row r="28" spans="1:235" s="4" customFormat="1" x14ac:dyDescent="0.2">
      <c r="A28" s="2"/>
      <c r="B28" s="10">
        <v>46166.520833333336</v>
      </c>
      <c r="C28" s="16">
        <v>117.63548213999999</v>
      </c>
      <c r="D28" s="16">
        <v>111.073517</v>
      </c>
      <c r="E28" s="16">
        <v>111.812774</v>
      </c>
      <c r="F28" s="16">
        <v>111.649871</v>
      </c>
      <c r="G28" s="16">
        <v>111.58307000000001</v>
      </c>
      <c r="H28" s="16">
        <v>111.338623</v>
      </c>
      <c r="I28" s="16">
        <v>114.086804</v>
      </c>
      <c r="J28" s="16">
        <v>113.624453</v>
      </c>
      <c r="K28" s="16">
        <v>114.353669</v>
      </c>
      <c r="L28" s="16">
        <v>111.075052</v>
      </c>
      <c r="M28" s="16">
        <v>114.035669</v>
      </c>
      <c r="N28" s="16">
        <v>113.745476</v>
      </c>
      <c r="O28" s="16">
        <v>112.445305</v>
      </c>
      <c r="P28" s="16">
        <v>119.892634</v>
      </c>
      <c r="Q28" s="16">
        <v>109.88302198</v>
      </c>
      <c r="R28" s="16">
        <v>114.51638199999999</v>
      </c>
      <c r="S28" s="16">
        <v>110.83841200000001</v>
      </c>
      <c r="T28" s="16">
        <v>118.58327</v>
      </c>
      <c r="U28" s="16">
        <v>104.41808</v>
      </c>
      <c r="V28" s="16">
        <v>105.20416299999999</v>
      </c>
      <c r="W28" s="16">
        <v>116.979483</v>
      </c>
      <c r="X28" s="16">
        <v>112.443343</v>
      </c>
      <c r="Y28" s="16">
        <v>108.73957299999999</v>
      </c>
      <c r="Z28" s="16">
        <v>110.822304</v>
      </c>
      <c r="AA28" s="16">
        <v>115.69171</v>
      </c>
      <c r="AB28" s="16">
        <v>107.246548</v>
      </c>
      <c r="AC28" s="16">
        <v>111.730154</v>
      </c>
      <c r="AD28" s="16">
        <v>113.376082</v>
      </c>
      <c r="AE28" s="16">
        <v>112.079572</v>
      </c>
      <c r="AF28" s="16">
        <v>109.24116600000001</v>
      </c>
      <c r="AG28" s="16">
        <v>115.53572699999999</v>
      </c>
      <c r="AH28" s="16">
        <v>115.39177236</v>
      </c>
      <c r="AI28" s="16">
        <v>116.245739</v>
      </c>
      <c r="AJ28" s="16">
        <v>116.298496</v>
      </c>
      <c r="AK28" s="16">
        <v>107.566487</v>
      </c>
      <c r="AL28" s="16">
        <v>117.265139</v>
      </c>
      <c r="AM28" s="16">
        <v>107.48892600000001</v>
      </c>
      <c r="AN28" s="16">
        <v>108.065062</v>
      </c>
      <c r="AO28" s="16">
        <v>113.087236</v>
      </c>
      <c r="AP28" s="16">
        <v>109.200186</v>
      </c>
      <c r="AQ28" s="16">
        <v>106.186999</v>
      </c>
      <c r="AR28" s="16">
        <v>106.647232</v>
      </c>
      <c r="AS28" s="16">
        <v>110.81430400000001</v>
      </c>
      <c r="AT28" s="16">
        <v>114.892089</v>
      </c>
      <c r="AU28" s="16">
        <v>114.892089</v>
      </c>
      <c r="AV28" s="16">
        <v>114.72348599999999</v>
      </c>
      <c r="AW28" s="16">
        <v>113.03452799999999</v>
      </c>
      <c r="AX28" s="16">
        <v>112.5748985</v>
      </c>
      <c r="AY28" s="16">
        <v>112.719397</v>
      </c>
      <c r="AZ28" s="16">
        <v>117.635121</v>
      </c>
      <c r="BA28" s="16">
        <v>111.375663</v>
      </c>
      <c r="BB28" s="16">
        <v>110.98523900000001</v>
      </c>
      <c r="BC28" s="16">
        <v>110.953414</v>
      </c>
      <c r="BD28" s="16">
        <v>110.73524875</v>
      </c>
      <c r="BE28" s="16">
        <v>110.35039500000001</v>
      </c>
      <c r="BF28" s="16">
        <v>110.953414</v>
      </c>
      <c r="BG28" s="16">
        <v>113.994164</v>
      </c>
      <c r="BH28" s="16">
        <v>114.892089</v>
      </c>
      <c r="BI28" s="16">
        <v>114.892089</v>
      </c>
      <c r="BJ28" s="16">
        <v>114.892089</v>
      </c>
      <c r="BK28" s="16">
        <v>107.603177</v>
      </c>
      <c r="BL28" s="16">
        <v>108.305871</v>
      </c>
      <c r="BM28" s="16">
        <v>116.415344</v>
      </c>
      <c r="BN28" s="16">
        <v>116.06019999999999</v>
      </c>
      <c r="BO28" s="16">
        <v>112.110814</v>
      </c>
      <c r="BP28" s="16">
        <v>110.015293</v>
      </c>
      <c r="BQ28" s="16">
        <v>113.869559</v>
      </c>
      <c r="BR28" s="16">
        <v>107.71824700000001</v>
      </c>
      <c r="BS28" s="16">
        <v>107.74086783</v>
      </c>
      <c r="BT28" s="16">
        <v>111.078439</v>
      </c>
      <c r="BU28" s="16">
        <v>113.09506583</v>
      </c>
      <c r="BV28" s="16">
        <v>116.06340465</v>
      </c>
      <c r="BW28" s="16">
        <v>117.45918899999999</v>
      </c>
      <c r="BX28" s="16">
        <v>112.954956</v>
      </c>
      <c r="BY28" s="16">
        <v>112.411057</v>
      </c>
      <c r="BZ28" s="16">
        <v>112.411057</v>
      </c>
      <c r="CA28" s="16">
        <v>119.17509</v>
      </c>
      <c r="CB28" s="16">
        <v>116.811652</v>
      </c>
      <c r="CC28" s="16">
        <v>112.101944</v>
      </c>
      <c r="CD28" s="16">
        <v>112.130003</v>
      </c>
      <c r="CE28" s="16">
        <v>111.390839</v>
      </c>
      <c r="CF28" s="16">
        <v>115.303355</v>
      </c>
      <c r="CG28" s="16">
        <v>108.339079</v>
      </c>
      <c r="CH28" s="16">
        <v>117.38108</v>
      </c>
      <c r="CI28" s="16">
        <v>111.38425667</v>
      </c>
      <c r="CJ28" s="16">
        <v>111.377287</v>
      </c>
      <c r="CK28" s="16">
        <v>109.82114799999999</v>
      </c>
      <c r="CL28" s="16">
        <v>122.174025</v>
      </c>
      <c r="CM28" s="16">
        <v>122.174025</v>
      </c>
      <c r="CN28" s="16">
        <v>119.15178899999999</v>
      </c>
      <c r="CO28" s="16">
        <v>117.469213</v>
      </c>
      <c r="CP28" s="16">
        <v>118.23789600000001</v>
      </c>
      <c r="CQ28" s="16">
        <v>113.59547499999999</v>
      </c>
      <c r="CR28" s="16">
        <v>113.69641799999999</v>
      </c>
      <c r="CS28" s="16">
        <v>116.12811127000001</v>
      </c>
      <c r="CT28" s="16">
        <v>110.371225</v>
      </c>
      <c r="CU28" s="16">
        <v>108.762198</v>
      </c>
      <c r="CV28" s="16">
        <v>121.91995441</v>
      </c>
      <c r="CW28" s="16">
        <v>113.57011799999999</v>
      </c>
      <c r="CX28" s="16">
        <v>112.03215899999999</v>
      </c>
      <c r="CY28" s="16">
        <v>118.74192193</v>
      </c>
      <c r="CZ28" s="16">
        <v>108.990078</v>
      </c>
      <c r="DA28" s="16">
        <v>111.95617799999999</v>
      </c>
      <c r="DB28" s="16">
        <v>111.95617799999999</v>
      </c>
      <c r="DC28" s="16">
        <v>111.12894799999999</v>
      </c>
      <c r="DD28" s="16">
        <v>114.64397</v>
      </c>
      <c r="DE28" s="16">
        <v>115.057642</v>
      </c>
      <c r="DF28" s="16">
        <v>112.954956</v>
      </c>
      <c r="DG28" s="16">
        <v>112.50522599999999</v>
      </c>
      <c r="DH28" s="16">
        <v>111.89719599999999</v>
      </c>
      <c r="DI28" s="16">
        <v>112.411057</v>
      </c>
      <c r="DJ28" s="16">
        <v>112.86676300000001</v>
      </c>
      <c r="DK28" s="16">
        <v>113.181842</v>
      </c>
      <c r="DL28" s="16">
        <v>121.26661478</v>
      </c>
      <c r="DM28" s="16">
        <v>114.25784400000001</v>
      </c>
      <c r="DN28" s="16">
        <v>113.826092</v>
      </c>
      <c r="DO28" s="16">
        <v>110.00948733</v>
      </c>
      <c r="DP28" s="16">
        <v>118.74653600000001</v>
      </c>
      <c r="DQ28" s="16">
        <v>118.062489</v>
      </c>
      <c r="DR28" s="16">
        <v>115.917213</v>
      </c>
      <c r="DS28" s="16">
        <v>104.817193</v>
      </c>
      <c r="DT28" s="16">
        <v>118.062116</v>
      </c>
      <c r="DU28" s="16">
        <v>110.480316</v>
      </c>
      <c r="DV28" s="16">
        <v>110.730429</v>
      </c>
      <c r="DW28" s="16">
        <v>113.55332799999999</v>
      </c>
      <c r="DX28" s="16">
        <v>113.253378</v>
      </c>
      <c r="DY28" s="16">
        <v>113.452668</v>
      </c>
      <c r="DZ28" s="16">
        <v>105.35516</v>
      </c>
      <c r="EA28" s="16">
        <v>109.200186</v>
      </c>
      <c r="EB28" s="16">
        <v>109.200186</v>
      </c>
      <c r="EC28" s="16">
        <v>108.25471093</v>
      </c>
      <c r="ED28" s="16">
        <v>109.236711</v>
      </c>
      <c r="EE28" s="16">
        <v>109.236711</v>
      </c>
      <c r="EF28" s="16">
        <v>109.489266</v>
      </c>
      <c r="EG28" s="16">
        <v>110.064522</v>
      </c>
      <c r="EH28" s="16">
        <v>107.25494</v>
      </c>
      <c r="EI28" s="16">
        <v>113.82848199999999</v>
      </c>
      <c r="EJ28" s="16">
        <v>127.58504917</v>
      </c>
      <c r="EK28" s="16">
        <v>111.358794</v>
      </c>
      <c r="EL28" s="16">
        <v>111.358794</v>
      </c>
      <c r="EM28" s="16">
        <v>109.28468599999999</v>
      </c>
      <c r="EN28" s="16">
        <v>112.61362200000001</v>
      </c>
      <c r="EO28" s="16">
        <v>113.091802</v>
      </c>
      <c r="EP28" s="16">
        <v>112.954956</v>
      </c>
      <c r="EQ28" s="16">
        <v>110.393852</v>
      </c>
      <c r="ER28" s="16">
        <v>107.367081</v>
      </c>
      <c r="ES28" s="16">
        <v>118.618123</v>
      </c>
      <c r="ET28" s="16">
        <v>110.97121199999999</v>
      </c>
      <c r="EU28" s="16">
        <v>111.29969699999999</v>
      </c>
      <c r="EV28" s="16">
        <v>114.46571606000001</v>
      </c>
      <c r="EW28" s="16">
        <v>109.98140600000001</v>
      </c>
      <c r="EX28" s="16">
        <v>109.517534</v>
      </c>
      <c r="EY28" s="16">
        <v>110.18065300000001</v>
      </c>
      <c r="EZ28" s="16">
        <v>116.95408399999999</v>
      </c>
      <c r="FA28" s="16">
        <v>110.262655</v>
      </c>
      <c r="FB28" s="16">
        <v>110.96740699999999</v>
      </c>
      <c r="FC28" s="16">
        <v>109.670631</v>
      </c>
      <c r="FD28" s="16">
        <v>113.21699700000001</v>
      </c>
      <c r="FE28" s="16">
        <v>113.667739</v>
      </c>
      <c r="FF28" s="16">
        <v>113.85639500000001</v>
      </c>
      <c r="FG28" s="16">
        <v>129.51678229999999</v>
      </c>
      <c r="FH28" s="16">
        <v>111.986491</v>
      </c>
      <c r="FI28" s="16">
        <v>118.867176</v>
      </c>
      <c r="FJ28" s="16">
        <v>112.893579</v>
      </c>
      <c r="FK28" s="16">
        <v>141.97832077999999</v>
      </c>
      <c r="FL28" s="16">
        <v>117.54597735999999</v>
      </c>
      <c r="FM28" s="16">
        <v>122.218039</v>
      </c>
      <c r="FN28" s="16">
        <v>107.7654735</v>
      </c>
      <c r="FO28" s="16">
        <v>108.06570000000001</v>
      </c>
      <c r="FP28" s="16">
        <v>110.573117</v>
      </c>
      <c r="FQ28" s="16">
        <v>109.887612</v>
      </c>
      <c r="FR28" s="16">
        <v>119.18951018999999</v>
      </c>
      <c r="FS28" s="16">
        <v>118.892917</v>
      </c>
      <c r="FT28" s="16">
        <v>119.17509</v>
      </c>
      <c r="FU28" s="16">
        <v>112.041032</v>
      </c>
      <c r="FV28" s="16">
        <v>112.041032</v>
      </c>
      <c r="FW28" s="16">
        <v>114.123217</v>
      </c>
      <c r="FX28" s="16">
        <v>114.123217</v>
      </c>
      <c r="FY28" s="16">
        <v>113.350369</v>
      </c>
      <c r="FZ28" s="16">
        <v>113.665449</v>
      </c>
      <c r="GA28" s="16">
        <v>113.523225</v>
      </c>
      <c r="GB28" s="16">
        <v>107.164512</v>
      </c>
      <c r="GC28" s="16">
        <v>102.183573</v>
      </c>
      <c r="GD28" s="16">
        <v>116.96254652</v>
      </c>
      <c r="GE28" s="16">
        <v>111.339128</v>
      </c>
      <c r="GF28" s="16">
        <v>114.92622</v>
      </c>
      <c r="GG28" s="16">
        <v>117.491787</v>
      </c>
      <c r="GH28" s="16">
        <v>117.491787</v>
      </c>
      <c r="GI28" s="16">
        <v>112.017625</v>
      </c>
      <c r="GJ28" s="16">
        <v>107.210914</v>
      </c>
      <c r="GK28" s="16">
        <v>111.102051</v>
      </c>
      <c r="GL28" s="16">
        <v>112.50522599999999</v>
      </c>
      <c r="GM28" s="16">
        <v>118.50163025000001</v>
      </c>
      <c r="GN28" s="16">
        <v>104.22561399999999</v>
      </c>
      <c r="GO28" s="16">
        <v>118.50163025000001</v>
      </c>
      <c r="GP28" s="16">
        <v>112.041032</v>
      </c>
      <c r="GQ28" s="16">
        <v>111.94489400000001</v>
      </c>
      <c r="GR28" s="16">
        <v>112.063326</v>
      </c>
      <c r="GS28" s="16">
        <v>111.272076</v>
      </c>
      <c r="GT28" s="16">
        <v>108.23475500000001</v>
      </c>
      <c r="GU28" s="16">
        <v>108.316457</v>
      </c>
      <c r="GV28" s="16">
        <v>112.697464</v>
      </c>
      <c r="GW28" s="16">
        <v>107.42193399999999</v>
      </c>
      <c r="GX28" s="16">
        <v>118.45178300000001</v>
      </c>
      <c r="GY28" s="16">
        <v>113.308516</v>
      </c>
      <c r="GZ28" s="16">
        <v>113.159387</v>
      </c>
      <c r="HA28" s="16">
        <v>113.000478</v>
      </c>
      <c r="HB28" s="16">
        <v>112.697464</v>
      </c>
      <c r="HC28" s="16">
        <v>112.697464</v>
      </c>
      <c r="HD28" s="16">
        <v>112.697464</v>
      </c>
      <c r="HE28" s="16">
        <v>112.067728</v>
      </c>
      <c r="HF28" s="16">
        <v>118.38627</v>
      </c>
      <c r="HG28" s="16">
        <v>118.618123</v>
      </c>
      <c r="HH28" s="16">
        <v>118.618123</v>
      </c>
      <c r="HI28" s="16">
        <v>118.618123</v>
      </c>
      <c r="HJ28" s="16">
        <v>112.469334</v>
      </c>
      <c r="HK28" s="16">
        <v>116.018472</v>
      </c>
      <c r="HL28" s="16">
        <v>115.532674</v>
      </c>
      <c r="HM28" s="16">
        <v>117.31101200000001</v>
      </c>
      <c r="HN28" s="16">
        <v>114.928865</v>
      </c>
      <c r="HO28" s="16">
        <v>117.196915</v>
      </c>
      <c r="HP28" s="16">
        <v>102.28503729000001</v>
      </c>
      <c r="HQ28" s="16">
        <v>118.912464</v>
      </c>
      <c r="HR28" s="16">
        <v>112.8536335</v>
      </c>
      <c r="HS28" s="16">
        <v>113.08584</v>
      </c>
      <c r="HT28" s="16">
        <v>112.72866399999999</v>
      </c>
      <c r="HU28" s="16">
        <v>109.360787</v>
      </c>
      <c r="HV28" s="16">
        <v>107.32591354</v>
      </c>
      <c r="HW28" s="16">
        <v>106.1281175</v>
      </c>
      <c r="HX28" s="16">
        <v>106.64389799999999</v>
      </c>
      <c r="HY28" s="16">
        <v>109.48833668</v>
      </c>
      <c r="HZ28" s="16">
        <v>113.376959</v>
      </c>
      <c r="IA28" s="16">
        <v>119.505709</v>
      </c>
    </row>
    <row r="29" spans="1:235" s="4" customFormat="1" x14ac:dyDescent="0.2">
      <c r="A29" s="2"/>
      <c r="B29" s="10">
        <v>46166.541666666664</v>
      </c>
      <c r="C29" s="16">
        <v>119.84139112</v>
      </c>
      <c r="D29" s="16">
        <v>113.278409</v>
      </c>
      <c r="E29" s="16">
        <v>114.031048</v>
      </c>
      <c r="F29" s="16">
        <v>113.86477499999999</v>
      </c>
      <c r="G29" s="16">
        <v>113.798368</v>
      </c>
      <c r="H29" s="16">
        <v>114.608008</v>
      </c>
      <c r="I29" s="16">
        <v>116.378056</v>
      </c>
      <c r="J29" s="16">
        <v>115.86384700000001</v>
      </c>
      <c r="K29" s="16">
        <v>116.661749</v>
      </c>
      <c r="L29" s="16">
        <v>114.418661</v>
      </c>
      <c r="M29" s="16">
        <v>116.23253800000001</v>
      </c>
      <c r="N29" s="16">
        <v>115.999836</v>
      </c>
      <c r="O29" s="16">
        <v>114.66319799999999</v>
      </c>
      <c r="P29" s="16">
        <v>121.833896</v>
      </c>
      <c r="Q29" s="16">
        <v>112.10472283999999</v>
      </c>
      <c r="R29" s="16">
        <v>116.825391</v>
      </c>
      <c r="S29" s="16">
        <v>113.014458</v>
      </c>
      <c r="T29" s="16">
        <v>120.491839</v>
      </c>
      <c r="U29" s="16">
        <v>106.5177515</v>
      </c>
      <c r="V29" s="16">
        <v>107.321039</v>
      </c>
      <c r="W29" s="16">
        <v>118.86396999999999</v>
      </c>
      <c r="X29" s="16">
        <v>115.491156</v>
      </c>
      <c r="Y29" s="16">
        <v>111.672235</v>
      </c>
      <c r="Z29" s="16">
        <v>113.820087</v>
      </c>
      <c r="AA29" s="16">
        <v>117.955082</v>
      </c>
      <c r="AB29" s="16">
        <v>110.23634300000001</v>
      </c>
      <c r="AC29" s="16">
        <v>115.056831</v>
      </c>
      <c r="AD29" s="16">
        <v>116.305469</v>
      </c>
      <c r="AE29" s="16">
        <v>115.128001</v>
      </c>
      <c r="AF29" s="16">
        <v>111.84911</v>
      </c>
      <c r="AG29" s="16">
        <v>117.38764475000001</v>
      </c>
      <c r="AH29" s="16">
        <v>117.25977431</v>
      </c>
      <c r="AI29" s="16">
        <v>118.109706</v>
      </c>
      <c r="AJ29" s="16">
        <v>118.162881</v>
      </c>
      <c r="AK29" s="16">
        <v>110.25210199999999</v>
      </c>
      <c r="AL29" s="16">
        <v>119.149416</v>
      </c>
      <c r="AM29" s="16">
        <v>111.072209</v>
      </c>
      <c r="AN29" s="16">
        <v>111.280379</v>
      </c>
      <c r="AO29" s="16">
        <v>114.89813700000001</v>
      </c>
      <c r="AP29" s="16">
        <v>111.98356800000001</v>
      </c>
      <c r="AQ29" s="16">
        <v>108.611329</v>
      </c>
      <c r="AR29" s="16">
        <v>109.083208</v>
      </c>
      <c r="AS29" s="16">
        <v>109.558289</v>
      </c>
      <c r="AT29" s="16">
        <v>117.087414</v>
      </c>
      <c r="AU29" s="16">
        <v>117.087414</v>
      </c>
      <c r="AV29" s="16">
        <v>116.91392999999999</v>
      </c>
      <c r="AW29" s="16">
        <v>116.096886</v>
      </c>
      <c r="AX29" s="16">
        <v>114.48091049999999</v>
      </c>
      <c r="AY29" s="16">
        <v>114.697047</v>
      </c>
      <c r="AZ29" s="16">
        <v>119.675365</v>
      </c>
      <c r="BA29" s="16">
        <v>114.446164</v>
      </c>
      <c r="BB29" s="16">
        <v>114.146636</v>
      </c>
      <c r="BC29" s="16">
        <v>114.113767</v>
      </c>
      <c r="BD29" s="16">
        <v>113.88844874999999</v>
      </c>
      <c r="BE29" s="16">
        <v>113.682598</v>
      </c>
      <c r="BF29" s="16">
        <v>114.113767</v>
      </c>
      <c r="BG29" s="16">
        <v>116.15316300000001</v>
      </c>
      <c r="BH29" s="16">
        <v>117.087414</v>
      </c>
      <c r="BI29" s="16">
        <v>117.087414</v>
      </c>
      <c r="BJ29" s="16">
        <v>117.087414</v>
      </c>
      <c r="BK29" s="16">
        <v>110.558156</v>
      </c>
      <c r="BL29" s="16">
        <v>111.27643500000001</v>
      </c>
      <c r="BM29" s="16">
        <v>118.74959200000001</v>
      </c>
      <c r="BN29" s="16">
        <v>118.44495999999999</v>
      </c>
      <c r="BO29" s="16">
        <v>115.266597</v>
      </c>
      <c r="BP29" s="16">
        <v>113.120446</v>
      </c>
      <c r="BQ29" s="16">
        <v>116.07470600000001</v>
      </c>
      <c r="BR29" s="16">
        <v>110.419926</v>
      </c>
      <c r="BS29" s="16">
        <v>110.44311417999999</v>
      </c>
      <c r="BT29" s="16">
        <v>113.53035800000001</v>
      </c>
      <c r="BU29" s="16">
        <v>114.01955017</v>
      </c>
      <c r="BV29" s="16">
        <v>119.33143690999999</v>
      </c>
      <c r="BW29" s="16">
        <v>119.50130799999999</v>
      </c>
      <c r="BX29" s="16">
        <v>115.240995</v>
      </c>
      <c r="BY29" s="16">
        <v>115.576249</v>
      </c>
      <c r="BZ29" s="16">
        <v>115.576249</v>
      </c>
      <c r="CA29" s="16">
        <v>121.492367</v>
      </c>
      <c r="CB29" s="16">
        <v>118.69370499999999</v>
      </c>
      <c r="CC29" s="16">
        <v>115.24544899999999</v>
      </c>
      <c r="CD29" s="16">
        <v>114.233824</v>
      </c>
      <c r="CE29" s="16">
        <v>113.54516700000001</v>
      </c>
      <c r="CF29" s="16">
        <v>117.136079</v>
      </c>
      <c r="CG29" s="16">
        <v>110.934984</v>
      </c>
      <c r="CH29" s="16">
        <v>119.422175</v>
      </c>
      <c r="CI29" s="16">
        <v>114.45470367</v>
      </c>
      <c r="CJ29" s="16">
        <v>114.447778</v>
      </c>
      <c r="CK29" s="16">
        <v>112.362167</v>
      </c>
      <c r="CL29" s="16">
        <v>123.84862800000001</v>
      </c>
      <c r="CM29" s="16">
        <v>123.84862800000001</v>
      </c>
      <c r="CN29" s="16">
        <v>121.599752</v>
      </c>
      <c r="CO29" s="16">
        <v>119.533452</v>
      </c>
      <c r="CP29" s="16">
        <v>120.28809800000001</v>
      </c>
      <c r="CQ29" s="16">
        <v>116.00595</v>
      </c>
      <c r="CR29" s="16">
        <v>114.861593</v>
      </c>
      <c r="CS29" s="16">
        <v>117.60990950999999</v>
      </c>
      <c r="CT29" s="16">
        <v>113.292778</v>
      </c>
      <c r="CU29" s="16">
        <v>111.825523</v>
      </c>
      <c r="CV29" s="16">
        <v>123.91180045</v>
      </c>
      <c r="CW29" s="16">
        <v>115.98288100000001</v>
      </c>
      <c r="CX29" s="16">
        <v>114.95712399999999</v>
      </c>
      <c r="CY29" s="16">
        <v>121.06496774</v>
      </c>
      <c r="CZ29" s="16">
        <v>111.958918</v>
      </c>
      <c r="DA29" s="16">
        <v>114.984707</v>
      </c>
      <c r="DB29" s="16">
        <v>114.984707</v>
      </c>
      <c r="DC29" s="16">
        <v>114.289795</v>
      </c>
      <c r="DD29" s="16">
        <v>116.967067</v>
      </c>
      <c r="DE29" s="16">
        <v>117.384379</v>
      </c>
      <c r="DF29" s="16">
        <v>115.240995</v>
      </c>
      <c r="DG29" s="16">
        <v>114.767087</v>
      </c>
      <c r="DH29" s="16">
        <v>115.064054</v>
      </c>
      <c r="DI29" s="16">
        <v>115.576249</v>
      </c>
      <c r="DJ29" s="16">
        <v>115.93640550000001</v>
      </c>
      <c r="DK29" s="16">
        <v>115.68745</v>
      </c>
      <c r="DL29" s="16">
        <v>123.22044552</v>
      </c>
      <c r="DM29" s="16">
        <v>116.52947500000001</v>
      </c>
      <c r="DN29" s="16">
        <v>116.09137</v>
      </c>
      <c r="DO29" s="16">
        <v>113.37200167</v>
      </c>
      <c r="DP29" s="16">
        <v>121.174189</v>
      </c>
      <c r="DQ29" s="16">
        <v>120.403221</v>
      </c>
      <c r="DR29" s="16">
        <v>117.65311</v>
      </c>
      <c r="DS29" s="16">
        <v>107.41583300000001</v>
      </c>
      <c r="DT29" s="16">
        <v>120.41232100000001</v>
      </c>
      <c r="DU29" s="16">
        <v>113.629851</v>
      </c>
      <c r="DV29" s="16">
        <v>113.885841</v>
      </c>
      <c r="DW29" s="16">
        <v>116.222239</v>
      </c>
      <c r="DX29" s="16">
        <v>115.526881</v>
      </c>
      <c r="DY29" s="16">
        <v>115.716331</v>
      </c>
      <c r="DZ29" s="16">
        <v>107.461808</v>
      </c>
      <c r="EA29" s="16">
        <v>111.98356800000001</v>
      </c>
      <c r="EB29" s="16">
        <v>111.98356800000001</v>
      </c>
      <c r="EC29" s="16">
        <v>110.43573440999999</v>
      </c>
      <c r="ED29" s="16">
        <v>111.781919</v>
      </c>
      <c r="EE29" s="16">
        <v>111.781919</v>
      </c>
      <c r="EF29" s="16">
        <v>112.46211099999999</v>
      </c>
      <c r="EG29" s="16">
        <v>113.04812800000001</v>
      </c>
      <c r="EH29" s="16">
        <v>109.02998599999999</v>
      </c>
      <c r="EI29" s="16">
        <v>116.192924</v>
      </c>
      <c r="EJ29" s="16">
        <v>130.08110034000001</v>
      </c>
      <c r="EK29" s="16">
        <v>110.164012</v>
      </c>
      <c r="EL29" s="16">
        <v>110.164012</v>
      </c>
      <c r="EM29" s="16">
        <v>112.386489</v>
      </c>
      <c r="EN29" s="16">
        <v>114.886482</v>
      </c>
      <c r="EO29" s="16">
        <v>115.393018</v>
      </c>
      <c r="EP29" s="16">
        <v>115.240995</v>
      </c>
      <c r="EQ29" s="16">
        <v>113.36820400000001</v>
      </c>
      <c r="ER29" s="16">
        <v>109.858609</v>
      </c>
      <c r="ES29" s="16">
        <v>121.053533</v>
      </c>
      <c r="ET29" s="16">
        <v>114.036849</v>
      </c>
      <c r="EU29" s="16">
        <v>114.36928399999999</v>
      </c>
      <c r="EV29" s="16">
        <v>117.5072996</v>
      </c>
      <c r="EW29" s="16">
        <v>112.817617</v>
      </c>
      <c r="EX29" s="16">
        <v>112.30718899999999</v>
      </c>
      <c r="EY29" s="16">
        <v>113.12224500000001</v>
      </c>
      <c r="EZ29" s="16">
        <v>118.864801</v>
      </c>
      <c r="FA29" s="16">
        <v>112.441896</v>
      </c>
      <c r="FB29" s="16">
        <v>113.529573</v>
      </c>
      <c r="FC29" s="16">
        <v>112.182981</v>
      </c>
      <c r="FD29" s="16">
        <v>115.50889100000001</v>
      </c>
      <c r="FE29" s="16">
        <v>115.997455</v>
      </c>
      <c r="FF29" s="16">
        <v>116.20191800000001</v>
      </c>
      <c r="FG29" s="16">
        <v>130.876599</v>
      </c>
      <c r="FH29" s="16">
        <v>114.219353</v>
      </c>
      <c r="FI29" s="16">
        <v>121.254508</v>
      </c>
      <c r="FJ29" s="16">
        <v>115.890154</v>
      </c>
      <c r="FK29" s="16">
        <v>144.72286124999999</v>
      </c>
      <c r="FL29" s="16">
        <v>119.90047395000001</v>
      </c>
      <c r="FM29" s="16">
        <v>123.950276</v>
      </c>
      <c r="FN29" s="16">
        <v>112.54385550000001</v>
      </c>
      <c r="FO29" s="16">
        <v>112.675702</v>
      </c>
      <c r="FP29" s="16">
        <v>113.548258</v>
      </c>
      <c r="FQ29" s="16">
        <v>112.429422</v>
      </c>
      <c r="FR29" s="16">
        <v>121.50706758</v>
      </c>
      <c r="FS29" s="16">
        <v>121.206366</v>
      </c>
      <c r="FT29" s="16">
        <v>121.492367</v>
      </c>
      <c r="FU29" s="16">
        <v>114.257868</v>
      </c>
      <c r="FV29" s="16">
        <v>114.257868</v>
      </c>
      <c r="FW29" s="16">
        <v>115.810371</v>
      </c>
      <c r="FX29" s="16">
        <v>115.810371</v>
      </c>
      <c r="FY29" s="16">
        <v>115.043739</v>
      </c>
      <c r="FZ29" s="16">
        <v>115.92336299999999</v>
      </c>
      <c r="GA29" s="16">
        <v>115.779782</v>
      </c>
      <c r="GB29" s="16">
        <v>110.131618</v>
      </c>
      <c r="GC29" s="16">
        <v>104.501824</v>
      </c>
      <c r="GD29" s="16">
        <v>119.37063963</v>
      </c>
      <c r="GE29" s="16">
        <v>113.505987</v>
      </c>
      <c r="GF29" s="16">
        <v>116.556961</v>
      </c>
      <c r="GG29" s="16">
        <v>119.534334</v>
      </c>
      <c r="GH29" s="16">
        <v>119.534334</v>
      </c>
      <c r="GI29" s="16">
        <v>112.477599</v>
      </c>
      <c r="GJ29" s="16">
        <v>110.20017833</v>
      </c>
      <c r="GK29" s="16">
        <v>113.330322</v>
      </c>
      <c r="GL29" s="16">
        <v>114.767087</v>
      </c>
      <c r="GM29" s="16">
        <v>120.81997502999999</v>
      </c>
      <c r="GN29" s="16">
        <v>106.06083700000001</v>
      </c>
      <c r="GO29" s="16">
        <v>120.81997502999999</v>
      </c>
      <c r="GP29" s="16">
        <v>114.257868</v>
      </c>
      <c r="GQ29" s="16">
        <v>115.174725</v>
      </c>
      <c r="GR29" s="16">
        <v>114.20221100000001</v>
      </c>
      <c r="GS29" s="16">
        <v>113.831157</v>
      </c>
      <c r="GT29" s="16">
        <v>111.253817</v>
      </c>
      <c r="GU29" s="16">
        <v>110.861819</v>
      </c>
      <c r="GV29" s="16">
        <v>115.808334</v>
      </c>
      <c r="GW29" s="16">
        <v>109.59107299999999</v>
      </c>
      <c r="GX29" s="16">
        <v>120.741539</v>
      </c>
      <c r="GY29" s="16">
        <v>115.444513</v>
      </c>
      <c r="GZ29" s="16">
        <v>115.30995900000001</v>
      </c>
      <c r="HA29" s="16">
        <v>115.209037</v>
      </c>
      <c r="HB29" s="16">
        <v>115.808334</v>
      </c>
      <c r="HC29" s="16">
        <v>115.808334</v>
      </c>
      <c r="HD29" s="16">
        <v>115.808334</v>
      </c>
      <c r="HE29" s="16">
        <v>114.250477</v>
      </c>
      <c r="HF29" s="16">
        <v>120.844331</v>
      </c>
      <c r="HG29" s="16">
        <v>121.053533</v>
      </c>
      <c r="HH29" s="16">
        <v>121.053533</v>
      </c>
      <c r="HI29" s="16">
        <v>121.053533</v>
      </c>
      <c r="HJ29" s="16">
        <v>114.66996899999999</v>
      </c>
      <c r="HK29" s="16">
        <v>118.34371299999999</v>
      </c>
      <c r="HL29" s="16">
        <v>117.83461</v>
      </c>
      <c r="HM29" s="16">
        <v>119.51630400000001</v>
      </c>
      <c r="HN29" s="16">
        <v>117.28695500000001</v>
      </c>
      <c r="HO29" s="16">
        <v>119.504301</v>
      </c>
      <c r="HP29" s="16">
        <v>104.08609027999999</v>
      </c>
      <c r="HQ29" s="16">
        <v>121.315612</v>
      </c>
      <c r="HR29" s="16">
        <v>115.85477400000001</v>
      </c>
      <c r="HS29" s="16">
        <v>116.09098</v>
      </c>
      <c r="HT29" s="16">
        <v>114.999621</v>
      </c>
      <c r="HU29" s="16">
        <v>112.357383</v>
      </c>
      <c r="HV29" s="16">
        <v>109.60334961</v>
      </c>
      <c r="HW29" s="16">
        <v>108.5573625</v>
      </c>
      <c r="HX29" s="16">
        <v>109.10394700000001</v>
      </c>
      <c r="HY29" s="16">
        <v>111.37614944000001</v>
      </c>
      <c r="HZ29" s="16">
        <v>116.307271</v>
      </c>
      <c r="IA29" s="16">
        <v>121.994241</v>
      </c>
    </row>
    <row r="30" spans="1:235" s="4" customFormat="1" x14ac:dyDescent="0.2">
      <c r="A30" s="2"/>
      <c r="B30" s="10">
        <v>46166.5625</v>
      </c>
      <c r="C30" s="16">
        <v>111.65529546</v>
      </c>
      <c r="D30" s="16">
        <v>104.70926799999999</v>
      </c>
      <c r="E30" s="16">
        <v>105.40352</v>
      </c>
      <c r="F30" s="16">
        <v>105.27576000000001</v>
      </c>
      <c r="G30" s="16">
        <v>105.18768</v>
      </c>
      <c r="H30" s="16">
        <v>105.381495</v>
      </c>
      <c r="I30" s="16">
        <v>104.166256</v>
      </c>
      <c r="J30" s="16">
        <v>103.610445</v>
      </c>
      <c r="K30" s="16">
        <v>104.49563999999999</v>
      </c>
      <c r="L30" s="16">
        <v>105.198601</v>
      </c>
      <c r="M30" s="16">
        <v>107.405558</v>
      </c>
      <c r="N30" s="16">
        <v>104.15382</v>
      </c>
      <c r="O30" s="16">
        <v>102.883351</v>
      </c>
      <c r="P30" s="16">
        <v>113.312592</v>
      </c>
      <c r="Q30" s="16">
        <v>104.24620428</v>
      </c>
      <c r="R30" s="16">
        <v>104.801453</v>
      </c>
      <c r="S30" s="16">
        <v>102.74097</v>
      </c>
      <c r="T30" s="16">
        <v>112.105406</v>
      </c>
      <c r="U30" s="16">
        <v>98.019531499999999</v>
      </c>
      <c r="V30" s="16">
        <v>98.794822999999994</v>
      </c>
      <c r="W30" s="16">
        <v>110.653852</v>
      </c>
      <c r="X30" s="16">
        <v>106.23500300000001</v>
      </c>
      <c r="Y30" s="16">
        <v>102.68349499999999</v>
      </c>
      <c r="Z30" s="16">
        <v>104.638531</v>
      </c>
      <c r="AA30" s="16">
        <v>106.050691</v>
      </c>
      <c r="AB30" s="16">
        <v>101.033068</v>
      </c>
      <c r="AC30" s="16">
        <v>105.806656</v>
      </c>
      <c r="AD30" s="16">
        <v>107.18048</v>
      </c>
      <c r="AE30" s="16">
        <v>105.883807</v>
      </c>
      <c r="AF30" s="16">
        <v>103.00724099999999</v>
      </c>
      <c r="AG30" s="16">
        <v>109.82019200000001</v>
      </c>
      <c r="AH30" s="16">
        <v>109.53661296999999</v>
      </c>
      <c r="AI30" s="16">
        <v>110.28940799999999</v>
      </c>
      <c r="AJ30" s="16">
        <v>110.361406</v>
      </c>
      <c r="AK30" s="16">
        <v>101.470781</v>
      </c>
      <c r="AL30" s="16">
        <v>110.920501</v>
      </c>
      <c r="AM30" s="16">
        <v>101.546217</v>
      </c>
      <c r="AN30" s="16">
        <v>101.75024999999999</v>
      </c>
      <c r="AO30" s="16">
        <v>103.271708</v>
      </c>
      <c r="AP30" s="16">
        <v>102.940742</v>
      </c>
      <c r="AQ30" s="16">
        <v>100.073329</v>
      </c>
      <c r="AR30" s="16">
        <v>100.51166600000001</v>
      </c>
      <c r="AS30" s="16">
        <v>98.603498000000002</v>
      </c>
      <c r="AT30" s="16">
        <v>105.204239</v>
      </c>
      <c r="AU30" s="16">
        <v>105.204239</v>
      </c>
      <c r="AV30" s="16">
        <v>105.04602199999999</v>
      </c>
      <c r="AW30" s="16">
        <v>106.8324705</v>
      </c>
      <c r="AX30" s="16">
        <v>105.54962999999999</v>
      </c>
      <c r="AY30" s="16">
        <v>105.761189</v>
      </c>
      <c r="AZ30" s="16">
        <v>111.909823</v>
      </c>
      <c r="BA30" s="16">
        <v>105.364644</v>
      </c>
      <c r="BB30" s="16">
        <v>105.040362</v>
      </c>
      <c r="BC30" s="16">
        <v>105.00994</v>
      </c>
      <c r="BD30" s="16">
        <v>104.80139149999999</v>
      </c>
      <c r="BE30" s="16">
        <v>104.52562500000001</v>
      </c>
      <c r="BF30" s="16">
        <v>105.00994</v>
      </c>
      <c r="BG30" s="16">
        <v>104.324063</v>
      </c>
      <c r="BH30" s="16">
        <v>105.204239</v>
      </c>
      <c r="BI30" s="16">
        <v>105.204239</v>
      </c>
      <c r="BJ30" s="16">
        <v>105.204239</v>
      </c>
      <c r="BK30" s="16">
        <v>101.242786</v>
      </c>
      <c r="BL30" s="16">
        <v>101.923267</v>
      </c>
      <c r="BM30" s="16">
        <v>110.340478</v>
      </c>
      <c r="BN30" s="16">
        <v>109.87119</v>
      </c>
      <c r="BO30" s="16">
        <v>106.05178600000001</v>
      </c>
      <c r="BP30" s="16">
        <v>103.927835</v>
      </c>
      <c r="BQ30" s="16">
        <v>104.971344</v>
      </c>
      <c r="BR30" s="16">
        <v>101.622</v>
      </c>
      <c r="BS30" s="16">
        <v>101.64334062</v>
      </c>
      <c r="BT30" s="16">
        <v>103.190544</v>
      </c>
      <c r="BU30" s="16">
        <v>106.2242305</v>
      </c>
      <c r="BV30" s="16">
        <v>109.81927078</v>
      </c>
      <c r="BW30" s="16">
        <v>111.834647</v>
      </c>
      <c r="BX30" s="16">
        <v>103.47277699999999</v>
      </c>
      <c r="BY30" s="16">
        <v>106.363417</v>
      </c>
      <c r="BZ30" s="16">
        <v>106.363417</v>
      </c>
      <c r="CA30" s="16">
        <v>112.26789599999999</v>
      </c>
      <c r="CB30" s="16">
        <v>110.588926</v>
      </c>
      <c r="CC30" s="16">
        <v>106.016941</v>
      </c>
      <c r="CD30" s="16">
        <v>103.83931800000001</v>
      </c>
      <c r="CE30" s="16">
        <v>103.21937800000001</v>
      </c>
      <c r="CF30" s="16">
        <v>109.13614699999999</v>
      </c>
      <c r="CG30" s="16">
        <v>100.256984</v>
      </c>
      <c r="CH30" s="16">
        <v>111.834647</v>
      </c>
      <c r="CI30" s="16">
        <v>105.37179567</v>
      </c>
      <c r="CJ30" s="16">
        <v>105.365996</v>
      </c>
      <c r="CK30" s="16">
        <v>101.590695</v>
      </c>
      <c r="CL30" s="16">
        <v>115.02979499999999</v>
      </c>
      <c r="CM30" s="16">
        <v>115.02979499999999</v>
      </c>
      <c r="CN30" s="16">
        <v>113.081857</v>
      </c>
      <c r="CO30" s="16">
        <v>111.439357</v>
      </c>
      <c r="CP30" s="16">
        <v>112.097393</v>
      </c>
      <c r="CQ30" s="16">
        <v>107.042075</v>
      </c>
      <c r="CR30" s="16">
        <v>106.93585899999999</v>
      </c>
      <c r="CS30" s="16">
        <v>109.33085905999999</v>
      </c>
      <c r="CT30" s="16">
        <v>104.09662299999999</v>
      </c>
      <c r="CU30" s="16">
        <v>102.60998600000001</v>
      </c>
      <c r="CV30" s="16">
        <v>113.88100222</v>
      </c>
      <c r="CW30" s="16">
        <v>106.991364</v>
      </c>
      <c r="CX30" s="16">
        <v>105.77703700000001</v>
      </c>
      <c r="CY30" s="16">
        <v>108.84671747</v>
      </c>
      <c r="CZ30" s="16">
        <v>102.722667</v>
      </c>
      <c r="DA30" s="16">
        <v>105.75754999999999</v>
      </c>
      <c r="DB30" s="16">
        <v>105.75754999999999</v>
      </c>
      <c r="DC30" s="16">
        <v>105.08893</v>
      </c>
      <c r="DD30" s="16">
        <v>104.98707</v>
      </c>
      <c r="DE30" s="16">
        <v>105.353584</v>
      </c>
      <c r="DF30" s="16">
        <v>103.47277699999999</v>
      </c>
      <c r="DG30" s="16">
        <v>103.106539</v>
      </c>
      <c r="DH30" s="16">
        <v>105.90395700000001</v>
      </c>
      <c r="DI30" s="16">
        <v>106.363417</v>
      </c>
      <c r="DJ30" s="16">
        <v>106.721496</v>
      </c>
      <c r="DK30" s="16">
        <v>103.236109</v>
      </c>
      <c r="DL30" s="16">
        <v>114.80656646</v>
      </c>
      <c r="DM30" s="16">
        <v>104.530742</v>
      </c>
      <c r="DN30" s="16">
        <v>104.157141</v>
      </c>
      <c r="DO30" s="16">
        <v>104.21855333000001</v>
      </c>
      <c r="DP30" s="16">
        <v>112.69439800000001</v>
      </c>
      <c r="DQ30" s="16">
        <v>111.949354</v>
      </c>
      <c r="DR30" s="16">
        <v>109.468541</v>
      </c>
      <c r="DS30" s="16">
        <v>98.977795999999998</v>
      </c>
      <c r="DT30" s="16">
        <v>111.931031</v>
      </c>
      <c r="DU30" s="16">
        <v>104.57115400000001</v>
      </c>
      <c r="DV30" s="16">
        <v>104.803575</v>
      </c>
      <c r="DW30" s="16">
        <v>107.160309</v>
      </c>
      <c r="DX30" s="16">
        <v>103.749065</v>
      </c>
      <c r="DY30" s="16">
        <v>103.965127</v>
      </c>
      <c r="DZ30" s="16">
        <v>97.733684999999994</v>
      </c>
      <c r="EA30" s="16">
        <v>102.940742</v>
      </c>
      <c r="EB30" s="16">
        <v>102.940742</v>
      </c>
      <c r="EC30" s="16">
        <v>102.01424517</v>
      </c>
      <c r="ED30" s="16">
        <v>101.03625700000001</v>
      </c>
      <c r="EE30" s="16">
        <v>101.03625700000001</v>
      </c>
      <c r="EF30" s="16">
        <v>103.35826</v>
      </c>
      <c r="EG30" s="16">
        <v>103.91077</v>
      </c>
      <c r="EH30" s="16">
        <v>97.203267999999994</v>
      </c>
      <c r="EI30" s="16">
        <v>107.314458</v>
      </c>
      <c r="EJ30" s="16">
        <v>116.95291414</v>
      </c>
      <c r="EK30" s="16">
        <v>99.132599999999996</v>
      </c>
      <c r="EL30" s="16">
        <v>99.132599999999996</v>
      </c>
      <c r="EM30" s="16">
        <v>103.107311</v>
      </c>
      <c r="EN30" s="16">
        <v>103.17977999999999</v>
      </c>
      <c r="EO30" s="16">
        <v>103.56062799999999</v>
      </c>
      <c r="EP30" s="16">
        <v>103.47277699999999</v>
      </c>
      <c r="EQ30" s="16">
        <v>104.105225</v>
      </c>
      <c r="ER30" s="16">
        <v>99.268269000000004</v>
      </c>
      <c r="ES30" s="16">
        <v>112.58936199999999</v>
      </c>
      <c r="ET30" s="16">
        <v>105.094441</v>
      </c>
      <c r="EU30" s="16">
        <v>105.31388200000001</v>
      </c>
      <c r="EV30" s="16">
        <v>108.18870129</v>
      </c>
      <c r="EW30" s="16">
        <v>103.720231</v>
      </c>
      <c r="EX30" s="16">
        <v>103.240645</v>
      </c>
      <c r="EY30" s="16">
        <v>103.938036</v>
      </c>
      <c r="EZ30" s="16">
        <v>109.242563</v>
      </c>
      <c r="FA30" s="16">
        <v>100.864637</v>
      </c>
      <c r="FB30" s="16">
        <v>104.64456199999999</v>
      </c>
      <c r="FC30" s="16">
        <v>103.39087600000001</v>
      </c>
      <c r="FD30" s="16">
        <v>106.6874</v>
      </c>
      <c r="FE30" s="16">
        <v>107.163884</v>
      </c>
      <c r="FF30" s="16">
        <v>107.36326800000001</v>
      </c>
      <c r="FG30" s="16">
        <v>121.99159397</v>
      </c>
      <c r="FH30" s="16">
        <v>105.52533</v>
      </c>
      <c r="FI30" s="16">
        <v>112.751141</v>
      </c>
      <c r="FJ30" s="16">
        <v>106.765548</v>
      </c>
      <c r="FK30" s="16">
        <v>134.33119586000001</v>
      </c>
      <c r="FL30" s="16">
        <v>111.37766639</v>
      </c>
      <c r="FM30" s="16">
        <v>117.125619</v>
      </c>
      <c r="FN30" s="16">
        <v>103.3921435</v>
      </c>
      <c r="FO30" s="16">
        <v>103.52340700000001</v>
      </c>
      <c r="FP30" s="16">
        <v>104.34030799999999</v>
      </c>
      <c r="FQ30" s="16">
        <v>101.65316199999999</v>
      </c>
      <c r="FR30" s="16">
        <v>112.28148041999999</v>
      </c>
      <c r="FS30" s="16">
        <v>112.004775</v>
      </c>
      <c r="FT30" s="16">
        <v>112.26789599999999</v>
      </c>
      <c r="FU30" s="16">
        <v>102.611062</v>
      </c>
      <c r="FV30" s="16">
        <v>102.611062</v>
      </c>
      <c r="FW30" s="16">
        <v>103.21104</v>
      </c>
      <c r="FX30" s="16">
        <v>103.21104</v>
      </c>
      <c r="FY30" s="16">
        <v>102.529748</v>
      </c>
      <c r="FZ30" s="16">
        <v>104.036192</v>
      </c>
      <c r="GA30" s="16">
        <v>103.910928</v>
      </c>
      <c r="GB30" s="16">
        <v>101.003923</v>
      </c>
      <c r="GC30" s="16">
        <v>94.370514999999997</v>
      </c>
      <c r="GD30" s="16">
        <v>110.28030972000001</v>
      </c>
      <c r="GE30" s="16">
        <v>103.185241</v>
      </c>
      <c r="GF30" s="16">
        <v>108.40376500000001</v>
      </c>
      <c r="GG30" s="16">
        <v>111.834647</v>
      </c>
      <c r="GH30" s="16">
        <v>111.834647</v>
      </c>
      <c r="GI30" s="16">
        <v>101.125118</v>
      </c>
      <c r="GJ30" s="16">
        <v>100.99875733</v>
      </c>
      <c r="GK30" s="16">
        <v>101.713149</v>
      </c>
      <c r="GL30" s="16">
        <v>103.106539</v>
      </c>
      <c r="GM30" s="16">
        <v>108.62645018000001</v>
      </c>
      <c r="GN30" s="16">
        <v>94.610923</v>
      </c>
      <c r="GO30" s="16">
        <v>108.62645018000001</v>
      </c>
      <c r="GP30" s="16">
        <v>102.611062</v>
      </c>
      <c r="GQ30" s="16">
        <v>105.90663600000001</v>
      </c>
      <c r="GR30" s="16">
        <v>102.450917</v>
      </c>
      <c r="GS30" s="16">
        <v>102.937135</v>
      </c>
      <c r="GT30" s="16">
        <v>101.815765</v>
      </c>
      <c r="GU30" s="16">
        <v>102.079615</v>
      </c>
      <c r="GV30" s="16">
        <v>106.52628900000001</v>
      </c>
      <c r="GW30" s="16">
        <v>99.659270000000006</v>
      </c>
      <c r="GX30" s="16">
        <v>112.071826</v>
      </c>
      <c r="GY30" s="16">
        <v>103.66179200000001</v>
      </c>
      <c r="GZ30" s="16">
        <v>103.630944</v>
      </c>
      <c r="HA30" s="16">
        <v>103.54400200000001</v>
      </c>
      <c r="HB30" s="16">
        <v>106.52628900000001</v>
      </c>
      <c r="HC30" s="16">
        <v>106.52628900000001</v>
      </c>
      <c r="HD30" s="16">
        <v>106.52628900000001</v>
      </c>
      <c r="HE30" s="16">
        <v>102.50027300000001</v>
      </c>
      <c r="HF30" s="16">
        <v>112.405486</v>
      </c>
      <c r="HG30" s="16">
        <v>112.58936199999999</v>
      </c>
      <c r="HH30" s="16">
        <v>112.58936199999999</v>
      </c>
      <c r="HI30" s="16">
        <v>112.58936199999999</v>
      </c>
      <c r="HJ30" s="16">
        <v>105.98468699999999</v>
      </c>
      <c r="HK30" s="16">
        <v>106.39901399999999</v>
      </c>
      <c r="HL30" s="16">
        <v>105.924294</v>
      </c>
      <c r="HM30" s="16">
        <v>110.376249</v>
      </c>
      <c r="HN30" s="16">
        <v>105.14755</v>
      </c>
      <c r="HO30" s="16">
        <v>110.950971</v>
      </c>
      <c r="HP30" s="16">
        <v>92.849362220000003</v>
      </c>
      <c r="HQ30" s="16">
        <v>112.813344</v>
      </c>
      <c r="HR30" s="16">
        <v>106.67164750000001</v>
      </c>
      <c r="HS30" s="16">
        <v>106.88468399999999</v>
      </c>
      <c r="HT30" s="16">
        <v>106.22995400000001</v>
      </c>
      <c r="HU30" s="16">
        <v>102.947029</v>
      </c>
      <c r="HV30" s="16">
        <v>101.1342088</v>
      </c>
      <c r="HW30" s="16">
        <v>99.9085635</v>
      </c>
      <c r="HX30" s="16">
        <v>100.42208100000001</v>
      </c>
      <c r="HY30" s="16">
        <v>104.13762745</v>
      </c>
      <c r="HZ30" s="16">
        <v>107.169386</v>
      </c>
      <c r="IA30" s="16">
        <v>113.50408299999999</v>
      </c>
    </row>
    <row r="31" spans="1:235" s="4" customFormat="1" x14ac:dyDescent="0.2">
      <c r="A31" s="2"/>
      <c r="B31" s="10">
        <v>46166.583333333336</v>
      </c>
      <c r="C31" s="16">
        <v>112.30582501000001</v>
      </c>
      <c r="D31" s="16">
        <v>105.23926400000001</v>
      </c>
      <c r="E31" s="16">
        <v>105.936747</v>
      </c>
      <c r="F31" s="16">
        <v>105.78166299999999</v>
      </c>
      <c r="G31" s="16">
        <v>105.720279</v>
      </c>
      <c r="H31" s="16">
        <v>106.11120099999999</v>
      </c>
      <c r="I31" s="16">
        <v>106.940646</v>
      </c>
      <c r="J31" s="16">
        <v>106.349722</v>
      </c>
      <c r="K31" s="16">
        <v>107.299164</v>
      </c>
      <c r="L31" s="16">
        <v>105.611052</v>
      </c>
      <c r="M31" s="16">
        <v>107.962695</v>
      </c>
      <c r="N31" s="16">
        <v>106.992816</v>
      </c>
      <c r="O31" s="16">
        <v>105.695291</v>
      </c>
      <c r="P31" s="16">
        <v>113.920034</v>
      </c>
      <c r="Q31" s="16">
        <v>104.81436881</v>
      </c>
      <c r="R31" s="16">
        <v>107.614474</v>
      </c>
      <c r="S31" s="16">
        <v>103.999852</v>
      </c>
      <c r="T31" s="16">
        <v>112.717223</v>
      </c>
      <c r="U31" s="16">
        <v>98.514494999999997</v>
      </c>
      <c r="V31" s="16">
        <v>99.301389</v>
      </c>
      <c r="W31" s="16">
        <v>111.26396200000001</v>
      </c>
      <c r="X31" s="16">
        <v>107.031238</v>
      </c>
      <c r="Y31" s="16">
        <v>103.396002</v>
      </c>
      <c r="Z31" s="16">
        <v>105.396817</v>
      </c>
      <c r="AA31" s="16">
        <v>108.968716</v>
      </c>
      <c r="AB31" s="16">
        <v>101.688643</v>
      </c>
      <c r="AC31" s="16">
        <v>105.600066</v>
      </c>
      <c r="AD31" s="16">
        <v>107.93582499999999</v>
      </c>
      <c r="AE31" s="16">
        <v>106.68400200000001</v>
      </c>
      <c r="AF31" s="16">
        <v>103.702341</v>
      </c>
      <c r="AG31" s="16">
        <v>110.3745935</v>
      </c>
      <c r="AH31" s="16">
        <v>110.10885931999999</v>
      </c>
      <c r="AI31" s="16">
        <v>110.860777</v>
      </c>
      <c r="AJ31" s="16">
        <v>110.934946</v>
      </c>
      <c r="AK31" s="16">
        <v>102.11524199999999</v>
      </c>
      <c r="AL31" s="16">
        <v>111.53224400000001</v>
      </c>
      <c r="AM31" s="16">
        <v>102.54198</v>
      </c>
      <c r="AN31" s="16">
        <v>102.747978</v>
      </c>
      <c r="AO31" s="16">
        <v>106.157888</v>
      </c>
      <c r="AP31" s="16">
        <v>103.663026</v>
      </c>
      <c r="AQ31" s="16">
        <v>100.721957</v>
      </c>
      <c r="AR31" s="16">
        <v>101.16515</v>
      </c>
      <c r="AS31" s="16">
        <v>101.427409</v>
      </c>
      <c r="AT31" s="16">
        <v>108.125136</v>
      </c>
      <c r="AU31" s="16">
        <v>108.125136</v>
      </c>
      <c r="AV31" s="16">
        <v>107.967552</v>
      </c>
      <c r="AW31" s="16">
        <v>107.610767</v>
      </c>
      <c r="AX31" s="16">
        <v>106.2311205</v>
      </c>
      <c r="AY31" s="16">
        <v>106.444323</v>
      </c>
      <c r="AZ31" s="16">
        <v>112.552937</v>
      </c>
      <c r="BA31" s="16">
        <v>106.12700100000001</v>
      </c>
      <c r="BB31" s="16">
        <v>105.785084</v>
      </c>
      <c r="BC31" s="16">
        <v>105.754361</v>
      </c>
      <c r="BD31" s="16">
        <v>105.54374925</v>
      </c>
      <c r="BE31" s="16">
        <v>105.241241</v>
      </c>
      <c r="BF31" s="16">
        <v>105.754361</v>
      </c>
      <c r="BG31" s="16">
        <v>107.280764</v>
      </c>
      <c r="BH31" s="16">
        <v>108.125136</v>
      </c>
      <c r="BI31" s="16">
        <v>108.125136</v>
      </c>
      <c r="BJ31" s="16">
        <v>108.125136</v>
      </c>
      <c r="BK31" s="16">
        <v>102.184066</v>
      </c>
      <c r="BL31" s="16">
        <v>102.88165499999999</v>
      </c>
      <c r="BM31" s="16">
        <v>111.092062</v>
      </c>
      <c r="BN31" s="16">
        <v>110.586173</v>
      </c>
      <c r="BO31" s="16">
        <v>105.252999</v>
      </c>
      <c r="BP31" s="16">
        <v>103.571023</v>
      </c>
      <c r="BQ31" s="16">
        <v>107.035782</v>
      </c>
      <c r="BR31" s="16">
        <v>102.259506</v>
      </c>
      <c r="BS31" s="16">
        <v>102.2809805</v>
      </c>
      <c r="BT31" s="16">
        <v>104.706307</v>
      </c>
      <c r="BU31" s="16">
        <v>106.70919517</v>
      </c>
      <c r="BV31" s="16">
        <v>108.64615554</v>
      </c>
      <c r="BW31" s="16">
        <v>112.481722</v>
      </c>
      <c r="BX31" s="16">
        <v>106.311267</v>
      </c>
      <c r="BY31" s="16">
        <v>105.22721799999999</v>
      </c>
      <c r="BZ31" s="16">
        <v>105.22721799999999</v>
      </c>
      <c r="CA31" s="16">
        <v>112.87830099999999</v>
      </c>
      <c r="CB31" s="16">
        <v>111.137941</v>
      </c>
      <c r="CC31" s="16">
        <v>105.478562</v>
      </c>
      <c r="CD31" s="16">
        <v>105.137047</v>
      </c>
      <c r="CE31" s="16">
        <v>104.528069</v>
      </c>
      <c r="CF31" s="16">
        <v>109.6902</v>
      </c>
      <c r="CG31" s="16">
        <v>102.592697</v>
      </c>
      <c r="CH31" s="16">
        <v>112.481722</v>
      </c>
      <c r="CI31" s="16">
        <v>106.13409767</v>
      </c>
      <c r="CJ31" s="16">
        <v>106.128342</v>
      </c>
      <c r="CK31" s="16">
        <v>103.80045800000001</v>
      </c>
      <c r="CL31" s="16">
        <v>115.500463</v>
      </c>
      <c r="CM31" s="16">
        <v>115.500463</v>
      </c>
      <c r="CN31" s="16">
        <v>113.65008</v>
      </c>
      <c r="CO31" s="16">
        <v>112.10729499999999</v>
      </c>
      <c r="CP31" s="16">
        <v>112.76407500000001</v>
      </c>
      <c r="CQ31" s="16">
        <v>107.73514400000001</v>
      </c>
      <c r="CR31" s="16">
        <v>107.455648</v>
      </c>
      <c r="CS31" s="16">
        <v>109.87873202</v>
      </c>
      <c r="CT31" s="16">
        <v>104.746272</v>
      </c>
      <c r="CU31" s="16">
        <v>102.779614</v>
      </c>
      <c r="CV31" s="16">
        <v>114.65205151000001</v>
      </c>
      <c r="CW31" s="16">
        <v>107.599898</v>
      </c>
      <c r="CX31" s="16">
        <v>106.487988</v>
      </c>
      <c r="CY31" s="16">
        <v>111.84167619999999</v>
      </c>
      <c r="CZ31" s="16">
        <v>103.37560000000001</v>
      </c>
      <c r="DA31" s="16">
        <v>106.542537</v>
      </c>
      <c r="DB31" s="16">
        <v>106.542537</v>
      </c>
      <c r="DC31" s="16">
        <v>103.946597</v>
      </c>
      <c r="DD31" s="16">
        <v>107.813126</v>
      </c>
      <c r="DE31" s="16">
        <v>108.178505</v>
      </c>
      <c r="DF31" s="16">
        <v>106.311267</v>
      </c>
      <c r="DG31" s="16">
        <v>105.93517300000001</v>
      </c>
      <c r="DH31" s="16">
        <v>104.760896</v>
      </c>
      <c r="DI31" s="16">
        <v>105.22721799999999</v>
      </c>
      <c r="DJ31" s="16">
        <v>107.479125</v>
      </c>
      <c r="DK31" s="16">
        <v>106.049289</v>
      </c>
      <c r="DL31" s="16">
        <v>115.37651979</v>
      </c>
      <c r="DM31" s="16">
        <v>107.370143</v>
      </c>
      <c r="DN31" s="16">
        <v>106.99402499999999</v>
      </c>
      <c r="DO31" s="16">
        <v>104.95511</v>
      </c>
      <c r="DP31" s="16">
        <v>113.26917400000001</v>
      </c>
      <c r="DQ31" s="16">
        <v>112.624994</v>
      </c>
      <c r="DR31" s="16">
        <v>110.069885</v>
      </c>
      <c r="DS31" s="16">
        <v>99.543816000000007</v>
      </c>
      <c r="DT31" s="16">
        <v>112.603216</v>
      </c>
      <c r="DU31" s="16">
        <v>105.307891</v>
      </c>
      <c r="DV31" s="16">
        <v>105.544269</v>
      </c>
      <c r="DW31" s="16">
        <v>107.873713</v>
      </c>
      <c r="DX31" s="16">
        <v>106.61018799999999</v>
      </c>
      <c r="DY31" s="16">
        <v>106.846244</v>
      </c>
      <c r="DZ31" s="16">
        <v>98.672275999999997</v>
      </c>
      <c r="EA31" s="16">
        <v>103.663026</v>
      </c>
      <c r="EB31" s="16">
        <v>103.663026</v>
      </c>
      <c r="EC31" s="16">
        <v>102.62469131</v>
      </c>
      <c r="ED31" s="16">
        <v>103.30436</v>
      </c>
      <c r="EE31" s="16">
        <v>103.30436</v>
      </c>
      <c r="EF31" s="16">
        <v>104.045016</v>
      </c>
      <c r="EG31" s="16">
        <v>104.628455</v>
      </c>
      <c r="EH31" s="16">
        <v>99.843464999999995</v>
      </c>
      <c r="EI31" s="16">
        <v>107.99275900000001</v>
      </c>
      <c r="EJ31" s="16">
        <v>120.17091794</v>
      </c>
      <c r="EK31" s="16">
        <v>101.940597</v>
      </c>
      <c r="EL31" s="16">
        <v>101.940597</v>
      </c>
      <c r="EM31" s="16">
        <v>103.27945200000001</v>
      </c>
      <c r="EN31" s="16">
        <v>106.02215099999999</v>
      </c>
      <c r="EO31" s="16">
        <v>106.394847</v>
      </c>
      <c r="EP31" s="16">
        <v>106.311267</v>
      </c>
      <c r="EQ31" s="16">
        <v>104.730823</v>
      </c>
      <c r="ER31" s="16">
        <v>101.544545</v>
      </c>
      <c r="ES31" s="16">
        <v>113.16722900000001</v>
      </c>
      <c r="ET31" s="16">
        <v>105.855994</v>
      </c>
      <c r="EU31" s="16">
        <v>106.076087</v>
      </c>
      <c r="EV31" s="16">
        <v>108.96843289</v>
      </c>
      <c r="EW31" s="16">
        <v>104.456729</v>
      </c>
      <c r="EX31" s="16">
        <v>103.963765</v>
      </c>
      <c r="EY31" s="16">
        <v>104.690738</v>
      </c>
      <c r="EZ31" s="16">
        <v>109.982207</v>
      </c>
      <c r="FA31" s="16">
        <v>103.652214</v>
      </c>
      <c r="FB31" s="16">
        <v>105.366305</v>
      </c>
      <c r="FC31" s="16">
        <v>104.076105</v>
      </c>
      <c r="FD31" s="16">
        <v>107.309962</v>
      </c>
      <c r="FE31" s="16">
        <v>107.822357</v>
      </c>
      <c r="FF31" s="16">
        <v>108.036738</v>
      </c>
      <c r="FG31" s="16">
        <v>122.59032462</v>
      </c>
      <c r="FH31" s="16">
        <v>106.06582</v>
      </c>
      <c r="FI31" s="16">
        <v>113.395433</v>
      </c>
      <c r="FJ31" s="16">
        <v>107.516491</v>
      </c>
      <c r="FK31" s="16">
        <v>135.16764474999999</v>
      </c>
      <c r="FL31" s="16">
        <v>112.13162115999999</v>
      </c>
      <c r="FM31" s="16">
        <v>117.89519799999999</v>
      </c>
      <c r="FN31" s="16">
        <v>104.0664795</v>
      </c>
      <c r="FO31" s="16">
        <v>104.202534</v>
      </c>
      <c r="FP31" s="16">
        <v>105.08154399999999</v>
      </c>
      <c r="FQ31" s="16">
        <v>103.864405</v>
      </c>
      <c r="FR31" s="16">
        <v>112.89195927</v>
      </c>
      <c r="FS31" s="16">
        <v>112.612252</v>
      </c>
      <c r="FT31" s="16">
        <v>112.87830099999999</v>
      </c>
      <c r="FU31" s="16">
        <v>105.565383</v>
      </c>
      <c r="FV31" s="16">
        <v>105.565383</v>
      </c>
      <c r="FW31" s="16">
        <v>105.881607</v>
      </c>
      <c r="FX31" s="16">
        <v>105.881607</v>
      </c>
      <c r="FY31" s="16">
        <v>105.196871</v>
      </c>
      <c r="FZ31" s="16">
        <v>106.87302699999999</v>
      </c>
      <c r="GA31" s="16">
        <v>106.74154299999999</v>
      </c>
      <c r="GB31" s="16">
        <v>99.827241999999998</v>
      </c>
      <c r="GC31" s="16">
        <v>96.640643999999995</v>
      </c>
      <c r="GD31" s="16">
        <v>110.97472146</v>
      </c>
      <c r="GE31" s="16">
        <v>104.526855</v>
      </c>
      <c r="GF31" s="16">
        <v>108.98793499999999</v>
      </c>
      <c r="GG31" s="16">
        <v>112.481722</v>
      </c>
      <c r="GH31" s="16">
        <v>112.481722</v>
      </c>
      <c r="GI31" s="16">
        <v>104.06289200000001</v>
      </c>
      <c r="GJ31" s="16">
        <v>101.65516567</v>
      </c>
      <c r="GK31" s="16">
        <v>104.580023</v>
      </c>
      <c r="GL31" s="16">
        <v>105.93517300000001</v>
      </c>
      <c r="GM31" s="16">
        <v>111.61534817</v>
      </c>
      <c r="GN31" s="16">
        <v>97.230768999999995</v>
      </c>
      <c r="GO31" s="16">
        <v>111.61534817</v>
      </c>
      <c r="GP31" s="16">
        <v>105.565383</v>
      </c>
      <c r="GQ31" s="16">
        <v>106.64563200000001</v>
      </c>
      <c r="GR31" s="16">
        <v>105.52409900000001</v>
      </c>
      <c r="GS31" s="16">
        <v>105.27734</v>
      </c>
      <c r="GT31" s="16">
        <v>102.852305</v>
      </c>
      <c r="GU31" s="16">
        <v>102.768518</v>
      </c>
      <c r="GV31" s="16">
        <v>107.303079</v>
      </c>
      <c r="GW31" s="16">
        <v>100.764596</v>
      </c>
      <c r="GX31" s="16">
        <v>112.769671</v>
      </c>
      <c r="GY31" s="16">
        <v>106.63688399999999</v>
      </c>
      <c r="GZ31" s="16">
        <v>106.50381899999999</v>
      </c>
      <c r="HA31" s="16">
        <v>106.39664</v>
      </c>
      <c r="HB31" s="16">
        <v>107.303079</v>
      </c>
      <c r="HC31" s="16">
        <v>107.303079</v>
      </c>
      <c r="HD31" s="16">
        <v>107.303079</v>
      </c>
      <c r="HE31" s="16">
        <v>105.61838899999999</v>
      </c>
      <c r="HF31" s="16">
        <v>112.97875000000001</v>
      </c>
      <c r="HG31" s="16">
        <v>113.16722900000001</v>
      </c>
      <c r="HH31" s="16">
        <v>113.16722900000001</v>
      </c>
      <c r="HI31" s="16">
        <v>113.16722900000001</v>
      </c>
      <c r="HJ31" s="16">
        <v>106.532535</v>
      </c>
      <c r="HK31" s="16">
        <v>109.24757</v>
      </c>
      <c r="HL31" s="16">
        <v>108.76402899999999</v>
      </c>
      <c r="HM31" s="16">
        <v>110.975441</v>
      </c>
      <c r="HN31" s="16">
        <v>107.982803</v>
      </c>
      <c r="HO31" s="16">
        <v>111.63745900000001</v>
      </c>
      <c r="HP31" s="16">
        <v>95.420429310000003</v>
      </c>
      <c r="HQ31" s="16">
        <v>113.432121</v>
      </c>
      <c r="HR31" s="16">
        <v>107.437527</v>
      </c>
      <c r="HS31" s="16">
        <v>107.654777</v>
      </c>
      <c r="HT31" s="16">
        <v>106.865668</v>
      </c>
      <c r="HU31" s="16">
        <v>103.93030899999999</v>
      </c>
      <c r="HV31" s="16">
        <v>101.78902592999999</v>
      </c>
      <c r="HW31" s="16">
        <v>100.619091</v>
      </c>
      <c r="HX31" s="16">
        <v>101.12427599999999</v>
      </c>
      <c r="HY31" s="16">
        <v>104.73460083000001</v>
      </c>
      <c r="HZ31" s="16">
        <v>107.926796</v>
      </c>
      <c r="IA31" s="16">
        <v>114.07916299999999</v>
      </c>
    </row>
    <row r="32" spans="1:235" s="4" customFormat="1" x14ac:dyDescent="0.2">
      <c r="A32" s="2"/>
      <c r="B32" s="10">
        <v>46166.604166666664</v>
      </c>
      <c r="C32" s="16">
        <v>109.79843846999999</v>
      </c>
      <c r="D32" s="16">
        <v>103.04632700000001</v>
      </c>
      <c r="E32" s="16">
        <v>103.729095</v>
      </c>
      <c r="F32" s="16">
        <v>103.604716</v>
      </c>
      <c r="G32" s="16">
        <v>103.519869</v>
      </c>
      <c r="H32" s="16">
        <v>103.698519</v>
      </c>
      <c r="I32" s="16">
        <v>103.400538</v>
      </c>
      <c r="J32" s="16">
        <v>102.938031</v>
      </c>
      <c r="K32" s="16">
        <v>103.693023</v>
      </c>
      <c r="L32" s="16">
        <v>103.495188</v>
      </c>
      <c r="M32" s="16">
        <v>105.693709</v>
      </c>
      <c r="N32" s="16">
        <v>103.25427999999999</v>
      </c>
      <c r="O32" s="16">
        <v>102.02882700000001</v>
      </c>
      <c r="P32" s="16">
        <v>111.526117</v>
      </c>
      <c r="Q32" s="16">
        <v>102.42100216999999</v>
      </c>
      <c r="R32" s="16">
        <v>103.91338500000001</v>
      </c>
      <c r="S32" s="16">
        <v>101.570234</v>
      </c>
      <c r="T32" s="16">
        <v>110.342989</v>
      </c>
      <c r="U32" s="16">
        <v>96.975295000000003</v>
      </c>
      <c r="V32" s="16">
        <v>97.711518999999996</v>
      </c>
      <c r="W32" s="16">
        <v>108.91561299999999</v>
      </c>
      <c r="X32" s="16">
        <v>104.56047100000001</v>
      </c>
      <c r="Y32" s="16">
        <v>101.03337999999999</v>
      </c>
      <c r="Z32" s="16">
        <v>103.03622300000001</v>
      </c>
      <c r="AA32" s="16">
        <v>104.931918</v>
      </c>
      <c r="AB32" s="16">
        <v>99.340491999999998</v>
      </c>
      <c r="AC32" s="16">
        <v>104.041464</v>
      </c>
      <c r="AD32" s="16">
        <v>105.42393</v>
      </c>
      <c r="AE32" s="16">
        <v>104.21672</v>
      </c>
      <c r="AF32" s="16">
        <v>101.524288</v>
      </c>
      <c r="AG32" s="16">
        <v>108.0538925</v>
      </c>
      <c r="AH32" s="16">
        <v>107.76945659</v>
      </c>
      <c r="AI32" s="16">
        <v>108.509441</v>
      </c>
      <c r="AJ32" s="16">
        <v>108.585876</v>
      </c>
      <c r="AK32" s="16">
        <v>100.009024</v>
      </c>
      <c r="AL32" s="16">
        <v>109.179788</v>
      </c>
      <c r="AM32" s="16">
        <v>99.791809000000001</v>
      </c>
      <c r="AN32" s="16">
        <v>100.09805299999999</v>
      </c>
      <c r="AO32" s="16">
        <v>102.313682</v>
      </c>
      <c r="AP32" s="16">
        <v>101.451787</v>
      </c>
      <c r="AQ32" s="16">
        <v>98.616358000000005</v>
      </c>
      <c r="AR32" s="16">
        <v>99.048749999999998</v>
      </c>
      <c r="AS32" s="16">
        <v>97.941907999999998</v>
      </c>
      <c r="AT32" s="16">
        <v>102.890843</v>
      </c>
      <c r="AU32" s="16">
        <v>102.890843</v>
      </c>
      <c r="AV32" s="16">
        <v>103.91531500000001</v>
      </c>
      <c r="AW32" s="16">
        <v>105.134957</v>
      </c>
      <c r="AX32" s="16">
        <v>104.67972349999999</v>
      </c>
      <c r="AY32" s="16">
        <v>104.81223</v>
      </c>
      <c r="AZ32" s="16">
        <v>110.07173899999999</v>
      </c>
      <c r="BA32" s="16">
        <v>103.676952</v>
      </c>
      <c r="BB32" s="16">
        <v>103.35718300000001</v>
      </c>
      <c r="BC32" s="16">
        <v>103.32731699999999</v>
      </c>
      <c r="BD32" s="16">
        <v>103.12258125</v>
      </c>
      <c r="BE32" s="16">
        <v>102.850105</v>
      </c>
      <c r="BF32" s="16">
        <v>103.32731699999999</v>
      </c>
      <c r="BG32" s="16">
        <v>103.154561</v>
      </c>
      <c r="BH32" s="16">
        <v>104.07182899999999</v>
      </c>
      <c r="BI32" s="16">
        <v>104.07182899999999</v>
      </c>
      <c r="BJ32" s="16">
        <v>104.07182899999999</v>
      </c>
      <c r="BK32" s="16">
        <v>99.769818999999998</v>
      </c>
      <c r="BL32" s="16">
        <v>100.423784</v>
      </c>
      <c r="BM32" s="16">
        <v>108.310147</v>
      </c>
      <c r="BN32" s="16">
        <v>107.977431</v>
      </c>
      <c r="BO32" s="16">
        <v>104.214286</v>
      </c>
      <c r="BP32" s="16">
        <v>102.13822399999999</v>
      </c>
      <c r="BQ32" s="16">
        <v>103.865387</v>
      </c>
      <c r="BR32" s="16">
        <v>100.13247699999999</v>
      </c>
      <c r="BS32" s="16">
        <v>100.15350481999999</v>
      </c>
      <c r="BT32" s="16">
        <v>101.874128</v>
      </c>
      <c r="BU32" s="16">
        <v>104.68431699999999</v>
      </c>
      <c r="BV32" s="16">
        <v>107.89444942999999</v>
      </c>
      <c r="BW32" s="16">
        <v>109.994236</v>
      </c>
      <c r="BX32" s="16">
        <v>102.514088</v>
      </c>
      <c r="BY32" s="16">
        <v>104.499167</v>
      </c>
      <c r="BZ32" s="16">
        <v>104.499167</v>
      </c>
      <c r="CA32" s="16">
        <v>110.386717</v>
      </c>
      <c r="CB32" s="16">
        <v>108.758465</v>
      </c>
      <c r="CC32" s="16">
        <v>104.197441</v>
      </c>
      <c r="CD32" s="16">
        <v>102.66503899999999</v>
      </c>
      <c r="CE32" s="16">
        <v>102.060552</v>
      </c>
      <c r="CF32" s="16">
        <v>107.32446299999999</v>
      </c>
      <c r="CG32" s="16">
        <v>99.417841999999993</v>
      </c>
      <c r="CH32" s="16">
        <v>109.994236</v>
      </c>
      <c r="CI32" s="16">
        <v>103.68498200000001</v>
      </c>
      <c r="CJ32" s="16">
        <v>103.67846900000001</v>
      </c>
      <c r="CK32" s="16">
        <v>100.476321</v>
      </c>
      <c r="CL32" s="16">
        <v>113.06934</v>
      </c>
      <c r="CM32" s="16">
        <v>113.06934</v>
      </c>
      <c r="CN32" s="16">
        <v>111.06627899999999</v>
      </c>
      <c r="CO32" s="16">
        <v>109.58668400000001</v>
      </c>
      <c r="CP32" s="16">
        <v>110.247788</v>
      </c>
      <c r="CQ32" s="16">
        <v>105.615627</v>
      </c>
      <c r="CR32" s="16">
        <v>105.35886000000001</v>
      </c>
      <c r="CS32" s="16">
        <v>107.76877392</v>
      </c>
      <c r="CT32" s="16">
        <v>102.56610999999999</v>
      </c>
      <c r="CU32" s="16">
        <v>100.872039</v>
      </c>
      <c r="CV32" s="16">
        <v>113.09188398000001</v>
      </c>
      <c r="CW32" s="16">
        <v>105.300731</v>
      </c>
      <c r="CX32" s="16">
        <v>103.49783100000001</v>
      </c>
      <c r="CY32" s="16">
        <v>107.69844802</v>
      </c>
      <c r="CZ32" s="16">
        <v>100.843036</v>
      </c>
      <c r="DA32" s="16">
        <v>104.04729399999999</v>
      </c>
      <c r="DB32" s="16">
        <v>104.04729399999999</v>
      </c>
      <c r="DC32" s="16">
        <v>103.30616000000001</v>
      </c>
      <c r="DD32" s="16">
        <v>104.04082200000001</v>
      </c>
      <c r="DE32" s="16">
        <v>104.402565</v>
      </c>
      <c r="DF32" s="16">
        <v>102.514088</v>
      </c>
      <c r="DG32" s="16">
        <v>102.125343</v>
      </c>
      <c r="DH32" s="16">
        <v>104.037233</v>
      </c>
      <c r="DI32" s="16">
        <v>104.499167</v>
      </c>
      <c r="DJ32" s="16">
        <v>105.00908</v>
      </c>
      <c r="DK32" s="16">
        <v>102.330316</v>
      </c>
      <c r="DL32" s="16">
        <v>112.90629534</v>
      </c>
      <c r="DM32" s="16">
        <v>103.619321</v>
      </c>
      <c r="DN32" s="16">
        <v>103.248604</v>
      </c>
      <c r="DO32" s="16">
        <v>102.57266167</v>
      </c>
      <c r="DP32" s="16">
        <v>110.683988</v>
      </c>
      <c r="DQ32" s="16">
        <v>110.059771</v>
      </c>
      <c r="DR32" s="16">
        <v>107.77995900000001</v>
      </c>
      <c r="DS32" s="16">
        <v>97.591599000000002</v>
      </c>
      <c r="DT32" s="16">
        <v>110.030871</v>
      </c>
      <c r="DU32" s="16">
        <v>102.89186100000001</v>
      </c>
      <c r="DV32" s="16">
        <v>103.12235699999999</v>
      </c>
      <c r="DW32" s="16">
        <v>105.615347</v>
      </c>
      <c r="DX32" s="16">
        <v>102.805184</v>
      </c>
      <c r="DY32" s="16">
        <v>103.016446</v>
      </c>
      <c r="DZ32" s="16">
        <v>96.566239999999993</v>
      </c>
      <c r="EA32" s="16">
        <v>101.451787</v>
      </c>
      <c r="EB32" s="16">
        <v>101.451787</v>
      </c>
      <c r="EC32" s="16">
        <v>100.50291591</v>
      </c>
      <c r="ED32" s="16">
        <v>100.054689</v>
      </c>
      <c r="EE32" s="16">
        <v>100.054689</v>
      </c>
      <c r="EF32" s="16">
        <v>101.95798600000001</v>
      </c>
      <c r="EG32" s="16">
        <v>102.42316700000001</v>
      </c>
      <c r="EH32" s="16">
        <v>96.797538000000003</v>
      </c>
      <c r="EI32" s="16">
        <v>105.80723500000001</v>
      </c>
      <c r="EJ32" s="16">
        <v>115.71912903</v>
      </c>
      <c r="EK32" s="16">
        <v>98.444368999999995</v>
      </c>
      <c r="EL32" s="16">
        <v>98.444368999999995</v>
      </c>
      <c r="EM32" s="16">
        <v>101.362858</v>
      </c>
      <c r="EN32" s="16">
        <v>102.21855100000001</v>
      </c>
      <c r="EO32" s="16">
        <v>102.609709</v>
      </c>
      <c r="EP32" s="16">
        <v>102.514088</v>
      </c>
      <c r="EQ32" s="16">
        <v>102.591037</v>
      </c>
      <c r="ER32" s="16">
        <v>98.322592</v>
      </c>
      <c r="ES32" s="16">
        <v>110.582508</v>
      </c>
      <c r="ET32" s="16">
        <v>103.411106</v>
      </c>
      <c r="EU32" s="16">
        <v>103.627008</v>
      </c>
      <c r="EV32" s="16">
        <v>106.46064577999999</v>
      </c>
      <c r="EW32" s="16">
        <v>102.166607</v>
      </c>
      <c r="EX32" s="16">
        <v>101.74593400000001</v>
      </c>
      <c r="EY32" s="16">
        <v>102.341792</v>
      </c>
      <c r="EZ32" s="16">
        <v>108.485586</v>
      </c>
      <c r="FA32" s="16">
        <v>99.993396000000004</v>
      </c>
      <c r="FB32" s="16">
        <v>103.091892</v>
      </c>
      <c r="FC32" s="16">
        <v>101.88897900000001</v>
      </c>
      <c r="FD32" s="16">
        <v>105.214496</v>
      </c>
      <c r="FE32" s="16">
        <v>105.645099</v>
      </c>
      <c r="FF32" s="16">
        <v>105.825316</v>
      </c>
      <c r="FG32" s="16">
        <v>120.21800627</v>
      </c>
      <c r="FH32" s="16">
        <v>103.829652</v>
      </c>
      <c r="FI32" s="16">
        <v>110.808077</v>
      </c>
      <c r="FJ32" s="16">
        <v>105.034362</v>
      </c>
      <c r="FK32" s="16">
        <v>131.72944663999999</v>
      </c>
      <c r="FL32" s="16">
        <v>109.33092298</v>
      </c>
      <c r="FM32" s="16">
        <v>115.188047</v>
      </c>
      <c r="FN32" s="16">
        <v>100.390085</v>
      </c>
      <c r="FO32" s="16">
        <v>100.675844</v>
      </c>
      <c r="FP32" s="16">
        <v>102.723382</v>
      </c>
      <c r="FQ32" s="16">
        <v>100.53867099999999</v>
      </c>
      <c r="FR32" s="16">
        <v>110.40007378999999</v>
      </c>
      <c r="FS32" s="16">
        <v>110.131432</v>
      </c>
      <c r="FT32" s="16">
        <v>110.386717</v>
      </c>
      <c r="FU32" s="16">
        <v>101.61858100000001</v>
      </c>
      <c r="FV32" s="16">
        <v>101.61858100000001</v>
      </c>
      <c r="FW32" s="16">
        <v>102.832094</v>
      </c>
      <c r="FX32" s="16">
        <v>102.832094</v>
      </c>
      <c r="FY32" s="16">
        <v>102.14917800000001</v>
      </c>
      <c r="FZ32" s="16">
        <v>103.128607</v>
      </c>
      <c r="GA32" s="16">
        <v>102.99994700000001</v>
      </c>
      <c r="GB32" s="16">
        <v>99.520032</v>
      </c>
      <c r="GC32" s="16">
        <v>93.508842999999999</v>
      </c>
      <c r="GD32" s="16">
        <v>108.70278727</v>
      </c>
      <c r="GE32" s="16">
        <v>102.040734</v>
      </c>
      <c r="GF32" s="16">
        <v>106.75418999999999</v>
      </c>
      <c r="GG32" s="16">
        <v>109.994236</v>
      </c>
      <c r="GH32" s="16">
        <v>109.994236</v>
      </c>
      <c r="GI32" s="16">
        <v>100.391212</v>
      </c>
      <c r="GJ32" s="16">
        <v>99.307713329999999</v>
      </c>
      <c r="GK32" s="16">
        <v>100.881991</v>
      </c>
      <c r="GL32" s="16">
        <v>102.125343</v>
      </c>
      <c r="GM32" s="16">
        <v>107.48050442</v>
      </c>
      <c r="GN32" s="16">
        <v>94.180654000000004</v>
      </c>
      <c r="GO32" s="16">
        <v>107.48050442</v>
      </c>
      <c r="GP32" s="16">
        <v>101.61858100000001</v>
      </c>
      <c r="GQ32" s="16">
        <v>104.219082</v>
      </c>
      <c r="GR32" s="16">
        <v>101.479567</v>
      </c>
      <c r="GS32" s="16">
        <v>101.99110400000001</v>
      </c>
      <c r="GT32" s="16">
        <v>100.368512</v>
      </c>
      <c r="GU32" s="16">
        <v>100.64255199999999</v>
      </c>
      <c r="GV32" s="16">
        <v>104.83621599999999</v>
      </c>
      <c r="GW32" s="16">
        <v>98.381553999999994</v>
      </c>
      <c r="GX32" s="16">
        <v>109.9012</v>
      </c>
      <c r="GY32" s="16">
        <v>102.48835200000001</v>
      </c>
      <c r="GZ32" s="16">
        <v>102.617164</v>
      </c>
      <c r="HA32" s="16">
        <v>102.54250999999999</v>
      </c>
      <c r="HB32" s="16">
        <v>104.83621599999999</v>
      </c>
      <c r="HC32" s="16">
        <v>104.83621599999999</v>
      </c>
      <c r="HD32" s="16">
        <v>104.83621599999999</v>
      </c>
      <c r="HE32" s="16">
        <v>101.52858500000001</v>
      </c>
      <c r="HF32" s="16">
        <v>110.39966099999999</v>
      </c>
      <c r="HG32" s="16">
        <v>110.582508</v>
      </c>
      <c r="HH32" s="16">
        <v>110.582508</v>
      </c>
      <c r="HI32" s="16">
        <v>110.582508</v>
      </c>
      <c r="HJ32" s="16">
        <v>104.297876</v>
      </c>
      <c r="HK32" s="16">
        <v>105.37517200000001</v>
      </c>
      <c r="HL32" s="16">
        <v>104.91691299999999</v>
      </c>
      <c r="HM32" s="16">
        <v>108.63027</v>
      </c>
      <c r="HN32" s="16">
        <v>104.28295300000001</v>
      </c>
      <c r="HO32" s="16">
        <v>109.066197</v>
      </c>
      <c r="HP32" s="16">
        <v>92.427104400000005</v>
      </c>
      <c r="HQ32" s="16">
        <v>110.84277</v>
      </c>
      <c r="HR32" s="16">
        <v>104.9675455</v>
      </c>
      <c r="HS32" s="16">
        <v>105.176787</v>
      </c>
      <c r="HT32" s="16">
        <v>104.656206</v>
      </c>
      <c r="HU32" s="16">
        <v>101.406775</v>
      </c>
      <c r="HV32" s="16">
        <v>99.786489309999993</v>
      </c>
      <c r="HW32" s="16">
        <v>98.645278500000003</v>
      </c>
      <c r="HX32" s="16">
        <v>99.112352999999999</v>
      </c>
      <c r="HY32" s="16">
        <v>102.43098827999999</v>
      </c>
      <c r="HZ32" s="16">
        <v>105.426913</v>
      </c>
      <c r="IA32" s="16">
        <v>111.46720000000001</v>
      </c>
    </row>
    <row r="33" spans="1:235" s="4" customFormat="1" x14ac:dyDescent="0.2">
      <c r="A33" s="2"/>
      <c r="B33" s="10">
        <v>46166.625</v>
      </c>
      <c r="C33" s="16">
        <v>112.40911253</v>
      </c>
      <c r="D33" s="16">
        <v>105.433115</v>
      </c>
      <c r="E33" s="16">
        <v>106.129886</v>
      </c>
      <c r="F33" s="16">
        <v>106.003576</v>
      </c>
      <c r="G33" s="16">
        <v>105.916921</v>
      </c>
      <c r="H33" s="16">
        <v>105.560796</v>
      </c>
      <c r="I33" s="16">
        <v>106.28616</v>
      </c>
      <c r="J33" s="16">
        <v>105.811898</v>
      </c>
      <c r="K33" s="16">
        <v>106.607146</v>
      </c>
      <c r="L33" s="16">
        <v>105.37302699999999</v>
      </c>
      <c r="M33" s="16">
        <v>108.154307</v>
      </c>
      <c r="N33" s="16">
        <v>106.37546399999999</v>
      </c>
      <c r="O33" s="16">
        <v>105.110726</v>
      </c>
      <c r="P33" s="16">
        <v>114.266426</v>
      </c>
      <c r="Q33" s="16">
        <v>104.84672310000001</v>
      </c>
      <c r="R33" s="16">
        <v>106.856949</v>
      </c>
      <c r="S33" s="16">
        <v>104.734297</v>
      </c>
      <c r="T33" s="16">
        <v>113.05773000000001</v>
      </c>
      <c r="U33" s="16">
        <v>99.039477000000005</v>
      </c>
      <c r="V33" s="16">
        <v>99.797662000000003</v>
      </c>
      <c r="W33" s="16">
        <v>111.59677600000001</v>
      </c>
      <c r="X33" s="16">
        <v>106.721728</v>
      </c>
      <c r="Y33" s="16">
        <v>103.286919</v>
      </c>
      <c r="Z33" s="16">
        <v>105.19614799999999</v>
      </c>
      <c r="AA33" s="16">
        <v>108.108276</v>
      </c>
      <c r="AB33" s="16">
        <v>101.91946900000001</v>
      </c>
      <c r="AC33" s="16">
        <v>106.136644</v>
      </c>
      <c r="AD33" s="16">
        <v>107.676311</v>
      </c>
      <c r="AE33" s="16">
        <v>106.377565</v>
      </c>
      <c r="AF33" s="16">
        <v>103.775209</v>
      </c>
      <c r="AG33" s="16">
        <v>110.86845750000001</v>
      </c>
      <c r="AH33" s="16">
        <v>110.51749062</v>
      </c>
      <c r="AI33" s="16">
        <v>111.27765100000001</v>
      </c>
      <c r="AJ33" s="16">
        <v>111.35052899999999</v>
      </c>
      <c r="AK33" s="16">
        <v>102.231306</v>
      </c>
      <c r="AL33" s="16">
        <v>111.87002</v>
      </c>
      <c r="AM33" s="16">
        <v>102.508858</v>
      </c>
      <c r="AN33" s="16">
        <v>102.721925</v>
      </c>
      <c r="AO33" s="16">
        <v>105.36344099999999</v>
      </c>
      <c r="AP33" s="16">
        <v>103.65905600000001</v>
      </c>
      <c r="AQ33" s="16">
        <v>100.818292</v>
      </c>
      <c r="AR33" s="16">
        <v>101.26151900000001</v>
      </c>
      <c r="AS33" s="16">
        <v>101.15477</v>
      </c>
      <c r="AT33" s="16">
        <v>105.771812</v>
      </c>
      <c r="AU33" s="16">
        <v>105.771812</v>
      </c>
      <c r="AV33" s="16">
        <v>106.96348</v>
      </c>
      <c r="AW33" s="16">
        <v>107.26295500000001</v>
      </c>
      <c r="AX33" s="16">
        <v>106.765429</v>
      </c>
      <c r="AY33" s="16">
        <v>106.92109600000001</v>
      </c>
      <c r="AZ33" s="16">
        <v>112.701885</v>
      </c>
      <c r="BA33" s="16">
        <v>105.750404</v>
      </c>
      <c r="BB33" s="16">
        <v>105.32053999999999</v>
      </c>
      <c r="BC33" s="16">
        <v>105.290048</v>
      </c>
      <c r="BD33" s="16">
        <v>105.081024</v>
      </c>
      <c r="BE33" s="16">
        <v>104.61295800000001</v>
      </c>
      <c r="BF33" s="16">
        <v>105.290048</v>
      </c>
      <c r="BG33" s="16">
        <v>106.278755</v>
      </c>
      <c r="BH33" s="16">
        <v>107.11257500000001</v>
      </c>
      <c r="BI33" s="16">
        <v>107.11257500000001</v>
      </c>
      <c r="BJ33" s="16">
        <v>107.11257500000001</v>
      </c>
      <c r="BK33" s="16">
        <v>102.033495</v>
      </c>
      <c r="BL33" s="16">
        <v>102.710216</v>
      </c>
      <c r="BM33" s="16">
        <v>111.215272</v>
      </c>
      <c r="BN33" s="16">
        <v>110.59984799999999</v>
      </c>
      <c r="BO33" s="16">
        <v>106.477874</v>
      </c>
      <c r="BP33" s="16">
        <v>104.60387900000001</v>
      </c>
      <c r="BQ33" s="16">
        <v>107.057794</v>
      </c>
      <c r="BR33" s="16">
        <v>102.368033</v>
      </c>
      <c r="BS33" s="16">
        <v>102.38953029</v>
      </c>
      <c r="BT33" s="16">
        <v>104.748741</v>
      </c>
      <c r="BU33" s="16">
        <v>107.08231883000001</v>
      </c>
      <c r="BV33" s="16">
        <v>110.35606697999999</v>
      </c>
      <c r="BW33" s="16">
        <v>112.61367300000001</v>
      </c>
      <c r="BX33" s="16">
        <v>105.463939</v>
      </c>
      <c r="BY33" s="16">
        <v>106.883321</v>
      </c>
      <c r="BZ33" s="16">
        <v>106.883321</v>
      </c>
      <c r="CA33" s="16">
        <v>112.90625900000001</v>
      </c>
      <c r="CB33" s="16">
        <v>111.574889</v>
      </c>
      <c r="CC33" s="16">
        <v>106.39112</v>
      </c>
      <c r="CD33" s="16">
        <v>105.85884799999999</v>
      </c>
      <c r="CE33" s="16">
        <v>105.24355300000001</v>
      </c>
      <c r="CF33" s="16">
        <v>110.123873</v>
      </c>
      <c r="CG33" s="16">
        <v>102.55122900000001</v>
      </c>
      <c r="CH33" s="16">
        <v>112.61367300000001</v>
      </c>
      <c r="CI33" s="16">
        <v>105.75902733</v>
      </c>
      <c r="CJ33" s="16">
        <v>105.752033</v>
      </c>
      <c r="CK33" s="16">
        <v>103.34353900000001</v>
      </c>
      <c r="CL33" s="16">
        <v>115.917997</v>
      </c>
      <c r="CM33" s="16">
        <v>115.917997</v>
      </c>
      <c r="CN33" s="16">
        <v>113.686725</v>
      </c>
      <c r="CO33" s="16">
        <v>112.149607</v>
      </c>
      <c r="CP33" s="16">
        <v>112.82619699999999</v>
      </c>
      <c r="CQ33" s="16">
        <v>107.86457</v>
      </c>
      <c r="CR33" s="16">
        <v>107.786022</v>
      </c>
      <c r="CS33" s="16">
        <v>110.15647952</v>
      </c>
      <c r="CT33" s="16">
        <v>104.641257</v>
      </c>
      <c r="CU33" s="16">
        <v>103.40687</v>
      </c>
      <c r="CV33" s="16">
        <v>115.35167143</v>
      </c>
      <c r="CW33" s="16">
        <v>107.73339199999999</v>
      </c>
      <c r="CX33" s="16">
        <v>106.354371</v>
      </c>
      <c r="CY33" s="16">
        <v>110.9585507</v>
      </c>
      <c r="CZ33" s="16">
        <v>103.503232</v>
      </c>
      <c r="DA33" s="16">
        <v>106.263295</v>
      </c>
      <c r="DB33" s="16">
        <v>106.263295</v>
      </c>
      <c r="DC33" s="16">
        <v>105.66104900000001</v>
      </c>
      <c r="DD33" s="16">
        <v>107.019988</v>
      </c>
      <c r="DE33" s="16">
        <v>107.39846799999999</v>
      </c>
      <c r="DF33" s="16">
        <v>105.463939</v>
      </c>
      <c r="DG33" s="16">
        <v>105.067903</v>
      </c>
      <c r="DH33" s="16">
        <v>106.401552</v>
      </c>
      <c r="DI33" s="16">
        <v>106.883321</v>
      </c>
      <c r="DJ33" s="16">
        <v>107.11241200000001</v>
      </c>
      <c r="DK33" s="16">
        <v>105.260966</v>
      </c>
      <c r="DL33" s="16">
        <v>115.83013212</v>
      </c>
      <c r="DM33" s="16">
        <v>106.748814</v>
      </c>
      <c r="DN33" s="16">
        <v>106.345484</v>
      </c>
      <c r="DO33" s="16">
        <v>104.25596967</v>
      </c>
      <c r="DP33" s="16">
        <v>113.308832</v>
      </c>
      <c r="DQ33" s="16">
        <v>112.66633</v>
      </c>
      <c r="DR33" s="16">
        <v>110.41180900000001</v>
      </c>
      <c r="DS33" s="16">
        <v>99.805785999999998</v>
      </c>
      <c r="DT33" s="16">
        <v>112.62938</v>
      </c>
      <c r="DU33" s="16">
        <v>104.842327</v>
      </c>
      <c r="DV33" s="16">
        <v>105.07920900000001</v>
      </c>
      <c r="DW33" s="16">
        <v>107.84697300000001</v>
      </c>
      <c r="DX33" s="16">
        <v>105.840067</v>
      </c>
      <c r="DY33" s="16">
        <v>106.11738200000001</v>
      </c>
      <c r="DZ33" s="16">
        <v>99.638272000000001</v>
      </c>
      <c r="EA33" s="16">
        <v>103.65905600000001</v>
      </c>
      <c r="EB33" s="16">
        <v>103.65905600000001</v>
      </c>
      <c r="EC33" s="16">
        <v>102.81773206</v>
      </c>
      <c r="ED33" s="16">
        <v>103.00159600000001</v>
      </c>
      <c r="EE33" s="16">
        <v>103.00159600000001</v>
      </c>
      <c r="EF33" s="16">
        <v>103.938254</v>
      </c>
      <c r="EG33" s="16">
        <v>104.481078</v>
      </c>
      <c r="EH33" s="16">
        <v>99.939521999999997</v>
      </c>
      <c r="EI33" s="16">
        <v>108.11675</v>
      </c>
      <c r="EJ33" s="16">
        <v>119.22202299</v>
      </c>
      <c r="EK33" s="16">
        <v>101.670126</v>
      </c>
      <c r="EL33" s="16">
        <v>101.670126</v>
      </c>
      <c r="EM33" s="16">
        <v>103.91260200000001</v>
      </c>
      <c r="EN33" s="16">
        <v>105.158131</v>
      </c>
      <c r="EO33" s="16">
        <v>105.554042</v>
      </c>
      <c r="EP33" s="16">
        <v>105.463939</v>
      </c>
      <c r="EQ33" s="16">
        <v>104.539384</v>
      </c>
      <c r="ER33" s="16">
        <v>101.220617</v>
      </c>
      <c r="ES33" s="16">
        <v>113.208991</v>
      </c>
      <c r="ET33" s="16">
        <v>105.479271</v>
      </c>
      <c r="EU33" s="16">
        <v>105.699467</v>
      </c>
      <c r="EV33" s="16">
        <v>108.65169045</v>
      </c>
      <c r="EW33" s="16">
        <v>104.417001</v>
      </c>
      <c r="EX33" s="16">
        <v>103.959625</v>
      </c>
      <c r="EY33" s="16">
        <v>104.59679300000001</v>
      </c>
      <c r="EZ33" s="16">
        <v>110.65333099999999</v>
      </c>
      <c r="FA33" s="16">
        <v>103.019031</v>
      </c>
      <c r="FB33" s="16">
        <v>105.449703</v>
      </c>
      <c r="FC33" s="16">
        <v>104.172826</v>
      </c>
      <c r="FD33" s="16">
        <v>107.52277100000001</v>
      </c>
      <c r="FE33" s="16">
        <v>107.972956</v>
      </c>
      <c r="FF33" s="16">
        <v>108.161361</v>
      </c>
      <c r="FG33" s="16">
        <v>122.94457928999999</v>
      </c>
      <c r="FH33" s="16">
        <v>106.26485099999999</v>
      </c>
      <c r="FI33" s="16">
        <v>113.423755</v>
      </c>
      <c r="FJ33" s="16">
        <v>107.19624</v>
      </c>
      <c r="FK33" s="16">
        <v>135.19028302000001</v>
      </c>
      <c r="FL33" s="16">
        <v>112.23905169</v>
      </c>
      <c r="FM33" s="16">
        <v>117.879829</v>
      </c>
      <c r="FN33" s="16">
        <v>102.07629799999999</v>
      </c>
      <c r="FO33" s="16">
        <v>102.370975</v>
      </c>
      <c r="FP33" s="16">
        <v>104.964786</v>
      </c>
      <c r="FQ33" s="16">
        <v>103.404523</v>
      </c>
      <c r="FR33" s="16">
        <v>112.91992066</v>
      </c>
      <c r="FS33" s="16">
        <v>112.646405</v>
      </c>
      <c r="FT33" s="16">
        <v>112.90625900000001</v>
      </c>
      <c r="FU33" s="16">
        <v>104.569481</v>
      </c>
      <c r="FV33" s="16">
        <v>104.569481</v>
      </c>
      <c r="FW33" s="16">
        <v>106.31438</v>
      </c>
      <c r="FX33" s="16">
        <v>106.31438</v>
      </c>
      <c r="FY33" s="16">
        <v>105.593778</v>
      </c>
      <c r="FZ33" s="16">
        <v>106.185551</v>
      </c>
      <c r="GA33" s="16">
        <v>106.05467899999999</v>
      </c>
      <c r="GB33" s="16">
        <v>101.77164</v>
      </c>
      <c r="GC33" s="16">
        <v>96.291143000000005</v>
      </c>
      <c r="GD33" s="16">
        <v>111.0920072</v>
      </c>
      <c r="GE33" s="16">
        <v>105.22918300000001</v>
      </c>
      <c r="GF33" s="16">
        <v>109.339366</v>
      </c>
      <c r="GG33" s="16">
        <v>112.61367300000001</v>
      </c>
      <c r="GH33" s="16">
        <v>112.61367300000001</v>
      </c>
      <c r="GI33" s="16">
        <v>103.59003300000001</v>
      </c>
      <c r="GJ33" s="16">
        <v>101.88578333</v>
      </c>
      <c r="GK33" s="16">
        <v>103.666014</v>
      </c>
      <c r="GL33" s="16">
        <v>105.067903</v>
      </c>
      <c r="GM33" s="16">
        <v>110.73400981</v>
      </c>
      <c r="GN33" s="16">
        <v>97.161011000000002</v>
      </c>
      <c r="GO33" s="16">
        <v>110.73400981</v>
      </c>
      <c r="GP33" s="16">
        <v>104.569481</v>
      </c>
      <c r="GQ33" s="16">
        <v>106.143306</v>
      </c>
      <c r="GR33" s="16">
        <v>104.444304</v>
      </c>
      <c r="GS33" s="16">
        <v>104.90433</v>
      </c>
      <c r="GT33" s="16">
        <v>102.646272</v>
      </c>
      <c r="GU33" s="16">
        <v>102.88197099999999</v>
      </c>
      <c r="GV33" s="16">
        <v>106.91952000000001</v>
      </c>
      <c r="GW33" s="16">
        <v>101.379813</v>
      </c>
      <c r="GX33" s="16">
        <v>112.78855799999999</v>
      </c>
      <c r="GY33" s="16">
        <v>105.64309799999999</v>
      </c>
      <c r="GZ33" s="16">
        <v>105.628516</v>
      </c>
      <c r="HA33" s="16">
        <v>105.540272</v>
      </c>
      <c r="HB33" s="16">
        <v>106.91952000000001</v>
      </c>
      <c r="HC33" s="16">
        <v>106.91952000000001</v>
      </c>
      <c r="HD33" s="16">
        <v>106.91952000000001</v>
      </c>
      <c r="HE33" s="16">
        <v>104.49244400000001</v>
      </c>
      <c r="HF33" s="16">
        <v>113.01925900000001</v>
      </c>
      <c r="HG33" s="16">
        <v>113.208991</v>
      </c>
      <c r="HH33" s="16">
        <v>113.208991</v>
      </c>
      <c r="HI33" s="16">
        <v>113.208991</v>
      </c>
      <c r="HJ33" s="16">
        <v>106.72989800000001</v>
      </c>
      <c r="HK33" s="16">
        <v>108.527174</v>
      </c>
      <c r="HL33" s="16">
        <v>108.055193</v>
      </c>
      <c r="HM33" s="16">
        <v>111.138858</v>
      </c>
      <c r="HN33" s="16">
        <v>107.20798499999999</v>
      </c>
      <c r="HO33" s="16">
        <v>111.647125</v>
      </c>
      <c r="HP33" s="16">
        <v>95.351970140000006</v>
      </c>
      <c r="HQ33" s="16">
        <v>113.465496</v>
      </c>
      <c r="HR33" s="16">
        <v>107.1248855</v>
      </c>
      <c r="HS33" s="16">
        <v>107.343408</v>
      </c>
      <c r="HT33" s="16">
        <v>107.066822</v>
      </c>
      <c r="HU33" s="16">
        <v>103.72808999999999</v>
      </c>
      <c r="HV33" s="16">
        <v>101.91130865</v>
      </c>
      <c r="HW33" s="16">
        <v>100.84815500000001</v>
      </c>
      <c r="HX33" s="16">
        <v>101.323255</v>
      </c>
      <c r="HY33" s="16">
        <v>104.87618376</v>
      </c>
      <c r="HZ33" s="16">
        <v>107.668209</v>
      </c>
      <c r="IA33" s="16">
        <v>114.09720299999999</v>
      </c>
    </row>
    <row r="34" spans="1:235" s="4" customFormat="1" x14ac:dyDescent="0.2">
      <c r="A34" s="2"/>
      <c r="B34" s="10">
        <v>46166.645833333336</v>
      </c>
      <c r="C34" s="16">
        <v>68.639257860000001</v>
      </c>
      <c r="D34" s="16">
        <v>64.332487</v>
      </c>
      <c r="E34" s="16">
        <v>64.721695999999994</v>
      </c>
      <c r="F34" s="16">
        <v>64.653221000000002</v>
      </c>
      <c r="G34" s="16">
        <v>64.604095999999998</v>
      </c>
      <c r="H34" s="16">
        <v>64.247479999999996</v>
      </c>
      <c r="I34" s="16">
        <v>65.590866000000005</v>
      </c>
      <c r="J34" s="16">
        <v>65.299293000000006</v>
      </c>
      <c r="K34" s="16">
        <v>65.772101000000006</v>
      </c>
      <c r="L34" s="16">
        <v>64.097104999999999</v>
      </c>
      <c r="M34" s="16">
        <v>65.884536999999995</v>
      </c>
      <c r="N34" s="16">
        <v>65.811103000000003</v>
      </c>
      <c r="O34" s="16">
        <v>65.068090999999995</v>
      </c>
      <c r="P34" s="16">
        <v>69.578676000000002</v>
      </c>
      <c r="Q34" s="16">
        <v>64.031218949999996</v>
      </c>
      <c r="R34" s="16">
        <v>65.901544000000001</v>
      </c>
      <c r="S34" s="16">
        <v>64.411770000000004</v>
      </c>
      <c r="T34" s="16">
        <v>68.890728999999993</v>
      </c>
      <c r="U34" s="16">
        <v>63.768096999999997</v>
      </c>
      <c r="V34" s="16">
        <v>63.975591999999999</v>
      </c>
      <c r="W34" s="16">
        <v>68.065800999999993</v>
      </c>
      <c r="X34" s="16">
        <v>65.031666999999999</v>
      </c>
      <c r="Y34" s="16">
        <v>63.136066</v>
      </c>
      <c r="Z34" s="16">
        <v>64.184607999999997</v>
      </c>
      <c r="AA34" s="16">
        <v>66.793833000000006</v>
      </c>
      <c r="AB34" s="16">
        <v>62.385821</v>
      </c>
      <c r="AC34" s="16">
        <v>64.514166000000003</v>
      </c>
      <c r="AD34" s="16">
        <v>65.596141000000003</v>
      </c>
      <c r="AE34" s="16">
        <v>64.837643999999997</v>
      </c>
      <c r="AF34" s="16">
        <v>63.316591000000003</v>
      </c>
      <c r="AG34" s="16">
        <v>67.702107999999996</v>
      </c>
      <c r="AH34" s="16">
        <v>67.492386179999997</v>
      </c>
      <c r="AI34" s="16">
        <v>67.952601999999999</v>
      </c>
      <c r="AJ34" s="16">
        <v>67.982541999999995</v>
      </c>
      <c r="AK34" s="16">
        <v>62.243830000000003</v>
      </c>
      <c r="AL34" s="16">
        <v>68.205478999999997</v>
      </c>
      <c r="AM34" s="16">
        <v>62.813420000000001</v>
      </c>
      <c r="AN34" s="16">
        <v>62.930937</v>
      </c>
      <c r="AO34" s="16">
        <v>65.457327000000006</v>
      </c>
      <c r="AP34" s="16">
        <v>62.079515000000001</v>
      </c>
      <c r="AQ34" s="16">
        <v>61.674397999999997</v>
      </c>
      <c r="AR34" s="16">
        <v>61.918525000000002</v>
      </c>
      <c r="AS34" s="16">
        <v>65.380500999999995</v>
      </c>
      <c r="AT34" s="16">
        <v>65.373924000000002</v>
      </c>
      <c r="AU34" s="16">
        <v>65.373924000000002</v>
      </c>
      <c r="AV34" s="16">
        <v>66.089349999999996</v>
      </c>
      <c r="AW34" s="16">
        <v>65.32481949999999</v>
      </c>
      <c r="AX34" s="16">
        <v>65.162379000000001</v>
      </c>
      <c r="AY34" s="16">
        <v>65.253529999999998</v>
      </c>
      <c r="AZ34" s="16">
        <v>68.930694000000003</v>
      </c>
      <c r="BA34" s="16">
        <v>64.44923</v>
      </c>
      <c r="BB34" s="16">
        <v>64.164704999999998</v>
      </c>
      <c r="BC34" s="16">
        <v>64.149540000000002</v>
      </c>
      <c r="BD34" s="16">
        <v>64.045587249999997</v>
      </c>
      <c r="BE34" s="16">
        <v>63.683663000000003</v>
      </c>
      <c r="BF34" s="16">
        <v>64.149540000000002</v>
      </c>
      <c r="BG34" s="16">
        <v>65.725817000000006</v>
      </c>
      <c r="BH34" s="16">
        <v>66.172594000000004</v>
      </c>
      <c r="BI34" s="16">
        <v>66.172594000000004</v>
      </c>
      <c r="BJ34" s="16">
        <v>66.172594000000004</v>
      </c>
      <c r="BK34" s="16">
        <v>62.689444000000002</v>
      </c>
      <c r="BL34" s="16">
        <v>63.007407999999998</v>
      </c>
      <c r="BM34" s="16">
        <v>67.735316999999995</v>
      </c>
      <c r="BN34" s="16">
        <v>67.413076000000004</v>
      </c>
      <c r="BO34" s="16">
        <v>64.686965000000001</v>
      </c>
      <c r="BP34" s="16">
        <v>63.748626000000002</v>
      </c>
      <c r="BQ34" s="16">
        <v>66.012879999999996</v>
      </c>
      <c r="BR34" s="16">
        <v>62.322175000000001</v>
      </c>
      <c r="BS34" s="16">
        <v>62.335262659999998</v>
      </c>
      <c r="BT34" s="16">
        <v>64.335226000000006</v>
      </c>
      <c r="BU34" s="16">
        <v>65.574883330000006</v>
      </c>
      <c r="BV34" s="16">
        <v>67.028785020000001</v>
      </c>
      <c r="BW34" s="16">
        <v>68.864272999999997</v>
      </c>
      <c r="BX34" s="16">
        <v>65.145143000000004</v>
      </c>
      <c r="BY34" s="16">
        <v>64.919486000000006</v>
      </c>
      <c r="BZ34" s="16">
        <v>64.919486000000006</v>
      </c>
      <c r="CA34" s="16">
        <v>68.462194999999994</v>
      </c>
      <c r="CB34" s="16">
        <v>68.170938000000007</v>
      </c>
      <c r="CC34" s="16">
        <v>64.640418999999994</v>
      </c>
      <c r="CD34" s="16">
        <v>65.126812000000001</v>
      </c>
      <c r="CE34" s="16">
        <v>64.744831000000005</v>
      </c>
      <c r="CF34" s="16">
        <v>67.355211999999995</v>
      </c>
      <c r="CG34" s="16">
        <v>63.067343999999999</v>
      </c>
      <c r="CH34" s="16">
        <v>68.864272999999997</v>
      </c>
      <c r="CI34" s="16">
        <v>64.433376670000001</v>
      </c>
      <c r="CJ34" s="16">
        <v>64.446235000000001</v>
      </c>
      <c r="CK34" s="16">
        <v>63.645705999999997</v>
      </c>
      <c r="CL34" s="16">
        <v>70.627911999999995</v>
      </c>
      <c r="CM34" s="16">
        <v>70.627911999999995</v>
      </c>
      <c r="CN34" s="16">
        <v>69.550657999999999</v>
      </c>
      <c r="CO34" s="16">
        <v>68.514619999999994</v>
      </c>
      <c r="CP34" s="16">
        <v>68.902805999999998</v>
      </c>
      <c r="CQ34" s="16">
        <v>65.805919000000003</v>
      </c>
      <c r="CR34" s="16">
        <v>65.950152000000003</v>
      </c>
      <c r="CS34" s="16">
        <v>67.349617530000003</v>
      </c>
      <c r="CT34" s="16">
        <v>63.800852999999996</v>
      </c>
      <c r="CU34" s="16">
        <v>63.150649000000001</v>
      </c>
      <c r="CV34" s="16">
        <v>69.513458450000002</v>
      </c>
      <c r="CW34" s="16">
        <v>65.559774000000004</v>
      </c>
      <c r="CX34" s="16">
        <v>64.843901000000002</v>
      </c>
      <c r="CY34" s="16">
        <v>68.554852409999995</v>
      </c>
      <c r="CZ34" s="16">
        <v>63.268293</v>
      </c>
      <c r="DA34" s="16">
        <v>64.754724999999993</v>
      </c>
      <c r="DB34" s="16">
        <v>64.754724999999993</v>
      </c>
      <c r="DC34" s="16">
        <v>64.218305999999998</v>
      </c>
      <c r="DD34" s="16">
        <v>66.022253000000006</v>
      </c>
      <c r="DE34" s="16">
        <v>66.235065000000006</v>
      </c>
      <c r="DF34" s="16">
        <v>65.145143000000004</v>
      </c>
      <c r="DG34" s="16">
        <v>64.902632999999994</v>
      </c>
      <c r="DH34" s="16">
        <v>64.647763999999995</v>
      </c>
      <c r="DI34" s="16">
        <v>64.919486000000006</v>
      </c>
      <c r="DJ34" s="16">
        <v>65.219468500000005</v>
      </c>
      <c r="DK34" s="16">
        <v>65.051495000000003</v>
      </c>
      <c r="DL34" s="16">
        <v>70.770841230000002</v>
      </c>
      <c r="DM34" s="16">
        <v>66.154994000000002</v>
      </c>
      <c r="DN34" s="16">
        <v>65.868858000000003</v>
      </c>
      <c r="DO34" s="16">
        <v>63.445791999999997</v>
      </c>
      <c r="DP34" s="16">
        <v>69.337751999999995</v>
      </c>
      <c r="DQ34" s="16">
        <v>68.754296999999994</v>
      </c>
      <c r="DR34" s="16">
        <v>67.391295</v>
      </c>
      <c r="DS34" s="16">
        <v>60.932837999999997</v>
      </c>
      <c r="DT34" s="16">
        <v>68.724521999999993</v>
      </c>
      <c r="DU34" s="16">
        <v>63.893498999999998</v>
      </c>
      <c r="DV34" s="16">
        <v>64.027840999999995</v>
      </c>
      <c r="DW34" s="16">
        <v>65.741973999999999</v>
      </c>
      <c r="DX34" s="16">
        <v>65.310924999999997</v>
      </c>
      <c r="DY34" s="16">
        <v>65.439768000000001</v>
      </c>
      <c r="DZ34" s="16">
        <v>61.280338999999998</v>
      </c>
      <c r="EA34" s="16">
        <v>57.331256000000003</v>
      </c>
      <c r="EB34" s="16">
        <v>57.331256000000003</v>
      </c>
      <c r="EC34" s="16">
        <v>62.686419739999998</v>
      </c>
      <c r="ED34" s="16">
        <v>63.421539000000003</v>
      </c>
      <c r="EE34" s="16">
        <v>63.421539000000003</v>
      </c>
      <c r="EF34" s="16">
        <v>63.583384000000002</v>
      </c>
      <c r="EG34" s="16">
        <v>63.842756000000001</v>
      </c>
      <c r="EH34" s="16">
        <v>61.913032000000001</v>
      </c>
      <c r="EI34" s="16">
        <v>65.998233999999997</v>
      </c>
      <c r="EJ34" s="16">
        <v>73.660372620000004</v>
      </c>
      <c r="EK34" s="16">
        <v>65.683744000000004</v>
      </c>
      <c r="EL34" s="16">
        <v>65.683744000000004</v>
      </c>
      <c r="EM34" s="16">
        <v>63.442261000000002</v>
      </c>
      <c r="EN34" s="16">
        <v>64.965199999999996</v>
      </c>
      <c r="EO34" s="16">
        <v>65.196630999999996</v>
      </c>
      <c r="EP34" s="16">
        <v>65.145143000000004</v>
      </c>
      <c r="EQ34" s="16">
        <v>63.695805999999997</v>
      </c>
      <c r="ER34" s="16">
        <v>62.476390000000002</v>
      </c>
      <c r="ES34" s="16">
        <v>69.297386000000003</v>
      </c>
      <c r="ET34" s="16">
        <v>64.296347999999995</v>
      </c>
      <c r="EU34" s="16">
        <v>64.420508999999996</v>
      </c>
      <c r="EV34" s="16">
        <v>66.189196370000005</v>
      </c>
      <c r="EW34" s="16">
        <v>63.599080000000001</v>
      </c>
      <c r="EX34" s="16">
        <v>63.158177000000002</v>
      </c>
      <c r="EY34" s="16">
        <v>63.786529999999999</v>
      </c>
      <c r="EZ34" s="16">
        <v>66.682135000000002</v>
      </c>
      <c r="FA34" s="16">
        <v>63.928443999999999</v>
      </c>
      <c r="FB34" s="16">
        <v>64.211513999999994</v>
      </c>
      <c r="FC34" s="16">
        <v>63.522345000000001</v>
      </c>
      <c r="FD34" s="16">
        <v>66.118832999999995</v>
      </c>
      <c r="FE34" s="16">
        <v>66.067587000000003</v>
      </c>
      <c r="FF34" s="16">
        <v>66.046091000000004</v>
      </c>
      <c r="FG34" s="16">
        <v>75.188242450000004</v>
      </c>
      <c r="FH34" s="16">
        <v>64.794171000000006</v>
      </c>
      <c r="FI34" s="16">
        <v>69.241302000000005</v>
      </c>
      <c r="FJ34" s="16">
        <v>65.290998999999999</v>
      </c>
      <c r="FK34" s="16">
        <v>82.324340520000007</v>
      </c>
      <c r="FL34" s="16">
        <v>68.334486290000001</v>
      </c>
      <c r="FM34" s="16">
        <v>71.761769000000001</v>
      </c>
      <c r="FN34" s="16">
        <v>62.644958500000001</v>
      </c>
      <c r="FO34" s="16">
        <v>62.765444000000002</v>
      </c>
      <c r="FP34" s="16">
        <v>63.987533999999997</v>
      </c>
      <c r="FQ34" s="16">
        <v>63.680894000000002</v>
      </c>
      <c r="FR34" s="16">
        <v>68.470478929999999</v>
      </c>
      <c r="FS34" s="16">
        <v>68.318709999999996</v>
      </c>
      <c r="FT34" s="16">
        <v>68.462194999999994</v>
      </c>
      <c r="FU34" s="16">
        <v>64.594718999999998</v>
      </c>
      <c r="FV34" s="16">
        <v>64.594718999999998</v>
      </c>
      <c r="FW34" s="16">
        <v>66.045709000000002</v>
      </c>
      <c r="FX34" s="16">
        <v>66.045709000000002</v>
      </c>
      <c r="FY34" s="16">
        <v>65.580104000000006</v>
      </c>
      <c r="FZ34" s="16">
        <v>65.736277000000001</v>
      </c>
      <c r="GA34" s="16">
        <v>65.647971999999996</v>
      </c>
      <c r="GB34" s="16">
        <v>61.995071000000003</v>
      </c>
      <c r="GC34" s="16">
        <v>59.850935</v>
      </c>
      <c r="GD34" s="16">
        <v>67.820374430000001</v>
      </c>
      <c r="GE34" s="16">
        <v>64.745251999999994</v>
      </c>
      <c r="GF34" s="16">
        <v>66.776177000000004</v>
      </c>
      <c r="GG34" s="16">
        <v>68.864272999999997</v>
      </c>
      <c r="GH34" s="16">
        <v>68.864272999999997</v>
      </c>
      <c r="GI34" s="16">
        <v>65.576860999999994</v>
      </c>
      <c r="GJ34" s="16">
        <v>62.366622999999997</v>
      </c>
      <c r="GK34" s="16">
        <v>64.210858999999999</v>
      </c>
      <c r="GL34" s="16">
        <v>64.902632999999994</v>
      </c>
      <c r="GM34" s="16">
        <v>68.416121619999998</v>
      </c>
      <c r="GN34" s="16">
        <v>60.116242</v>
      </c>
      <c r="GO34" s="16">
        <v>68.416121619999998</v>
      </c>
      <c r="GP34" s="16">
        <v>64.594718999999998</v>
      </c>
      <c r="GQ34" s="16">
        <v>64.594458000000003</v>
      </c>
      <c r="GR34" s="16">
        <v>64.544488000000001</v>
      </c>
      <c r="GS34" s="16">
        <v>64.497549000000006</v>
      </c>
      <c r="GT34" s="16">
        <v>62.851277000000003</v>
      </c>
      <c r="GU34" s="16">
        <v>62.734597999999998</v>
      </c>
      <c r="GV34" s="16">
        <v>65.107080999999994</v>
      </c>
      <c r="GW34" s="16">
        <v>62.374468999999998</v>
      </c>
      <c r="GX34" s="16">
        <v>68.682773999999995</v>
      </c>
      <c r="GY34" s="16">
        <v>65.372872999999998</v>
      </c>
      <c r="GZ34" s="16">
        <v>65.326104000000001</v>
      </c>
      <c r="HA34" s="16">
        <v>65.220415000000003</v>
      </c>
      <c r="HB34" s="16">
        <v>65.107080999999994</v>
      </c>
      <c r="HC34" s="16">
        <v>65.107080999999994</v>
      </c>
      <c r="HD34" s="16">
        <v>65.107080999999994</v>
      </c>
      <c r="HE34" s="16">
        <v>64.570397</v>
      </c>
      <c r="HF34" s="16">
        <v>69.188812999999996</v>
      </c>
      <c r="HG34" s="16">
        <v>69.297386000000003</v>
      </c>
      <c r="HH34" s="16">
        <v>69.297386000000003</v>
      </c>
      <c r="HI34" s="16">
        <v>69.297386000000003</v>
      </c>
      <c r="HJ34" s="16">
        <v>65.094676000000007</v>
      </c>
      <c r="HK34" s="16">
        <v>67.060497999999995</v>
      </c>
      <c r="HL34" s="16">
        <v>66.786589000000006</v>
      </c>
      <c r="HM34" s="16">
        <v>67.537885000000003</v>
      </c>
      <c r="HN34" s="16">
        <v>66.128556000000003</v>
      </c>
      <c r="HO34" s="16">
        <v>68.065151999999998</v>
      </c>
      <c r="HP34" s="16">
        <v>58.996937690000003</v>
      </c>
      <c r="HQ34" s="16">
        <v>69.313694999999996</v>
      </c>
      <c r="HR34" s="16">
        <v>65.279758999999999</v>
      </c>
      <c r="HS34" s="16">
        <v>65.396961000000005</v>
      </c>
      <c r="HT34" s="16">
        <v>65.276625999999993</v>
      </c>
      <c r="HU34" s="16">
        <v>63.481088999999997</v>
      </c>
      <c r="HV34" s="16">
        <v>62.173958720000002</v>
      </c>
      <c r="HW34" s="16">
        <v>61.565116000000003</v>
      </c>
      <c r="HX34" s="16">
        <v>61.838920999999999</v>
      </c>
      <c r="HY34" s="16">
        <v>64.179472410000002</v>
      </c>
      <c r="HZ34" s="16">
        <v>65.592179000000002</v>
      </c>
      <c r="IA34" s="16">
        <v>69.788396000000006</v>
      </c>
    </row>
    <row r="35" spans="1:235" s="4" customFormat="1" x14ac:dyDescent="0.2">
      <c r="A35" s="2"/>
      <c r="B35" s="10">
        <v>46166.666666666664</v>
      </c>
      <c r="C35" s="16">
        <v>72.309434460000006</v>
      </c>
      <c r="D35" s="16">
        <v>67.921575000000004</v>
      </c>
      <c r="E35" s="16">
        <v>68.328722999999997</v>
      </c>
      <c r="F35" s="16">
        <v>68.259741000000005</v>
      </c>
      <c r="G35" s="16">
        <v>68.209397999999993</v>
      </c>
      <c r="H35" s="16">
        <v>67.627971000000002</v>
      </c>
      <c r="I35" s="16">
        <v>72.01437</v>
      </c>
      <c r="J35" s="16">
        <v>71.727114</v>
      </c>
      <c r="K35" s="16">
        <v>72.180085000000005</v>
      </c>
      <c r="L35" s="16">
        <v>67.446545999999998</v>
      </c>
      <c r="M35" s="16">
        <v>69.592172000000005</v>
      </c>
      <c r="N35" s="16">
        <v>71.635807999999997</v>
      </c>
      <c r="O35" s="16">
        <v>70.832036000000002</v>
      </c>
      <c r="P35" s="16">
        <v>73.267711000000006</v>
      </c>
      <c r="Q35" s="16">
        <v>67.469305079999998</v>
      </c>
      <c r="R35" s="16">
        <v>72.303415999999999</v>
      </c>
      <c r="S35" s="16">
        <v>69.454682000000005</v>
      </c>
      <c r="T35" s="16">
        <v>72.557545000000005</v>
      </c>
      <c r="U35" s="16">
        <v>66.885164000000003</v>
      </c>
      <c r="V35" s="16">
        <v>67.121764999999996</v>
      </c>
      <c r="W35" s="16">
        <v>71.697371000000004</v>
      </c>
      <c r="X35" s="16">
        <v>68.628688999999994</v>
      </c>
      <c r="Y35" s="16">
        <v>66.659040000000005</v>
      </c>
      <c r="Z35" s="16">
        <v>67.783141999999998</v>
      </c>
      <c r="AA35" s="16">
        <v>72.885403999999994</v>
      </c>
      <c r="AB35" s="16">
        <v>66.091952000000006</v>
      </c>
      <c r="AC35" s="16">
        <v>67.966894999999994</v>
      </c>
      <c r="AD35" s="16">
        <v>69.108073000000005</v>
      </c>
      <c r="AE35" s="16">
        <v>68.437591999999995</v>
      </c>
      <c r="AF35" s="16">
        <v>66.946753000000001</v>
      </c>
      <c r="AG35" s="16">
        <v>71.1198105</v>
      </c>
      <c r="AH35" s="16">
        <v>70.980201730000005</v>
      </c>
      <c r="AI35" s="16">
        <v>71.474733999999998</v>
      </c>
      <c r="AJ35" s="16">
        <v>71.502073999999993</v>
      </c>
      <c r="AK35" s="16">
        <v>65.835543000000001</v>
      </c>
      <c r="AL35" s="16">
        <v>71.847668999999996</v>
      </c>
      <c r="AM35" s="16">
        <v>66.422149000000005</v>
      </c>
      <c r="AN35" s="16">
        <v>66.766248000000004</v>
      </c>
      <c r="AO35" s="16">
        <v>71.708045999999996</v>
      </c>
      <c r="AP35" s="16">
        <v>65.685177999999993</v>
      </c>
      <c r="AQ35" s="16">
        <v>65.213560999999999</v>
      </c>
      <c r="AR35" s="16">
        <v>65.471867000000003</v>
      </c>
      <c r="AS35" s="16">
        <v>72.000297000000003</v>
      </c>
      <c r="AT35" s="16">
        <v>71.576724999999996</v>
      </c>
      <c r="AU35" s="16">
        <v>71.576724999999996</v>
      </c>
      <c r="AV35" s="16">
        <v>72.317126000000002</v>
      </c>
      <c r="AW35" s="16">
        <v>68.88970599999999</v>
      </c>
      <c r="AX35" s="16">
        <v>68.0436385</v>
      </c>
      <c r="AY35" s="16">
        <v>68.20035</v>
      </c>
      <c r="AZ35" s="16">
        <v>72.617947999999998</v>
      </c>
      <c r="BA35" s="16">
        <v>67.912779999999998</v>
      </c>
      <c r="BB35" s="16">
        <v>67.560338000000002</v>
      </c>
      <c r="BC35" s="16">
        <v>67.540231000000006</v>
      </c>
      <c r="BD35" s="16">
        <v>67.402385749999993</v>
      </c>
      <c r="BE35" s="16">
        <v>66.966316000000006</v>
      </c>
      <c r="BF35" s="16">
        <v>67.540231000000006</v>
      </c>
      <c r="BG35" s="16">
        <v>71.907812000000007</v>
      </c>
      <c r="BH35" s="16">
        <v>72.407991999999993</v>
      </c>
      <c r="BI35" s="16">
        <v>72.407991999999993</v>
      </c>
      <c r="BJ35" s="16">
        <v>72.407991999999993</v>
      </c>
      <c r="BK35" s="16">
        <v>67.069607000000005</v>
      </c>
      <c r="BL35" s="16">
        <v>67.252902000000006</v>
      </c>
      <c r="BM35" s="16">
        <v>71.193617000000003</v>
      </c>
      <c r="BN35" s="16">
        <v>70.96378</v>
      </c>
      <c r="BO35" s="16">
        <v>68.235498000000007</v>
      </c>
      <c r="BP35" s="16">
        <v>67.386476999999999</v>
      </c>
      <c r="BQ35" s="16">
        <v>71.501412000000002</v>
      </c>
      <c r="BR35" s="16">
        <v>65.912745999999999</v>
      </c>
      <c r="BS35" s="16">
        <v>65.926587679999997</v>
      </c>
      <c r="BT35" s="16">
        <v>69.387218000000004</v>
      </c>
      <c r="BU35" s="16">
        <v>69.455188199999995</v>
      </c>
      <c r="BV35" s="16">
        <v>70.740726449999997</v>
      </c>
      <c r="BW35" s="16">
        <v>72.544286999999997</v>
      </c>
      <c r="BX35" s="16">
        <v>71.378033000000002</v>
      </c>
      <c r="BY35" s="16">
        <v>68.514617999999999</v>
      </c>
      <c r="BZ35" s="16">
        <v>68.514617999999999</v>
      </c>
      <c r="CA35" s="16">
        <v>70.331135000000003</v>
      </c>
      <c r="CB35" s="16">
        <v>71.741373999999993</v>
      </c>
      <c r="CC35" s="16">
        <v>68.163981000000007</v>
      </c>
      <c r="CD35" s="16">
        <v>70.165976999999998</v>
      </c>
      <c r="CE35" s="16">
        <v>69.805986000000004</v>
      </c>
      <c r="CF35" s="16">
        <v>70.899868999999995</v>
      </c>
      <c r="CG35" s="16">
        <v>68.208392000000003</v>
      </c>
      <c r="CH35" s="16">
        <v>72.544286999999997</v>
      </c>
      <c r="CI35" s="16">
        <v>67.900364330000002</v>
      </c>
      <c r="CJ35" s="16">
        <v>67.910433999999995</v>
      </c>
      <c r="CK35" s="16">
        <v>68.890593999999993</v>
      </c>
      <c r="CL35" s="16">
        <v>74.455149000000006</v>
      </c>
      <c r="CM35" s="16">
        <v>74.455149000000006</v>
      </c>
      <c r="CN35" s="16">
        <v>73.288960000000003</v>
      </c>
      <c r="CO35" s="16">
        <v>72.156513000000004</v>
      </c>
      <c r="CP35" s="16">
        <v>72.563626999999997</v>
      </c>
      <c r="CQ35" s="16">
        <v>69.148317000000006</v>
      </c>
      <c r="CR35" s="16">
        <v>69.830755999999994</v>
      </c>
      <c r="CS35" s="16">
        <v>71.236918000000003</v>
      </c>
      <c r="CT35" s="16">
        <v>67.372584000000003</v>
      </c>
      <c r="CU35" s="16">
        <v>66.830464000000006</v>
      </c>
      <c r="CV35" s="16">
        <v>73.759128029999999</v>
      </c>
      <c r="CW35" s="16">
        <v>69.311958000000004</v>
      </c>
      <c r="CX35" s="16">
        <v>68.094581000000005</v>
      </c>
      <c r="CY35" s="16">
        <v>74.807027680000004</v>
      </c>
      <c r="CZ35" s="16">
        <v>66.856689000000003</v>
      </c>
      <c r="DA35" s="16">
        <v>68.338005999999993</v>
      </c>
      <c r="DB35" s="16">
        <v>68.359908000000004</v>
      </c>
      <c r="DC35" s="16">
        <v>67.729208999999997</v>
      </c>
      <c r="DD35" s="16">
        <v>72.327415000000002</v>
      </c>
      <c r="DE35" s="16">
        <v>72.541780000000003</v>
      </c>
      <c r="DF35" s="16">
        <v>71.378033000000002</v>
      </c>
      <c r="DG35" s="16">
        <v>71.079193000000004</v>
      </c>
      <c r="DH35" s="16">
        <v>68.223962</v>
      </c>
      <c r="DI35" s="16">
        <v>68.514617999999999</v>
      </c>
      <c r="DJ35" s="16">
        <v>68.736034000000004</v>
      </c>
      <c r="DK35" s="16">
        <v>71.459838000000005</v>
      </c>
      <c r="DL35" s="16">
        <v>74.477446520000001</v>
      </c>
      <c r="DM35" s="16">
        <v>72.128641000000002</v>
      </c>
      <c r="DN35" s="16">
        <v>71.82629</v>
      </c>
      <c r="DO35" s="16">
        <v>66.713065</v>
      </c>
      <c r="DP35" s="16">
        <v>73.070293000000007</v>
      </c>
      <c r="DQ35" s="16">
        <v>72.429400999999999</v>
      </c>
      <c r="DR35" s="16">
        <v>71.066121999999993</v>
      </c>
      <c r="DS35" s="16">
        <v>64.446391000000006</v>
      </c>
      <c r="DT35" s="16">
        <v>72.393750999999995</v>
      </c>
      <c r="DU35" s="16">
        <v>67.278482999999994</v>
      </c>
      <c r="DV35" s="16">
        <v>67.418098999999998</v>
      </c>
      <c r="DW35" s="16">
        <v>69.159355000000005</v>
      </c>
      <c r="DX35" s="16">
        <v>71.548795999999996</v>
      </c>
      <c r="DY35" s="16">
        <v>71.665442999999996</v>
      </c>
      <c r="DZ35" s="16">
        <v>66.359993000000003</v>
      </c>
      <c r="EA35" s="16">
        <v>60.661133999999997</v>
      </c>
      <c r="EB35" s="16">
        <v>60.661133999999997</v>
      </c>
      <c r="EC35" s="16">
        <v>66.211819730000002</v>
      </c>
      <c r="ED35" s="16">
        <v>68.644510999999994</v>
      </c>
      <c r="EE35" s="16">
        <v>68.644510999999994</v>
      </c>
      <c r="EF35" s="16">
        <v>67.111821000000006</v>
      </c>
      <c r="EG35" s="16">
        <v>67.40146</v>
      </c>
      <c r="EH35" s="16">
        <v>66.859733000000006</v>
      </c>
      <c r="EI35" s="16">
        <v>69.433459999999997</v>
      </c>
      <c r="EJ35" s="16">
        <v>80.378169299999996</v>
      </c>
      <c r="EK35" s="16">
        <v>72.286473000000001</v>
      </c>
      <c r="EL35" s="16">
        <v>72.286473000000001</v>
      </c>
      <c r="EM35" s="16">
        <v>67.147351</v>
      </c>
      <c r="EN35" s="16">
        <v>71.179636000000002</v>
      </c>
      <c r="EO35" s="16">
        <v>71.452858000000006</v>
      </c>
      <c r="EP35" s="16">
        <v>71.378033000000002</v>
      </c>
      <c r="EQ35" s="16">
        <v>67.202033</v>
      </c>
      <c r="ER35" s="16">
        <v>67.674268999999995</v>
      </c>
      <c r="ES35" s="16">
        <v>73.028597000000005</v>
      </c>
      <c r="ET35" s="16">
        <v>67.752095999999995</v>
      </c>
      <c r="EU35" s="16">
        <v>67.882592000000002</v>
      </c>
      <c r="EV35" s="16">
        <v>69.786036980000006</v>
      </c>
      <c r="EW35" s="16">
        <v>67.270403999999999</v>
      </c>
      <c r="EX35" s="16">
        <v>66.822428000000002</v>
      </c>
      <c r="EY35" s="16">
        <v>67.462318999999994</v>
      </c>
      <c r="EZ35" s="16">
        <v>70.754875999999996</v>
      </c>
      <c r="FA35" s="16">
        <v>69.679177999999993</v>
      </c>
      <c r="FB35" s="16">
        <v>67.940572000000003</v>
      </c>
      <c r="FC35" s="16">
        <v>67.168839000000006</v>
      </c>
      <c r="FD35" s="16">
        <v>69.563148999999996</v>
      </c>
      <c r="FE35" s="16">
        <v>69.528537999999998</v>
      </c>
      <c r="FF35" s="16">
        <v>69.514021999999997</v>
      </c>
      <c r="FG35" s="16">
        <v>79.655632539999999</v>
      </c>
      <c r="FH35" s="16">
        <v>68.447329999999994</v>
      </c>
      <c r="FI35" s="16">
        <v>72.949224000000001</v>
      </c>
      <c r="FJ35" s="16">
        <v>68.788842000000002</v>
      </c>
      <c r="FK35" s="16">
        <v>86.689775549999993</v>
      </c>
      <c r="FL35" s="16">
        <v>71.813484950000003</v>
      </c>
      <c r="FM35" s="16">
        <v>75.566230000000004</v>
      </c>
      <c r="FN35" s="16">
        <v>64.2019655</v>
      </c>
      <c r="FO35" s="16">
        <v>64.524602999999999</v>
      </c>
      <c r="FP35" s="16">
        <v>67.645233000000005</v>
      </c>
      <c r="FQ35" s="16">
        <v>68.930592000000004</v>
      </c>
      <c r="FR35" s="16">
        <v>70.339645070000003</v>
      </c>
      <c r="FS35" s="16">
        <v>70.183032999999995</v>
      </c>
      <c r="FT35" s="16">
        <v>70.331135000000003</v>
      </c>
      <c r="FU35" s="16">
        <v>70.803285000000002</v>
      </c>
      <c r="FV35" s="16">
        <v>70.803285000000002</v>
      </c>
      <c r="FW35" s="16">
        <v>70.557237000000001</v>
      </c>
      <c r="FX35" s="16">
        <v>70.557237000000001</v>
      </c>
      <c r="FY35" s="16">
        <v>70.139562999999995</v>
      </c>
      <c r="FZ35" s="16">
        <v>71.721395999999999</v>
      </c>
      <c r="GA35" s="16">
        <v>71.628488000000004</v>
      </c>
      <c r="GB35" s="16">
        <v>65.239057000000003</v>
      </c>
      <c r="GC35" s="16">
        <v>64.876338000000004</v>
      </c>
      <c r="GD35" s="16">
        <v>71.381802500000006</v>
      </c>
      <c r="GE35" s="16">
        <v>69.827276999999995</v>
      </c>
      <c r="GF35" s="16">
        <v>70.480124000000004</v>
      </c>
      <c r="GG35" s="16">
        <v>72.544286999999997</v>
      </c>
      <c r="GH35" s="16">
        <v>72.544286999999997</v>
      </c>
      <c r="GI35" s="16">
        <v>72.077926000000005</v>
      </c>
      <c r="GJ35" s="16">
        <v>66.071781329999993</v>
      </c>
      <c r="GK35" s="16">
        <v>70.658826000000005</v>
      </c>
      <c r="GL35" s="16">
        <v>71.079193000000004</v>
      </c>
      <c r="GM35" s="16">
        <v>74.655644690000003</v>
      </c>
      <c r="GN35" s="16">
        <v>65.239684999999994</v>
      </c>
      <c r="GO35" s="16">
        <v>74.655644690000003</v>
      </c>
      <c r="GP35" s="16">
        <v>70.803285000000002</v>
      </c>
      <c r="GQ35" s="16">
        <v>68.035015999999999</v>
      </c>
      <c r="GR35" s="16">
        <v>70.900841999999997</v>
      </c>
      <c r="GS35" s="16">
        <v>69.780432000000005</v>
      </c>
      <c r="GT35" s="16">
        <v>66.796690999999996</v>
      </c>
      <c r="GU35" s="16">
        <v>66.342912999999996</v>
      </c>
      <c r="GV35" s="16">
        <v>68.660956999999996</v>
      </c>
      <c r="GW35" s="16">
        <v>67.443712000000005</v>
      </c>
      <c r="GX35" s="16">
        <v>72.324833999999996</v>
      </c>
      <c r="GY35" s="16">
        <v>71.519803999999993</v>
      </c>
      <c r="GZ35" s="16">
        <v>71.504602000000006</v>
      </c>
      <c r="HA35" s="16">
        <v>71.373632000000001</v>
      </c>
      <c r="HB35" s="16">
        <v>68.660956999999996</v>
      </c>
      <c r="HC35" s="16">
        <v>68.660956999999996</v>
      </c>
      <c r="HD35" s="16">
        <v>68.660956999999996</v>
      </c>
      <c r="HE35" s="16">
        <v>70.903854999999993</v>
      </c>
      <c r="HF35" s="16">
        <v>72.919329000000005</v>
      </c>
      <c r="HG35" s="16">
        <v>73.028597000000005</v>
      </c>
      <c r="HH35" s="16">
        <v>73.028597000000005</v>
      </c>
      <c r="HI35" s="16">
        <v>73.028597000000005</v>
      </c>
      <c r="HJ35" s="16">
        <v>68.741056</v>
      </c>
      <c r="HK35" s="16">
        <v>72.995497999999998</v>
      </c>
      <c r="HL35" s="16">
        <v>72.731870999999998</v>
      </c>
      <c r="HM35" s="16">
        <v>71.368226000000007</v>
      </c>
      <c r="HN35" s="16">
        <v>72.529410999999996</v>
      </c>
      <c r="HO35" s="16">
        <v>71.677015999999995</v>
      </c>
      <c r="HP35" s="16">
        <v>64.024987300000006</v>
      </c>
      <c r="HQ35" s="16">
        <v>73.033569</v>
      </c>
      <c r="HR35" s="16">
        <v>68.826902500000003</v>
      </c>
      <c r="HS35" s="16">
        <v>68.950747000000007</v>
      </c>
      <c r="HT35" s="16">
        <v>68.947688999999997</v>
      </c>
      <c r="HU35" s="16">
        <v>67.470382999999998</v>
      </c>
      <c r="HV35" s="16">
        <v>65.331883090000005</v>
      </c>
      <c r="HW35" s="16">
        <v>65.114292000000006</v>
      </c>
      <c r="HX35" s="16">
        <v>65.403447999999997</v>
      </c>
      <c r="HY35" s="16">
        <v>67.626421530000002</v>
      </c>
      <c r="HZ35" s="16">
        <v>69.108142999999998</v>
      </c>
      <c r="IA35" s="16">
        <v>73.543025999999998</v>
      </c>
    </row>
    <row r="36" spans="1:235" s="4" customFormat="1" x14ac:dyDescent="0.2">
      <c r="A36" s="2"/>
      <c r="B36" s="10">
        <v>46166.6875</v>
      </c>
      <c r="C36" s="16">
        <v>64.205241090000001</v>
      </c>
      <c r="D36" s="16">
        <v>60.498075999999998</v>
      </c>
      <c r="E36" s="16">
        <v>60.862552999999998</v>
      </c>
      <c r="F36" s="16">
        <v>60.799728000000002</v>
      </c>
      <c r="G36" s="16">
        <v>60.755071999999998</v>
      </c>
      <c r="H36" s="16">
        <v>60.430031</v>
      </c>
      <c r="I36" s="16">
        <v>64.777106000000003</v>
      </c>
      <c r="J36" s="16">
        <v>64.522538999999995</v>
      </c>
      <c r="K36" s="16">
        <v>64.925496999999993</v>
      </c>
      <c r="L36" s="16">
        <v>60.277245999999998</v>
      </c>
      <c r="M36" s="16">
        <v>61.985979</v>
      </c>
      <c r="N36" s="16">
        <v>64.134366</v>
      </c>
      <c r="O36" s="16">
        <v>63.464072999999999</v>
      </c>
      <c r="P36" s="16">
        <v>65.060287000000002</v>
      </c>
      <c r="Q36" s="16">
        <v>59.998442830000002</v>
      </c>
      <c r="R36" s="16">
        <v>64.953418999999997</v>
      </c>
      <c r="S36" s="16">
        <v>61.712220000000002</v>
      </c>
      <c r="T36" s="16">
        <v>64.486017000000004</v>
      </c>
      <c r="U36" s="16">
        <v>57.646427000000003</v>
      </c>
      <c r="V36" s="16">
        <v>57.999442000000002</v>
      </c>
      <c r="W36" s="16">
        <v>63.783963999999997</v>
      </c>
      <c r="X36" s="16">
        <v>61.26923</v>
      </c>
      <c r="Y36" s="16">
        <v>59.422404</v>
      </c>
      <c r="Z36" s="16">
        <v>60.460552999999997</v>
      </c>
      <c r="AA36" s="16">
        <v>65.234649000000005</v>
      </c>
      <c r="AB36" s="16">
        <v>59.099710000000002</v>
      </c>
      <c r="AC36" s="16">
        <v>60.694609999999997</v>
      </c>
      <c r="AD36" s="16">
        <v>61.715147000000002</v>
      </c>
      <c r="AE36" s="16">
        <v>61.094957000000001</v>
      </c>
      <c r="AF36" s="16">
        <v>59.691021999999997</v>
      </c>
      <c r="AG36" s="16">
        <v>63.135094000000002</v>
      </c>
      <c r="AH36" s="16">
        <v>63.02308421</v>
      </c>
      <c r="AI36" s="16">
        <v>63.457214999999998</v>
      </c>
      <c r="AJ36" s="16">
        <v>63.500028999999998</v>
      </c>
      <c r="AK36" s="16">
        <v>58.677390000000003</v>
      </c>
      <c r="AL36" s="16">
        <v>63.926279000000001</v>
      </c>
      <c r="AM36" s="16">
        <v>58.945452000000003</v>
      </c>
      <c r="AN36" s="16">
        <v>59.238543999999997</v>
      </c>
      <c r="AO36" s="16">
        <v>64.198610000000002</v>
      </c>
      <c r="AP36" s="16">
        <v>58.598163</v>
      </c>
      <c r="AQ36" s="16">
        <v>58.127839000000002</v>
      </c>
      <c r="AR36" s="16">
        <v>58.358275999999996</v>
      </c>
      <c r="AS36" s="16">
        <v>64.749851000000007</v>
      </c>
      <c r="AT36" s="16">
        <v>64.050623000000002</v>
      </c>
      <c r="AU36" s="16">
        <v>64.050623000000002</v>
      </c>
      <c r="AV36" s="16">
        <v>64.716421999999994</v>
      </c>
      <c r="AW36" s="16">
        <v>61.510715500000003</v>
      </c>
      <c r="AX36" s="16">
        <v>60.216703500000001</v>
      </c>
      <c r="AY36" s="16">
        <v>60.401772999999999</v>
      </c>
      <c r="AZ36" s="16">
        <v>64.326819</v>
      </c>
      <c r="BA36" s="16">
        <v>60.690123</v>
      </c>
      <c r="BB36" s="16">
        <v>60.379494000000001</v>
      </c>
      <c r="BC36" s="16">
        <v>60.361691</v>
      </c>
      <c r="BD36" s="16">
        <v>60.239641499999998</v>
      </c>
      <c r="BE36" s="16">
        <v>59.861227</v>
      </c>
      <c r="BF36" s="16">
        <v>60.361691</v>
      </c>
      <c r="BG36" s="16">
        <v>64.355210999999997</v>
      </c>
      <c r="BH36" s="16">
        <v>64.797121000000004</v>
      </c>
      <c r="BI36" s="16">
        <v>64.797121000000004</v>
      </c>
      <c r="BJ36" s="16">
        <v>64.797121000000004</v>
      </c>
      <c r="BK36" s="16">
        <v>59.548350999999997</v>
      </c>
      <c r="BL36" s="16">
        <v>59.783028999999999</v>
      </c>
      <c r="BM36" s="16">
        <v>63.623528</v>
      </c>
      <c r="BN36" s="16">
        <v>63.300234000000003</v>
      </c>
      <c r="BO36" s="16">
        <v>60.889108</v>
      </c>
      <c r="BP36" s="16">
        <v>60.183639999999997</v>
      </c>
      <c r="BQ36" s="16">
        <v>63.794797000000003</v>
      </c>
      <c r="BR36" s="16">
        <v>58.755367</v>
      </c>
      <c r="BS36" s="16">
        <v>58.767705630000002</v>
      </c>
      <c r="BT36" s="16">
        <v>61.624046999999997</v>
      </c>
      <c r="BU36" s="16">
        <v>61.876845400000001</v>
      </c>
      <c r="BV36" s="16">
        <v>63.123771900000001</v>
      </c>
      <c r="BW36" s="16">
        <v>64.201210000000003</v>
      </c>
      <c r="BX36" s="16">
        <v>64.110256000000007</v>
      </c>
      <c r="BY36" s="16">
        <v>61.137357999999999</v>
      </c>
      <c r="BZ36" s="16">
        <v>61.137357999999999</v>
      </c>
      <c r="CA36" s="16">
        <v>62.666823000000001</v>
      </c>
      <c r="CB36" s="16">
        <v>63.562913999999999</v>
      </c>
      <c r="CC36" s="16">
        <v>60.820701</v>
      </c>
      <c r="CD36" s="16">
        <v>62.380003000000002</v>
      </c>
      <c r="CE36" s="16">
        <v>62.046264999999998</v>
      </c>
      <c r="CF36" s="16">
        <v>62.806584000000001</v>
      </c>
      <c r="CG36" s="16">
        <v>60.670948000000003</v>
      </c>
      <c r="CH36" s="16">
        <v>64.162648000000004</v>
      </c>
      <c r="CI36" s="16">
        <v>60.67152067</v>
      </c>
      <c r="CJ36" s="16">
        <v>60.686608</v>
      </c>
      <c r="CK36" s="16">
        <v>61.322392999999998</v>
      </c>
      <c r="CL36" s="16">
        <v>66.059556999999998</v>
      </c>
      <c r="CM36" s="16">
        <v>66.059556999999998</v>
      </c>
      <c r="CN36" s="16">
        <v>65.166454000000002</v>
      </c>
      <c r="CO36" s="16">
        <v>64.002133999999998</v>
      </c>
      <c r="CP36" s="16">
        <v>64.347954999999999</v>
      </c>
      <c r="CQ36" s="16">
        <v>61.519582999999997</v>
      </c>
      <c r="CR36" s="16">
        <v>62.207735999999997</v>
      </c>
      <c r="CS36" s="16">
        <v>63.390084729999998</v>
      </c>
      <c r="CT36" s="16">
        <v>60.077871000000002</v>
      </c>
      <c r="CU36" s="16">
        <v>59.720807999999998</v>
      </c>
      <c r="CV36" s="16">
        <v>66.037192110000007</v>
      </c>
      <c r="CW36" s="16">
        <v>61.771144999999997</v>
      </c>
      <c r="CX36" s="16">
        <v>60.829555999999997</v>
      </c>
      <c r="CY36" s="16">
        <v>66.954560520000001</v>
      </c>
      <c r="CZ36" s="16">
        <v>59.768771000000001</v>
      </c>
      <c r="DA36" s="16">
        <v>60.828209999999999</v>
      </c>
      <c r="DB36" s="16">
        <v>60.937074000000003</v>
      </c>
      <c r="DC36" s="16">
        <v>60.451498000000001</v>
      </c>
      <c r="DD36" s="16">
        <v>65.022599999999997</v>
      </c>
      <c r="DE36" s="16">
        <v>65.204875000000001</v>
      </c>
      <c r="DF36" s="16">
        <v>64.110256000000007</v>
      </c>
      <c r="DG36" s="16">
        <v>63.867978999999998</v>
      </c>
      <c r="DH36" s="16">
        <v>60.880105</v>
      </c>
      <c r="DI36" s="16">
        <v>61.137357999999999</v>
      </c>
      <c r="DJ36" s="16">
        <v>61.391313500000003</v>
      </c>
      <c r="DK36" s="16">
        <v>64.464348000000001</v>
      </c>
      <c r="DL36" s="16">
        <v>65.98707641</v>
      </c>
      <c r="DM36" s="16">
        <v>64.666542000000007</v>
      </c>
      <c r="DN36" s="16">
        <v>64.391054999999994</v>
      </c>
      <c r="DO36" s="16">
        <v>59.641709329999998</v>
      </c>
      <c r="DP36" s="16">
        <v>64.966646999999995</v>
      </c>
      <c r="DQ36" s="16">
        <v>64.431779000000006</v>
      </c>
      <c r="DR36" s="16">
        <v>63.263575000000003</v>
      </c>
      <c r="DS36" s="16">
        <v>57.372267000000001</v>
      </c>
      <c r="DT36" s="16">
        <v>64.407133999999999</v>
      </c>
      <c r="DU36" s="16">
        <v>60.131118999999998</v>
      </c>
      <c r="DV36" s="16">
        <v>60.254148999999998</v>
      </c>
      <c r="DW36" s="16">
        <v>61.651339</v>
      </c>
      <c r="DX36" s="16">
        <v>64.312674999999999</v>
      </c>
      <c r="DY36" s="16">
        <v>64.437299999999993</v>
      </c>
      <c r="DZ36" s="16">
        <v>58.769682000000003</v>
      </c>
      <c r="EA36" s="16">
        <v>54.116180999999997</v>
      </c>
      <c r="EB36" s="16">
        <v>54.116180999999997</v>
      </c>
      <c r="EC36" s="16">
        <v>58.966984060000001</v>
      </c>
      <c r="ED36" s="16">
        <v>61.070556000000003</v>
      </c>
      <c r="EE36" s="16">
        <v>61.070556000000003</v>
      </c>
      <c r="EF36" s="16">
        <v>59.727606000000002</v>
      </c>
      <c r="EG36" s="16">
        <v>60.043956999999999</v>
      </c>
      <c r="EH36" s="16">
        <v>59.965510999999999</v>
      </c>
      <c r="EI36" s="16">
        <v>61.762936000000003</v>
      </c>
      <c r="EJ36" s="16">
        <v>71.940901389999993</v>
      </c>
      <c r="EK36" s="16">
        <v>65.007193000000001</v>
      </c>
      <c r="EL36" s="16">
        <v>65.007193000000001</v>
      </c>
      <c r="EM36" s="16">
        <v>59.989491999999998</v>
      </c>
      <c r="EN36" s="16">
        <v>63.927821000000002</v>
      </c>
      <c r="EO36" s="16">
        <v>64.191742000000005</v>
      </c>
      <c r="EP36" s="16">
        <v>64.110256000000007</v>
      </c>
      <c r="EQ36" s="16">
        <v>59.976080000000003</v>
      </c>
      <c r="ER36" s="16">
        <v>60.206958</v>
      </c>
      <c r="ES36" s="16">
        <v>64.928859000000003</v>
      </c>
      <c r="ET36" s="16">
        <v>60.547082000000003</v>
      </c>
      <c r="EU36" s="16">
        <v>60.663249999999998</v>
      </c>
      <c r="EV36" s="16">
        <v>62.309417949999997</v>
      </c>
      <c r="EW36" s="16">
        <v>60.010457000000002</v>
      </c>
      <c r="EX36" s="16">
        <v>59.597264000000003</v>
      </c>
      <c r="EY36" s="16">
        <v>60.197145999999996</v>
      </c>
      <c r="EZ36" s="16">
        <v>63.347459000000001</v>
      </c>
      <c r="FA36" s="16">
        <v>62.447977999999999</v>
      </c>
      <c r="FB36" s="16">
        <v>60.548963999999998</v>
      </c>
      <c r="FC36" s="16">
        <v>59.872154999999999</v>
      </c>
      <c r="FD36" s="16">
        <v>61.607916000000003</v>
      </c>
      <c r="FE36" s="16">
        <v>61.766387999999999</v>
      </c>
      <c r="FF36" s="16">
        <v>61.832752999999997</v>
      </c>
      <c r="FG36" s="16">
        <v>70.943636519999998</v>
      </c>
      <c r="FH36" s="16">
        <v>60.986902999999998</v>
      </c>
      <c r="FI36" s="16">
        <v>64.887615999999994</v>
      </c>
      <c r="FJ36" s="16">
        <v>61.442221000000004</v>
      </c>
      <c r="FK36" s="16">
        <v>77.19874858</v>
      </c>
      <c r="FL36" s="16">
        <v>64.171085090000005</v>
      </c>
      <c r="FM36" s="16">
        <v>67.172044</v>
      </c>
      <c r="FN36" s="16">
        <v>57.073568999999999</v>
      </c>
      <c r="FO36" s="16">
        <v>57.399360000000001</v>
      </c>
      <c r="FP36" s="16">
        <v>60.380822999999999</v>
      </c>
      <c r="FQ36" s="16">
        <v>61.358159999999998</v>
      </c>
      <c r="FR36" s="16">
        <v>62.67440569</v>
      </c>
      <c r="FS36" s="16">
        <v>62.533386999999998</v>
      </c>
      <c r="FT36" s="16">
        <v>62.666823000000001</v>
      </c>
      <c r="FU36" s="16">
        <v>63.609949999999998</v>
      </c>
      <c r="FV36" s="16">
        <v>63.609949999999998</v>
      </c>
      <c r="FW36" s="16">
        <v>63.320867</v>
      </c>
      <c r="FX36" s="16">
        <v>63.320867</v>
      </c>
      <c r="FY36" s="16">
        <v>62.942802999999998</v>
      </c>
      <c r="FZ36" s="16">
        <v>64.30771</v>
      </c>
      <c r="GA36" s="16">
        <v>64.229597999999996</v>
      </c>
      <c r="GB36" s="16">
        <v>58.364818</v>
      </c>
      <c r="GC36" s="16">
        <v>57.694322999999997</v>
      </c>
      <c r="GD36" s="16">
        <v>63.491567349999997</v>
      </c>
      <c r="GE36" s="16">
        <v>62.072023999999999</v>
      </c>
      <c r="GF36" s="16">
        <v>62.773648999999999</v>
      </c>
      <c r="GG36" s="16">
        <v>64.217304999999996</v>
      </c>
      <c r="GH36" s="16">
        <v>64.217304999999996</v>
      </c>
      <c r="GI36" s="16">
        <v>64.667348000000004</v>
      </c>
      <c r="GJ36" s="16">
        <v>59.08166567</v>
      </c>
      <c r="GK36" s="16">
        <v>63.700051999999999</v>
      </c>
      <c r="GL36" s="16">
        <v>63.867978999999998</v>
      </c>
      <c r="GM36" s="16">
        <v>66.819068150000007</v>
      </c>
      <c r="GN36" s="16">
        <v>58.495483</v>
      </c>
      <c r="GO36" s="16">
        <v>66.819068150000007</v>
      </c>
      <c r="GP36" s="16">
        <v>63.609949999999998</v>
      </c>
      <c r="GQ36" s="16">
        <v>60.780531000000003</v>
      </c>
      <c r="GR36" s="16">
        <v>63.687407</v>
      </c>
      <c r="GS36" s="16">
        <v>62.094971000000001</v>
      </c>
      <c r="GT36" s="16">
        <v>59.452235999999999</v>
      </c>
      <c r="GU36" s="16">
        <v>59.149866000000003</v>
      </c>
      <c r="GV36" s="16">
        <v>61.312317</v>
      </c>
      <c r="GW36" s="16">
        <v>59.772660000000002</v>
      </c>
      <c r="GX36" s="16">
        <v>64.406519000000003</v>
      </c>
      <c r="GY36" s="16">
        <v>64.009067000000002</v>
      </c>
      <c r="GZ36" s="16">
        <v>63.983654000000001</v>
      </c>
      <c r="HA36" s="16">
        <v>63.862591000000002</v>
      </c>
      <c r="HB36" s="16">
        <v>61.312317</v>
      </c>
      <c r="HC36" s="16">
        <v>61.312317</v>
      </c>
      <c r="HD36" s="16">
        <v>61.312317</v>
      </c>
      <c r="HE36" s="16">
        <v>63.689363</v>
      </c>
      <c r="HF36" s="16">
        <v>64.826408000000001</v>
      </c>
      <c r="HG36" s="16">
        <v>64.928859000000003</v>
      </c>
      <c r="HH36" s="16">
        <v>64.928859000000003</v>
      </c>
      <c r="HI36" s="16">
        <v>64.928859000000003</v>
      </c>
      <c r="HJ36" s="16">
        <v>61.232413999999999</v>
      </c>
      <c r="HK36" s="16">
        <v>65.318589000000003</v>
      </c>
      <c r="HL36" s="16">
        <v>65.107550000000003</v>
      </c>
      <c r="HM36" s="16">
        <v>63.552456999999997</v>
      </c>
      <c r="HN36" s="16">
        <v>65.235116000000005</v>
      </c>
      <c r="HO36" s="16">
        <v>63.827150000000003</v>
      </c>
      <c r="HP36" s="16">
        <v>57.406355599999998</v>
      </c>
      <c r="HQ36" s="16">
        <v>64.950281000000004</v>
      </c>
      <c r="HR36" s="16">
        <v>61.454324</v>
      </c>
      <c r="HS36" s="16">
        <v>61.563958</v>
      </c>
      <c r="HT36" s="16">
        <v>61.403689999999997</v>
      </c>
      <c r="HU36" s="16">
        <v>60.061269000000003</v>
      </c>
      <c r="HV36" s="16">
        <v>58.124194180000003</v>
      </c>
      <c r="HW36" s="16">
        <v>58.057227500000003</v>
      </c>
      <c r="HX36" s="16">
        <v>58.312582999999997</v>
      </c>
      <c r="HY36" s="16">
        <v>59.91830436</v>
      </c>
      <c r="HZ36" s="16">
        <v>61.709936999999996</v>
      </c>
      <c r="IA36" s="16">
        <v>65.380476000000002</v>
      </c>
    </row>
    <row r="37" spans="1:235" s="4" customFormat="1" x14ac:dyDescent="0.2">
      <c r="A37" s="2"/>
      <c r="B37" s="10">
        <v>46166.708333333336</v>
      </c>
      <c r="C37" s="16">
        <v>120.40380088000001</v>
      </c>
      <c r="D37" s="16">
        <v>114.02392</v>
      </c>
      <c r="E37" s="16">
        <v>114.76907799999999</v>
      </c>
      <c r="F37" s="16">
        <v>114.64172000000001</v>
      </c>
      <c r="G37" s="16">
        <v>114.544617</v>
      </c>
      <c r="H37" s="16">
        <v>113.928612</v>
      </c>
      <c r="I37" s="16">
        <v>124.079157</v>
      </c>
      <c r="J37" s="16">
        <v>123.562128</v>
      </c>
      <c r="K37" s="16">
        <v>124.42795</v>
      </c>
      <c r="L37" s="16">
        <v>113.62890299999999</v>
      </c>
      <c r="M37" s="16">
        <v>116.94023300000001</v>
      </c>
      <c r="N37" s="16">
        <v>123.336429</v>
      </c>
      <c r="O37" s="16">
        <v>122.10508799999999</v>
      </c>
      <c r="P37" s="16">
        <v>122.335553</v>
      </c>
      <c r="Q37" s="16">
        <v>112.51823657</v>
      </c>
      <c r="R37" s="16">
        <v>124.548626</v>
      </c>
      <c r="S37" s="16">
        <v>117.32598</v>
      </c>
      <c r="T37" s="16">
        <v>121.17852999999999</v>
      </c>
      <c r="U37" s="16">
        <v>109.09913950000001</v>
      </c>
      <c r="V37" s="16">
        <v>109.73321300000001</v>
      </c>
      <c r="W37" s="16">
        <v>119.77183100000001</v>
      </c>
      <c r="X37" s="16">
        <v>115.649022</v>
      </c>
      <c r="Y37" s="16">
        <v>112.117779</v>
      </c>
      <c r="Z37" s="16">
        <v>114.17302100000001</v>
      </c>
      <c r="AA37" s="16">
        <v>125.07731200000001</v>
      </c>
      <c r="AB37" s="16">
        <v>111.414163</v>
      </c>
      <c r="AC37" s="16">
        <v>114.57231899999999</v>
      </c>
      <c r="AD37" s="16">
        <v>115.682953</v>
      </c>
      <c r="AE37" s="16">
        <v>115.37778900000001</v>
      </c>
      <c r="AF37" s="16">
        <v>112.57125000000001</v>
      </c>
      <c r="AG37" s="16">
        <v>118.40834150000001</v>
      </c>
      <c r="AH37" s="16">
        <v>118.21985082</v>
      </c>
      <c r="AI37" s="16">
        <v>119.056444</v>
      </c>
      <c r="AJ37" s="16">
        <v>119.130234</v>
      </c>
      <c r="AK37" s="16">
        <v>110.869255</v>
      </c>
      <c r="AL37" s="16">
        <v>120.059236</v>
      </c>
      <c r="AM37" s="16">
        <v>111.243494</v>
      </c>
      <c r="AN37" s="16">
        <v>111.825596</v>
      </c>
      <c r="AO37" s="16">
        <v>122.94906</v>
      </c>
      <c r="AP37" s="16">
        <v>111.633912</v>
      </c>
      <c r="AQ37" s="16">
        <v>109.39347600000001</v>
      </c>
      <c r="AR37" s="16">
        <v>109.85718900000001</v>
      </c>
      <c r="AS37" s="16">
        <v>124.53989799999999</v>
      </c>
      <c r="AT37" s="16">
        <v>122.65156899999999</v>
      </c>
      <c r="AU37" s="16">
        <v>122.65156899999999</v>
      </c>
      <c r="AV37" s="16">
        <v>123.996385</v>
      </c>
      <c r="AW37" s="16">
        <v>115.938987</v>
      </c>
      <c r="AX37" s="16">
        <v>114.71988949999999</v>
      </c>
      <c r="AY37" s="16">
        <v>114.908362</v>
      </c>
      <c r="AZ37" s="16">
        <v>120.571511</v>
      </c>
      <c r="BA37" s="16">
        <v>114.35520200000001</v>
      </c>
      <c r="BB37" s="16">
        <v>113.754676</v>
      </c>
      <c r="BC37" s="16">
        <v>113.72219800000001</v>
      </c>
      <c r="BD37" s="16">
        <v>113.499555</v>
      </c>
      <c r="BE37" s="16">
        <v>112.763164</v>
      </c>
      <c r="BF37" s="16">
        <v>113.72219800000001</v>
      </c>
      <c r="BG37" s="16">
        <v>123.304689</v>
      </c>
      <c r="BH37" s="16">
        <v>124.158715</v>
      </c>
      <c r="BI37" s="16">
        <v>124.158715</v>
      </c>
      <c r="BJ37" s="16">
        <v>124.158715</v>
      </c>
      <c r="BK37" s="16">
        <v>112.310694</v>
      </c>
      <c r="BL37" s="16">
        <v>112.847627</v>
      </c>
      <c r="BM37" s="16">
        <v>119.328851</v>
      </c>
      <c r="BN37" s="16">
        <v>118.677082</v>
      </c>
      <c r="BO37" s="16">
        <v>114.998948</v>
      </c>
      <c r="BP37" s="16">
        <v>113.60812799999999</v>
      </c>
      <c r="BQ37" s="16">
        <v>121.939885</v>
      </c>
      <c r="BR37" s="16">
        <v>111.046035</v>
      </c>
      <c r="BS37" s="16">
        <v>111.06935467</v>
      </c>
      <c r="BT37" s="16">
        <v>117.037629</v>
      </c>
      <c r="BU37" s="16">
        <v>115.9879364</v>
      </c>
      <c r="BV37" s="16">
        <v>119.27279761</v>
      </c>
      <c r="BW37" s="16">
        <v>120.322453</v>
      </c>
      <c r="BX37" s="16">
        <v>122.834523</v>
      </c>
      <c r="BY37" s="16">
        <v>115.51945499999999</v>
      </c>
      <c r="BZ37" s="16">
        <v>115.51945499999999</v>
      </c>
      <c r="CA37" s="16">
        <v>118.531409</v>
      </c>
      <c r="CB37" s="16">
        <v>119.394756</v>
      </c>
      <c r="CC37" s="16">
        <v>114.85576500000001</v>
      </c>
      <c r="CD37" s="16">
        <v>118.698708</v>
      </c>
      <c r="CE37" s="16">
        <v>118.022165</v>
      </c>
      <c r="CF37" s="16">
        <v>117.886505</v>
      </c>
      <c r="CG37" s="16">
        <v>114.86569</v>
      </c>
      <c r="CH37" s="16">
        <v>120.24392</v>
      </c>
      <c r="CI37" s="16">
        <v>114.31690867</v>
      </c>
      <c r="CJ37" s="16">
        <v>114.347967</v>
      </c>
      <c r="CK37" s="16">
        <v>116.40002</v>
      </c>
      <c r="CL37" s="16">
        <v>122.40256100000001</v>
      </c>
      <c r="CM37" s="16">
        <v>122.40256100000001</v>
      </c>
      <c r="CN37" s="16">
        <v>122.209237</v>
      </c>
      <c r="CO37" s="16">
        <v>119.952623</v>
      </c>
      <c r="CP37" s="16">
        <v>120.641502</v>
      </c>
      <c r="CQ37" s="16">
        <v>116.05021499999999</v>
      </c>
      <c r="CR37" s="16">
        <v>116.660821</v>
      </c>
      <c r="CS37" s="16">
        <v>118.98745712</v>
      </c>
      <c r="CT37" s="16">
        <v>113.375558</v>
      </c>
      <c r="CU37" s="16">
        <v>112.687034</v>
      </c>
      <c r="CV37" s="16">
        <v>125.93959364</v>
      </c>
      <c r="CW37" s="16">
        <v>116.644577</v>
      </c>
      <c r="CX37" s="16">
        <v>114.1885</v>
      </c>
      <c r="CY37" s="16">
        <v>128.37497533000001</v>
      </c>
      <c r="CZ37" s="16">
        <v>112.576685</v>
      </c>
      <c r="DA37" s="16">
        <v>114.2540805</v>
      </c>
      <c r="DB37" s="16">
        <v>114.66228099999999</v>
      </c>
      <c r="DC37" s="16">
        <v>114.14768599999999</v>
      </c>
      <c r="DD37" s="16">
        <v>124.74651799999999</v>
      </c>
      <c r="DE37" s="16">
        <v>125.09148399999999</v>
      </c>
      <c r="DF37" s="16">
        <v>122.834523</v>
      </c>
      <c r="DG37" s="16">
        <v>122.285645</v>
      </c>
      <c r="DH37" s="16">
        <v>114.994409</v>
      </c>
      <c r="DI37" s="16">
        <v>115.51945499999999</v>
      </c>
      <c r="DJ37" s="16">
        <v>115.542624</v>
      </c>
      <c r="DK37" s="16">
        <v>123.58595</v>
      </c>
      <c r="DL37" s="16">
        <v>123.9482332</v>
      </c>
      <c r="DM37" s="16">
        <v>124.435937</v>
      </c>
      <c r="DN37" s="16">
        <v>123.82977200000001</v>
      </c>
      <c r="DO37" s="16">
        <v>112.32248833</v>
      </c>
      <c r="DP37" s="16">
        <v>121.804226</v>
      </c>
      <c r="DQ37" s="16">
        <v>120.82440699999999</v>
      </c>
      <c r="DR37" s="16">
        <v>118.807164</v>
      </c>
      <c r="DS37" s="16">
        <v>108.203942</v>
      </c>
      <c r="DT37" s="16">
        <v>120.783141</v>
      </c>
      <c r="DU37" s="16">
        <v>113.104952</v>
      </c>
      <c r="DV37" s="16">
        <v>113.426846</v>
      </c>
      <c r="DW37" s="16">
        <v>115.995194</v>
      </c>
      <c r="DX37" s="16">
        <v>123.385758</v>
      </c>
      <c r="DY37" s="16">
        <v>123.74367700000001</v>
      </c>
      <c r="DZ37" s="16">
        <v>111.33639599999999</v>
      </c>
      <c r="EA37" s="16">
        <v>107.295033</v>
      </c>
      <c r="EB37" s="16">
        <v>107.295033</v>
      </c>
      <c r="EC37" s="16">
        <v>111.17727078999999</v>
      </c>
      <c r="ED37" s="16">
        <v>115.805503</v>
      </c>
      <c r="EE37" s="16">
        <v>115.805503</v>
      </c>
      <c r="EF37" s="16">
        <v>112.796306</v>
      </c>
      <c r="EG37" s="16">
        <v>113.390433</v>
      </c>
      <c r="EH37" s="16">
        <v>116.551804</v>
      </c>
      <c r="EI37" s="16">
        <v>116.409581</v>
      </c>
      <c r="EJ37" s="16">
        <v>137.93550983</v>
      </c>
      <c r="EK37" s="16">
        <v>125.08359299999999</v>
      </c>
      <c r="EL37" s="16">
        <v>125.08359299999999</v>
      </c>
      <c r="EM37" s="16">
        <v>113.28931900000001</v>
      </c>
      <c r="EN37" s="16">
        <v>122.44930600000001</v>
      </c>
      <c r="EO37" s="16">
        <v>122.992757</v>
      </c>
      <c r="EP37" s="16">
        <v>122.834523</v>
      </c>
      <c r="EQ37" s="16">
        <v>113.329915</v>
      </c>
      <c r="ER37" s="16">
        <v>114.076013</v>
      </c>
      <c r="ES37" s="16">
        <v>121.72650299999999</v>
      </c>
      <c r="ET37" s="16">
        <v>113.999591</v>
      </c>
      <c r="EU37" s="16">
        <v>114.288403</v>
      </c>
      <c r="EV37" s="16">
        <v>117.23873967999999</v>
      </c>
      <c r="EW37" s="16">
        <v>113.378443</v>
      </c>
      <c r="EX37" s="16">
        <v>112.757304</v>
      </c>
      <c r="EY37" s="16">
        <v>113.690331</v>
      </c>
      <c r="EZ37" s="16">
        <v>120.810001</v>
      </c>
      <c r="FA37" s="16">
        <v>119.895956</v>
      </c>
      <c r="FB37" s="16">
        <v>114.224174</v>
      </c>
      <c r="FC37" s="16">
        <v>112.903594</v>
      </c>
      <c r="FD37" s="16">
        <v>116.230448</v>
      </c>
      <c r="FE37" s="16">
        <v>116.42079699999999</v>
      </c>
      <c r="FF37" s="16">
        <v>116.500552</v>
      </c>
      <c r="FG37" s="16">
        <v>133.1548123</v>
      </c>
      <c r="FH37" s="16">
        <v>115.00278</v>
      </c>
      <c r="FI37" s="16">
        <v>121.695032</v>
      </c>
      <c r="FJ37" s="16">
        <v>115.33965600000001</v>
      </c>
      <c r="FK37" s="16">
        <v>144.86578434</v>
      </c>
      <c r="FL37" s="16">
        <v>120.42878598999999</v>
      </c>
      <c r="FM37" s="16">
        <v>125.99117</v>
      </c>
      <c r="FN37" s="16">
        <v>106.700129</v>
      </c>
      <c r="FO37" s="16">
        <v>107.409373</v>
      </c>
      <c r="FP37" s="16">
        <v>114.02478600000001</v>
      </c>
      <c r="FQ37" s="16">
        <v>116.469286</v>
      </c>
      <c r="FR37" s="16">
        <v>118.54575130000001</v>
      </c>
      <c r="FS37" s="16">
        <v>118.253249</v>
      </c>
      <c r="FT37" s="16">
        <v>118.531409</v>
      </c>
      <c r="FU37" s="16">
        <v>121.670391</v>
      </c>
      <c r="FV37" s="16">
        <v>121.670391</v>
      </c>
      <c r="FW37" s="16">
        <v>123.477585</v>
      </c>
      <c r="FX37" s="16">
        <v>123.477585</v>
      </c>
      <c r="FY37" s="16">
        <v>122.69750000000001</v>
      </c>
      <c r="FZ37" s="16">
        <v>123.599107</v>
      </c>
      <c r="GA37" s="16">
        <v>123.42815</v>
      </c>
      <c r="GB37" s="16">
        <v>109.99153</v>
      </c>
      <c r="GC37" s="16">
        <v>108.835542</v>
      </c>
      <c r="GD37" s="16">
        <v>119.63408763</v>
      </c>
      <c r="GE37" s="16">
        <v>118.084576</v>
      </c>
      <c r="GF37" s="16">
        <v>117.905473</v>
      </c>
      <c r="GG37" s="16">
        <v>120.35522899999999</v>
      </c>
      <c r="GH37" s="16">
        <v>120.35522899999999</v>
      </c>
      <c r="GI37" s="16">
        <v>124.13574</v>
      </c>
      <c r="GJ37" s="16">
        <v>111.37593133</v>
      </c>
      <c r="GK37" s="16">
        <v>122.432621</v>
      </c>
      <c r="GL37" s="16">
        <v>122.285645</v>
      </c>
      <c r="GM37" s="16">
        <v>128.11518975000001</v>
      </c>
      <c r="GN37" s="16">
        <v>113.50537199999999</v>
      </c>
      <c r="GO37" s="16">
        <v>128.11518975000001</v>
      </c>
      <c r="GP37" s="16">
        <v>121.670391</v>
      </c>
      <c r="GQ37" s="16">
        <v>114.645914</v>
      </c>
      <c r="GR37" s="16">
        <v>121.857574</v>
      </c>
      <c r="GS37" s="16">
        <v>117.879958</v>
      </c>
      <c r="GT37" s="16">
        <v>112.37629800000001</v>
      </c>
      <c r="GU37" s="16">
        <v>111.56378599999999</v>
      </c>
      <c r="GV37" s="16">
        <v>115.685436</v>
      </c>
      <c r="GW37" s="16">
        <v>113.38203799999999</v>
      </c>
      <c r="GX37" s="16">
        <v>120.86077899999999</v>
      </c>
      <c r="GY37" s="16">
        <v>122.617915</v>
      </c>
      <c r="GZ37" s="16">
        <v>122.45041000000001</v>
      </c>
      <c r="HA37" s="16">
        <v>122.19197699999999</v>
      </c>
      <c r="HB37" s="16">
        <v>115.685436</v>
      </c>
      <c r="HC37" s="16">
        <v>115.685436</v>
      </c>
      <c r="HD37" s="16">
        <v>115.685436</v>
      </c>
      <c r="HE37" s="16">
        <v>121.85772799999999</v>
      </c>
      <c r="HF37" s="16">
        <v>121.51870700000001</v>
      </c>
      <c r="HG37" s="16">
        <v>121.72650299999999</v>
      </c>
      <c r="HH37" s="16">
        <v>121.72650299999999</v>
      </c>
      <c r="HI37" s="16">
        <v>121.72650299999999</v>
      </c>
      <c r="HJ37" s="16">
        <v>115.456889</v>
      </c>
      <c r="HK37" s="16">
        <v>125.365998</v>
      </c>
      <c r="HL37" s="16">
        <v>124.967242</v>
      </c>
      <c r="HM37" s="16">
        <v>120.031958</v>
      </c>
      <c r="HN37" s="16">
        <v>125.084361</v>
      </c>
      <c r="HO37" s="16">
        <v>119.701302</v>
      </c>
      <c r="HP37" s="16">
        <v>111.39201548</v>
      </c>
      <c r="HQ37" s="16">
        <v>121.80037400000001</v>
      </c>
      <c r="HR37" s="16">
        <v>115.5946205</v>
      </c>
      <c r="HS37" s="16">
        <v>115.82799799999999</v>
      </c>
      <c r="HT37" s="16">
        <v>115.771889</v>
      </c>
      <c r="HU37" s="16">
        <v>113.549024</v>
      </c>
      <c r="HV37" s="16">
        <v>109.64517153</v>
      </c>
      <c r="HW37" s="16">
        <v>109.331137</v>
      </c>
      <c r="HX37" s="16">
        <v>109.85560700000001</v>
      </c>
      <c r="HY37" s="16">
        <v>112.30358642</v>
      </c>
      <c r="HZ37" s="16">
        <v>115.76284</v>
      </c>
      <c r="IA37" s="16">
        <v>122.564662</v>
      </c>
    </row>
    <row r="38" spans="1:235" s="4" customFormat="1" x14ac:dyDescent="0.2">
      <c r="A38" s="2"/>
      <c r="B38" s="10">
        <v>46166.729166666664</v>
      </c>
      <c r="C38" s="16">
        <v>90.141813630000001</v>
      </c>
      <c r="D38" s="16">
        <v>87.587630000000004</v>
      </c>
      <c r="E38" s="16">
        <v>87.954476999999997</v>
      </c>
      <c r="F38" s="16">
        <v>87.850211999999999</v>
      </c>
      <c r="G38" s="16">
        <v>87.777163000000002</v>
      </c>
      <c r="H38" s="16">
        <v>84.647492999999997</v>
      </c>
      <c r="I38" s="16">
        <v>92.613563999999997</v>
      </c>
      <c r="J38" s="16">
        <v>92.239735999999994</v>
      </c>
      <c r="K38" s="16">
        <v>92.885531</v>
      </c>
      <c r="L38" s="16">
        <v>84.043059</v>
      </c>
      <c r="M38" s="16">
        <v>89.102159</v>
      </c>
      <c r="N38" s="16">
        <v>92.394565999999998</v>
      </c>
      <c r="O38" s="16">
        <v>91.530043000000006</v>
      </c>
      <c r="P38" s="16">
        <v>91.478966999999997</v>
      </c>
      <c r="Q38" s="16">
        <v>84.175584929999999</v>
      </c>
      <c r="R38" s="16">
        <v>92.984251</v>
      </c>
      <c r="S38" s="16">
        <v>88.286450000000002</v>
      </c>
      <c r="T38" s="16">
        <v>90.631968000000001</v>
      </c>
      <c r="U38" s="16">
        <v>81.283088000000006</v>
      </c>
      <c r="V38" s="16">
        <v>81.731988000000001</v>
      </c>
      <c r="W38" s="16">
        <v>89.608103999999997</v>
      </c>
      <c r="X38" s="16">
        <v>86.027629000000005</v>
      </c>
      <c r="Y38" s="16">
        <v>83.385199</v>
      </c>
      <c r="Z38" s="16">
        <v>84.892981000000006</v>
      </c>
      <c r="AA38" s="16">
        <v>93.567330999999996</v>
      </c>
      <c r="AB38" s="16">
        <v>82.786754999999999</v>
      </c>
      <c r="AC38" s="16">
        <v>84.35557</v>
      </c>
      <c r="AD38" s="16">
        <v>86.104596999999998</v>
      </c>
      <c r="AE38" s="16">
        <v>85.774401999999995</v>
      </c>
      <c r="AF38" s="16">
        <v>83.906229999999994</v>
      </c>
      <c r="AG38" s="16">
        <v>88.776752999999999</v>
      </c>
      <c r="AH38" s="16">
        <v>88.593478169999997</v>
      </c>
      <c r="AI38" s="16">
        <v>89.232239000000007</v>
      </c>
      <c r="AJ38" s="16">
        <v>89.270066</v>
      </c>
      <c r="AK38" s="16">
        <v>82.594378000000006</v>
      </c>
      <c r="AL38" s="16">
        <v>89.829752999999997</v>
      </c>
      <c r="AM38" s="16">
        <v>82.697991500000001</v>
      </c>
      <c r="AN38" s="16">
        <v>83.131506000000002</v>
      </c>
      <c r="AO38" s="16">
        <v>91.871458000000004</v>
      </c>
      <c r="AP38" s="16">
        <v>83.021578000000005</v>
      </c>
      <c r="AQ38" s="16">
        <v>81.705371</v>
      </c>
      <c r="AR38" s="16">
        <v>82.049284</v>
      </c>
      <c r="AS38" s="16">
        <v>93.265523000000002</v>
      </c>
      <c r="AT38" s="16">
        <v>91.840204</v>
      </c>
      <c r="AU38" s="16">
        <v>91.840204</v>
      </c>
      <c r="AV38" s="16">
        <v>92.815302000000003</v>
      </c>
      <c r="AW38" s="16">
        <v>86.493454</v>
      </c>
      <c r="AX38" s="16">
        <v>85.356353999999996</v>
      </c>
      <c r="AY38" s="16">
        <v>85.521707000000006</v>
      </c>
      <c r="AZ38" s="16">
        <v>90.353279000000001</v>
      </c>
      <c r="BA38" s="16">
        <v>84.955051999999995</v>
      </c>
      <c r="BB38" s="16">
        <v>84.460114000000004</v>
      </c>
      <c r="BC38" s="16">
        <v>84.436875000000001</v>
      </c>
      <c r="BD38" s="16">
        <v>84.277575999999996</v>
      </c>
      <c r="BE38" s="16">
        <v>83.646152999999998</v>
      </c>
      <c r="BF38" s="16">
        <v>84.436875000000001</v>
      </c>
      <c r="BG38" s="16">
        <v>92.238319000000004</v>
      </c>
      <c r="BH38" s="16">
        <v>92.954306000000003</v>
      </c>
      <c r="BI38" s="16">
        <v>92.954306000000003</v>
      </c>
      <c r="BJ38" s="16">
        <v>92.954306000000003</v>
      </c>
      <c r="BK38" s="16">
        <v>83.405237999999997</v>
      </c>
      <c r="BL38" s="16">
        <v>83.805710000000005</v>
      </c>
      <c r="BM38" s="16">
        <v>88.901722000000007</v>
      </c>
      <c r="BN38" s="16">
        <v>88.620202000000006</v>
      </c>
      <c r="BO38" s="16">
        <v>84.381120999999993</v>
      </c>
      <c r="BP38" s="16">
        <v>83.698453999999998</v>
      </c>
      <c r="BQ38" s="16">
        <v>91.658905000000004</v>
      </c>
      <c r="BR38" s="16">
        <v>82.751521999999994</v>
      </c>
      <c r="BS38" s="16">
        <v>82.768899820000001</v>
      </c>
      <c r="BT38" s="16">
        <v>87.343605999999994</v>
      </c>
      <c r="BU38" s="16">
        <v>86.517955799999996</v>
      </c>
      <c r="BV38" s="16">
        <v>87.273780790000004</v>
      </c>
      <c r="BW38" s="16">
        <v>90.175454999999999</v>
      </c>
      <c r="BX38" s="16">
        <v>91.722937999999999</v>
      </c>
      <c r="BY38" s="16">
        <v>84.527400999999998</v>
      </c>
      <c r="BZ38" s="16">
        <v>84.527400999999998</v>
      </c>
      <c r="CA38" s="16">
        <v>90.928780000000003</v>
      </c>
      <c r="CB38" s="16">
        <v>89.677499999999995</v>
      </c>
      <c r="CC38" s="16">
        <v>84.433200999999997</v>
      </c>
      <c r="CD38" s="16">
        <v>89.503822</v>
      </c>
      <c r="CE38" s="16">
        <v>88.890523999999999</v>
      </c>
      <c r="CF38" s="16">
        <v>88.548849000000004</v>
      </c>
      <c r="CG38" s="16">
        <v>85.522878000000006</v>
      </c>
      <c r="CH38" s="16">
        <v>90.117754000000005</v>
      </c>
      <c r="CI38" s="16">
        <v>84.924937670000006</v>
      </c>
      <c r="CJ38" s="16">
        <v>84.949361999999994</v>
      </c>
      <c r="CK38" s="16">
        <v>86.729146999999998</v>
      </c>
      <c r="CL38" s="16">
        <v>91.924251999999996</v>
      </c>
      <c r="CM38" s="16">
        <v>91.924251999999996</v>
      </c>
      <c r="CN38" s="16">
        <v>91.498886999999996</v>
      </c>
      <c r="CO38" s="16">
        <v>89.930887999999996</v>
      </c>
      <c r="CP38" s="16">
        <v>90.498441999999997</v>
      </c>
      <c r="CQ38" s="16">
        <v>86.522893999999994</v>
      </c>
      <c r="CR38" s="16">
        <v>87.033158999999998</v>
      </c>
      <c r="CS38" s="16">
        <v>88.828301949999997</v>
      </c>
      <c r="CT38" s="16">
        <v>84.226738999999995</v>
      </c>
      <c r="CU38" s="16">
        <v>83.394664000000006</v>
      </c>
      <c r="CV38" s="16">
        <v>93.673532260000002</v>
      </c>
      <c r="CW38" s="16">
        <v>88.027703000000002</v>
      </c>
      <c r="CX38" s="16">
        <v>84.964326</v>
      </c>
      <c r="CY38" s="16">
        <v>96.03423368</v>
      </c>
      <c r="CZ38" s="16">
        <v>83.701913000000005</v>
      </c>
      <c r="DA38" s="16">
        <v>84.827471000000003</v>
      </c>
      <c r="DB38" s="16">
        <v>85.174477999999993</v>
      </c>
      <c r="DC38" s="16">
        <v>83.548124000000001</v>
      </c>
      <c r="DD38" s="16">
        <v>93.172419000000005</v>
      </c>
      <c r="DE38" s="16">
        <v>93.419182000000006</v>
      </c>
      <c r="DF38" s="16">
        <v>91.722937999999999</v>
      </c>
      <c r="DG38" s="16">
        <v>91.306991999999994</v>
      </c>
      <c r="DH38" s="16">
        <v>84.156834000000003</v>
      </c>
      <c r="DI38" s="16">
        <v>84.527400999999998</v>
      </c>
      <c r="DJ38" s="16">
        <v>85.802729999999997</v>
      </c>
      <c r="DK38" s="16">
        <v>92.271957999999998</v>
      </c>
      <c r="DL38" s="16">
        <v>93.097620500000005</v>
      </c>
      <c r="DM38" s="16">
        <v>93.186436999999998</v>
      </c>
      <c r="DN38" s="16">
        <v>92.721515999999994</v>
      </c>
      <c r="DO38" s="16">
        <v>83.316704329999993</v>
      </c>
      <c r="DP38" s="16">
        <v>91.172269999999997</v>
      </c>
      <c r="DQ38" s="16">
        <v>90.384247999999999</v>
      </c>
      <c r="DR38" s="16">
        <v>88.835723000000002</v>
      </c>
      <c r="DS38" s="16">
        <v>80.676113000000001</v>
      </c>
      <c r="DT38" s="16">
        <v>90.339022999999997</v>
      </c>
      <c r="DU38" s="16">
        <v>83.794937000000004</v>
      </c>
      <c r="DV38" s="16">
        <v>84.124584999999996</v>
      </c>
      <c r="DW38" s="16">
        <v>86.425961000000001</v>
      </c>
      <c r="DX38" s="16">
        <v>92.187139000000002</v>
      </c>
      <c r="DY38" s="16">
        <v>92.494077000000004</v>
      </c>
      <c r="DZ38" s="16">
        <v>83.478960000000001</v>
      </c>
      <c r="EA38" s="16">
        <v>79.626373000000001</v>
      </c>
      <c r="EB38" s="16">
        <v>79.626373000000001</v>
      </c>
      <c r="EC38" s="16">
        <v>83.351793439999994</v>
      </c>
      <c r="ED38" s="16">
        <v>86.278717</v>
      </c>
      <c r="EE38" s="16">
        <v>86.278717</v>
      </c>
      <c r="EF38" s="16">
        <v>83.892660000000006</v>
      </c>
      <c r="EG38" s="16">
        <v>84.324335000000005</v>
      </c>
      <c r="EH38" s="16">
        <v>88.770866999999996</v>
      </c>
      <c r="EI38" s="16">
        <v>86.715957000000003</v>
      </c>
      <c r="EJ38" s="16">
        <v>103.18623976000001</v>
      </c>
      <c r="EK38" s="16">
        <v>93.729749999999996</v>
      </c>
      <c r="EL38" s="16">
        <v>93.729749999999996</v>
      </c>
      <c r="EM38" s="16">
        <v>83.889146999999994</v>
      </c>
      <c r="EN38" s="16">
        <v>91.429304000000002</v>
      </c>
      <c r="EO38" s="16">
        <v>91.837802999999994</v>
      </c>
      <c r="EP38" s="16">
        <v>91.722937999999999</v>
      </c>
      <c r="EQ38" s="16">
        <v>84.208395999999993</v>
      </c>
      <c r="ER38" s="16">
        <v>85.029825000000002</v>
      </c>
      <c r="ES38" s="16">
        <v>91.108508</v>
      </c>
      <c r="ET38" s="16">
        <v>84.648004</v>
      </c>
      <c r="EU38" s="16">
        <v>84.897380999999996</v>
      </c>
      <c r="EV38" s="16">
        <v>87.374073289999998</v>
      </c>
      <c r="EW38" s="16">
        <v>84.380694000000005</v>
      </c>
      <c r="EX38" s="16">
        <v>83.885859999999994</v>
      </c>
      <c r="EY38" s="16">
        <v>84.550344999999993</v>
      </c>
      <c r="EZ38" s="16">
        <v>89.858154999999996</v>
      </c>
      <c r="FA38" s="16">
        <v>89.832189999999997</v>
      </c>
      <c r="FB38" s="16">
        <v>85.344649000000004</v>
      </c>
      <c r="FC38" s="16">
        <v>84.308653000000007</v>
      </c>
      <c r="FD38" s="16">
        <v>86.336299999999994</v>
      </c>
      <c r="FE38" s="16">
        <v>86.679064999999994</v>
      </c>
      <c r="FF38" s="16">
        <v>86.822524999999999</v>
      </c>
      <c r="FG38" s="16">
        <v>99.382396670000006</v>
      </c>
      <c r="FH38" s="16">
        <v>87.378911000000002</v>
      </c>
      <c r="FI38" s="16">
        <v>91.038639000000003</v>
      </c>
      <c r="FJ38" s="16">
        <v>85.755574999999993</v>
      </c>
      <c r="FK38" s="16">
        <v>108.27177001</v>
      </c>
      <c r="FL38" s="16">
        <v>89.728145290000001</v>
      </c>
      <c r="FM38" s="16">
        <v>94.322958</v>
      </c>
      <c r="FN38" s="16">
        <v>79.716893499999998</v>
      </c>
      <c r="FO38" s="16">
        <v>80.175821999999997</v>
      </c>
      <c r="FP38" s="16">
        <v>84.779619999999994</v>
      </c>
      <c r="FQ38" s="16">
        <v>86.777522000000005</v>
      </c>
      <c r="FR38" s="16">
        <v>90.939782379999997</v>
      </c>
      <c r="FS38" s="16">
        <v>90.709007</v>
      </c>
      <c r="FT38" s="16">
        <v>90.928780000000003</v>
      </c>
      <c r="FU38" s="16">
        <v>90.828496000000001</v>
      </c>
      <c r="FV38" s="16">
        <v>90.828496000000001</v>
      </c>
      <c r="FW38" s="16">
        <v>95.747512</v>
      </c>
      <c r="FX38" s="16">
        <v>95.747512</v>
      </c>
      <c r="FY38" s="16">
        <v>94.978860999999995</v>
      </c>
      <c r="FZ38" s="16">
        <v>92.529166000000004</v>
      </c>
      <c r="GA38" s="16">
        <v>92.392544999999998</v>
      </c>
      <c r="GB38" s="16">
        <v>80.561464999999998</v>
      </c>
      <c r="GC38" s="16">
        <v>81.125922000000003</v>
      </c>
      <c r="GD38" s="16">
        <v>89.167509339999995</v>
      </c>
      <c r="GE38" s="16">
        <v>88.932413999999994</v>
      </c>
      <c r="GF38" s="16">
        <v>88.112665000000007</v>
      </c>
      <c r="GG38" s="16">
        <v>90.199535999999995</v>
      </c>
      <c r="GH38" s="16">
        <v>90.199535999999995</v>
      </c>
      <c r="GI38" s="16">
        <v>92.896462</v>
      </c>
      <c r="GJ38" s="16">
        <v>82.758221000000006</v>
      </c>
      <c r="GK38" s="16">
        <v>91.429304000000002</v>
      </c>
      <c r="GL38" s="16">
        <v>91.306991999999994</v>
      </c>
      <c r="GM38" s="16">
        <v>95.839894340000001</v>
      </c>
      <c r="GN38" s="16">
        <v>85.703630000000004</v>
      </c>
      <c r="GO38" s="16">
        <v>95.839894340000001</v>
      </c>
      <c r="GP38" s="16">
        <v>90.828496000000001</v>
      </c>
      <c r="GQ38" s="16">
        <v>85.069958999999997</v>
      </c>
      <c r="GR38" s="16">
        <v>90.971716999999998</v>
      </c>
      <c r="GS38" s="16">
        <v>87.874243000000007</v>
      </c>
      <c r="GT38" s="16">
        <v>83.526409000000001</v>
      </c>
      <c r="GU38" s="16">
        <v>83.233528000000007</v>
      </c>
      <c r="GV38" s="16">
        <v>85.794214999999994</v>
      </c>
      <c r="GW38" s="16">
        <v>84.888118000000006</v>
      </c>
      <c r="GX38" s="16">
        <v>90.330580999999995</v>
      </c>
      <c r="GY38" s="16">
        <v>91.669171000000006</v>
      </c>
      <c r="GZ38" s="16">
        <v>91.465039000000004</v>
      </c>
      <c r="HA38" s="16">
        <v>91.256656000000007</v>
      </c>
      <c r="HB38" s="16">
        <v>85.794214999999994</v>
      </c>
      <c r="HC38" s="16">
        <v>85.794214999999994</v>
      </c>
      <c r="HD38" s="16">
        <v>85.794214999999994</v>
      </c>
      <c r="HE38" s="16">
        <v>90.971716999999998</v>
      </c>
      <c r="HF38" s="16">
        <v>90.955303999999998</v>
      </c>
      <c r="HG38" s="16">
        <v>91.108508</v>
      </c>
      <c r="HH38" s="16">
        <v>91.108508</v>
      </c>
      <c r="HI38" s="16">
        <v>91.108508</v>
      </c>
      <c r="HJ38" s="16">
        <v>88.003134000000003</v>
      </c>
      <c r="HK38" s="16">
        <v>93.772031999999996</v>
      </c>
      <c r="HL38" s="16">
        <v>93.486553000000001</v>
      </c>
      <c r="HM38" s="16">
        <v>91.405569</v>
      </c>
      <c r="HN38" s="16">
        <v>93.368651</v>
      </c>
      <c r="HO38" s="16">
        <v>89.464832999999999</v>
      </c>
      <c r="HP38" s="16">
        <v>84.107914109999996</v>
      </c>
      <c r="HQ38" s="16">
        <v>91.128821000000002</v>
      </c>
      <c r="HR38" s="16">
        <v>86.146504500000006</v>
      </c>
      <c r="HS38" s="16">
        <v>86.320617999999996</v>
      </c>
      <c r="HT38" s="16">
        <v>86.796364999999994</v>
      </c>
      <c r="HU38" s="16">
        <v>84.404492000000005</v>
      </c>
      <c r="HV38" s="16">
        <v>81.747522430000004</v>
      </c>
      <c r="HW38" s="16">
        <v>81.603516499999998</v>
      </c>
      <c r="HX38" s="16">
        <v>81.982877000000002</v>
      </c>
      <c r="HY38" s="16">
        <v>84.167745109999998</v>
      </c>
      <c r="HZ38" s="16">
        <v>86.176625000000001</v>
      </c>
      <c r="IA38" s="16">
        <v>91.741275000000002</v>
      </c>
    </row>
    <row r="39" spans="1:235" s="4" customFormat="1" x14ac:dyDescent="0.2">
      <c r="A39" s="2"/>
      <c r="B39" s="10">
        <v>46166.75</v>
      </c>
      <c r="C39" s="16">
        <v>136.10595784</v>
      </c>
      <c r="D39" s="16">
        <v>133.3725</v>
      </c>
      <c r="E39" s="16">
        <v>133.91015300000001</v>
      </c>
      <c r="F39" s="16">
        <v>133.73826</v>
      </c>
      <c r="G39" s="16">
        <v>133.609748</v>
      </c>
      <c r="H39" s="16">
        <v>126.79239099999999</v>
      </c>
      <c r="I39" s="16">
        <v>139.427516</v>
      </c>
      <c r="J39" s="16">
        <v>138.85840899999999</v>
      </c>
      <c r="K39" s="16">
        <v>139.837129</v>
      </c>
      <c r="L39" s="16">
        <v>126.228427</v>
      </c>
      <c r="M39" s="16">
        <v>135.71804299999999</v>
      </c>
      <c r="N39" s="16">
        <v>139.20478499999999</v>
      </c>
      <c r="O39" s="16">
        <v>137.967297</v>
      </c>
      <c r="P39" s="16">
        <v>138.93336400000001</v>
      </c>
      <c r="Q39" s="16">
        <v>126.93255680999999</v>
      </c>
      <c r="R39" s="16">
        <v>139.900263</v>
      </c>
      <c r="S39" s="16">
        <v>133.91537700000001</v>
      </c>
      <c r="T39" s="16">
        <v>137.45537200000001</v>
      </c>
      <c r="U39" s="16">
        <v>121.226201</v>
      </c>
      <c r="V39" s="16">
        <v>121.983704</v>
      </c>
      <c r="W39" s="16">
        <v>135.63003699999999</v>
      </c>
      <c r="X39" s="16">
        <v>128.99201600000001</v>
      </c>
      <c r="Y39" s="16">
        <v>125.193218</v>
      </c>
      <c r="Z39" s="16">
        <v>127.272644</v>
      </c>
      <c r="AA39" s="16">
        <v>140.35384400000001</v>
      </c>
      <c r="AB39" s="16">
        <v>124.511471</v>
      </c>
      <c r="AC39" s="16">
        <v>127.535652</v>
      </c>
      <c r="AD39" s="16">
        <v>129.25978900000001</v>
      </c>
      <c r="AE39" s="16">
        <v>128.55865399999999</v>
      </c>
      <c r="AF39" s="16">
        <v>126.17344</v>
      </c>
      <c r="AG39" s="16">
        <v>134.79709675000001</v>
      </c>
      <c r="AH39" s="16">
        <v>134.31854385</v>
      </c>
      <c r="AI39" s="16">
        <v>135.27582000000001</v>
      </c>
      <c r="AJ39" s="16">
        <v>135.30686800000001</v>
      </c>
      <c r="AK39" s="16">
        <v>124.07305100000001</v>
      </c>
      <c r="AL39" s="16">
        <v>135.964189</v>
      </c>
      <c r="AM39" s="16">
        <v>124.212293</v>
      </c>
      <c r="AN39" s="16">
        <v>124.87848200000001</v>
      </c>
      <c r="AO39" s="16">
        <v>138.085905</v>
      </c>
      <c r="AP39" s="16">
        <v>125.082157</v>
      </c>
      <c r="AQ39" s="16">
        <v>122.928197</v>
      </c>
      <c r="AR39" s="16">
        <v>123.453973</v>
      </c>
      <c r="AS39" s="16">
        <v>140.48227</v>
      </c>
      <c r="AT39" s="16">
        <v>137.84798499999999</v>
      </c>
      <c r="AU39" s="16">
        <v>137.84798499999999</v>
      </c>
      <c r="AV39" s="16">
        <v>139.30756099999999</v>
      </c>
      <c r="AW39" s="16">
        <v>129.87568200000001</v>
      </c>
      <c r="AX39" s="16">
        <v>127.432306</v>
      </c>
      <c r="AY39" s="16">
        <v>127.780227</v>
      </c>
      <c r="AZ39" s="16">
        <v>136.596844</v>
      </c>
      <c r="BA39" s="16">
        <v>127.207993</v>
      </c>
      <c r="BB39" s="16">
        <v>126.413743</v>
      </c>
      <c r="BC39" s="16">
        <v>126.34986000000001</v>
      </c>
      <c r="BD39" s="16">
        <v>125.91174599999999</v>
      </c>
      <c r="BE39" s="16">
        <v>125.16152099999999</v>
      </c>
      <c r="BF39" s="16">
        <v>126.34986000000001</v>
      </c>
      <c r="BG39" s="16">
        <v>138.105953</v>
      </c>
      <c r="BH39" s="16">
        <v>139.54717199999999</v>
      </c>
      <c r="BI39" s="16">
        <v>139.54717199999999</v>
      </c>
      <c r="BJ39" s="16">
        <v>139.54717199999999</v>
      </c>
      <c r="BK39" s="16">
        <v>124.565923</v>
      </c>
      <c r="BL39" s="16">
        <v>125.322345</v>
      </c>
      <c r="BM39" s="16">
        <v>133.94605300000001</v>
      </c>
      <c r="BN39" s="16">
        <v>133.49631299999999</v>
      </c>
      <c r="BO39" s="16">
        <v>128.24126899999999</v>
      </c>
      <c r="BP39" s="16">
        <v>126.91468500000001</v>
      </c>
      <c r="BQ39" s="16">
        <v>138.71634</v>
      </c>
      <c r="BR39" s="16">
        <v>124.355142</v>
      </c>
      <c r="BS39" s="16">
        <v>124.38125658</v>
      </c>
      <c r="BT39" s="16">
        <v>131.60749799999999</v>
      </c>
      <c r="BU39" s="16">
        <v>131.03003200000001</v>
      </c>
      <c r="BV39" s="16">
        <v>133.0020834</v>
      </c>
      <c r="BW39" s="16">
        <v>136.316911</v>
      </c>
      <c r="BX39" s="16">
        <v>137.89275000000001</v>
      </c>
      <c r="BY39" s="16">
        <v>128.779909</v>
      </c>
      <c r="BZ39" s="16">
        <v>128.8167</v>
      </c>
      <c r="CA39" s="16">
        <v>138.938357</v>
      </c>
      <c r="CB39" s="16">
        <v>136.311891</v>
      </c>
      <c r="CC39" s="16">
        <v>127.953424</v>
      </c>
      <c r="CD39" s="16">
        <v>135.956197</v>
      </c>
      <c r="CE39" s="16">
        <v>134.90055899999999</v>
      </c>
      <c r="CF39" s="16">
        <v>134.49823900000001</v>
      </c>
      <c r="CG39" s="16">
        <v>128.45756</v>
      </c>
      <c r="CH39" s="16">
        <v>136.22884999999999</v>
      </c>
      <c r="CI39" s="16">
        <v>127.16374166999999</v>
      </c>
      <c r="CJ39" s="16">
        <v>127.19963199999999</v>
      </c>
      <c r="CK39" s="16">
        <v>130.20513399999999</v>
      </c>
      <c r="CL39" s="16">
        <v>139.23432199999999</v>
      </c>
      <c r="CM39" s="16">
        <v>139.23432199999999</v>
      </c>
      <c r="CN39" s="16">
        <v>137.954128</v>
      </c>
      <c r="CO39" s="16">
        <v>135.89859899999999</v>
      </c>
      <c r="CP39" s="16">
        <v>136.792204</v>
      </c>
      <c r="CQ39" s="16">
        <v>129.88382200000001</v>
      </c>
      <c r="CR39" s="16">
        <v>131.73179300000001</v>
      </c>
      <c r="CS39" s="16">
        <v>134.41462902000001</v>
      </c>
      <c r="CT39" s="16">
        <v>126.576751</v>
      </c>
      <c r="CU39" s="16">
        <v>125.958412</v>
      </c>
      <c r="CV39" s="16">
        <v>140.73654504999999</v>
      </c>
      <c r="CW39" s="16">
        <v>133.68486899999999</v>
      </c>
      <c r="CX39" s="16">
        <v>127.66042</v>
      </c>
      <c r="CY39" s="16">
        <v>144.05427309999999</v>
      </c>
      <c r="CZ39" s="16">
        <v>126.035393</v>
      </c>
      <c r="DA39" s="16">
        <v>126.638391</v>
      </c>
      <c r="DB39" s="16">
        <v>127.331785</v>
      </c>
      <c r="DC39" s="16">
        <v>127.414046</v>
      </c>
      <c r="DD39" s="16">
        <v>140.18920499999999</v>
      </c>
      <c r="DE39" s="16">
        <v>140.56309899999999</v>
      </c>
      <c r="DF39" s="16">
        <v>137.89275000000001</v>
      </c>
      <c r="DG39" s="16">
        <v>137.24217899999999</v>
      </c>
      <c r="DH39" s="16">
        <v>128.355366</v>
      </c>
      <c r="DI39" s="16">
        <v>128.8167</v>
      </c>
      <c r="DJ39" s="16">
        <v>128.62805650000001</v>
      </c>
      <c r="DK39" s="16">
        <v>138.78432100000001</v>
      </c>
      <c r="DL39" s="16">
        <v>141.51055389999999</v>
      </c>
      <c r="DM39" s="16">
        <v>140.42676499999999</v>
      </c>
      <c r="DN39" s="16">
        <v>139.68926200000001</v>
      </c>
      <c r="DO39" s="16">
        <v>124.677154</v>
      </c>
      <c r="DP39" s="16">
        <v>137.478702</v>
      </c>
      <c r="DQ39" s="16">
        <v>136.345474</v>
      </c>
      <c r="DR39" s="16">
        <v>134.409896</v>
      </c>
      <c r="DS39" s="16">
        <v>121.138244</v>
      </c>
      <c r="DT39" s="16">
        <v>136.259218</v>
      </c>
      <c r="DU39" s="16">
        <v>125.393733</v>
      </c>
      <c r="DV39" s="16">
        <v>125.89922900000001</v>
      </c>
      <c r="DW39" s="16">
        <v>129.78483199999999</v>
      </c>
      <c r="DX39" s="16">
        <v>138.61734799999999</v>
      </c>
      <c r="DY39" s="16">
        <v>139.086657</v>
      </c>
      <c r="DZ39" s="16">
        <v>126.27962100000001</v>
      </c>
      <c r="EA39" s="16">
        <v>122.335573</v>
      </c>
      <c r="EB39" s="16">
        <v>122.335573</v>
      </c>
      <c r="EC39" s="16">
        <v>125.79554505</v>
      </c>
      <c r="ED39" s="16">
        <v>129.53853899999999</v>
      </c>
      <c r="EE39" s="16">
        <v>129.53853899999999</v>
      </c>
      <c r="EF39" s="16">
        <v>125.618978</v>
      </c>
      <c r="EG39" s="16">
        <v>126.332706</v>
      </c>
      <c r="EH39" s="16">
        <v>135.34081699999999</v>
      </c>
      <c r="EI39" s="16">
        <v>130.274967</v>
      </c>
      <c r="EJ39" s="16">
        <v>154.78249987000001</v>
      </c>
      <c r="EK39" s="16">
        <v>141.275982</v>
      </c>
      <c r="EL39" s="16">
        <v>141.275982</v>
      </c>
      <c r="EM39" s="16">
        <v>126.891555</v>
      </c>
      <c r="EN39" s="16">
        <v>137.433379</v>
      </c>
      <c r="EO39" s="16">
        <v>138.075232</v>
      </c>
      <c r="EP39" s="16">
        <v>137.89275000000001</v>
      </c>
      <c r="EQ39" s="16">
        <v>125.947109</v>
      </c>
      <c r="ER39" s="16">
        <v>127.697639</v>
      </c>
      <c r="ES39" s="16">
        <v>137.38415900000001</v>
      </c>
      <c r="ET39" s="16">
        <v>126.73940899999999</v>
      </c>
      <c r="EU39" s="16">
        <v>127.119981</v>
      </c>
      <c r="EV39" s="16">
        <v>131.19136811999999</v>
      </c>
      <c r="EW39" s="16">
        <v>126.73309</v>
      </c>
      <c r="EX39" s="16">
        <v>125.937288</v>
      </c>
      <c r="EY39" s="16">
        <v>126.92629100000001</v>
      </c>
      <c r="EZ39" s="16">
        <v>135.00426400000001</v>
      </c>
      <c r="FA39" s="16">
        <v>135.272819</v>
      </c>
      <c r="FB39" s="16">
        <v>128.537409</v>
      </c>
      <c r="FC39" s="16">
        <v>126.90818400000001</v>
      </c>
      <c r="FD39" s="16">
        <v>129.737717</v>
      </c>
      <c r="FE39" s="16">
        <v>130.287531</v>
      </c>
      <c r="FF39" s="16">
        <v>130.517628</v>
      </c>
      <c r="FG39" s="16">
        <v>150.58771655000001</v>
      </c>
      <c r="FH39" s="16">
        <v>132.76315199999999</v>
      </c>
      <c r="FI39" s="16">
        <v>137.29825299999999</v>
      </c>
      <c r="FJ39" s="16">
        <v>128.61159599999999</v>
      </c>
      <c r="FK39" s="16">
        <v>163.33196072000001</v>
      </c>
      <c r="FL39" s="16">
        <v>135.25035693999999</v>
      </c>
      <c r="FM39" s="16">
        <v>142.22490199999999</v>
      </c>
      <c r="FN39" s="16">
        <v>118.21156449999999</v>
      </c>
      <c r="FO39" s="16">
        <v>119.024644</v>
      </c>
      <c r="FP39" s="16">
        <v>127.29081100000001</v>
      </c>
      <c r="FQ39" s="16">
        <v>130.27608799999999</v>
      </c>
      <c r="FR39" s="16">
        <v>138.95516853999999</v>
      </c>
      <c r="FS39" s="16">
        <v>138.56717399999999</v>
      </c>
      <c r="FT39" s="16">
        <v>138.938357</v>
      </c>
      <c r="FU39" s="16">
        <v>136.48603800000001</v>
      </c>
      <c r="FV39" s="16">
        <v>136.48603800000001</v>
      </c>
      <c r="FW39" s="16">
        <v>148.068566</v>
      </c>
      <c r="FX39" s="16">
        <v>148.068566</v>
      </c>
      <c r="FY39" s="16">
        <v>146.67935499999999</v>
      </c>
      <c r="FZ39" s="16">
        <v>139.353542</v>
      </c>
      <c r="GA39" s="16">
        <v>139.14176800000001</v>
      </c>
      <c r="GB39" s="16">
        <v>122.496334</v>
      </c>
      <c r="GC39" s="16">
        <v>121.50854699999999</v>
      </c>
      <c r="GD39" s="16">
        <v>134.03516948999999</v>
      </c>
      <c r="GE39" s="16">
        <v>134.942387</v>
      </c>
      <c r="GF39" s="16">
        <v>133.277796</v>
      </c>
      <c r="GG39" s="16">
        <v>136.35366400000001</v>
      </c>
      <c r="GH39" s="16">
        <v>136.35366400000001</v>
      </c>
      <c r="GI39" s="16">
        <v>139.85105999999999</v>
      </c>
      <c r="GJ39" s="16">
        <v>124.46775700000001</v>
      </c>
      <c r="GK39" s="16">
        <v>137.433379</v>
      </c>
      <c r="GL39" s="16">
        <v>137.24217899999999</v>
      </c>
      <c r="GM39" s="16">
        <v>143.76275816</v>
      </c>
      <c r="GN39" s="16">
        <v>129.79569000000001</v>
      </c>
      <c r="GO39" s="16">
        <v>143.76275816</v>
      </c>
      <c r="GP39" s="16">
        <v>136.48603800000001</v>
      </c>
      <c r="GQ39" s="16">
        <v>127.476544</v>
      </c>
      <c r="GR39" s="16">
        <v>136.69229899999999</v>
      </c>
      <c r="GS39" s="16">
        <v>131.911348</v>
      </c>
      <c r="GT39" s="16">
        <v>125.251248</v>
      </c>
      <c r="GU39" s="16">
        <v>125.245441</v>
      </c>
      <c r="GV39" s="16">
        <v>128.51498000000001</v>
      </c>
      <c r="GW39" s="16">
        <v>128.30391</v>
      </c>
      <c r="GX39" s="16">
        <v>136.26701499999999</v>
      </c>
      <c r="GY39" s="16">
        <v>137.04588000000001</v>
      </c>
      <c r="GZ39" s="16">
        <v>137.40238500000001</v>
      </c>
      <c r="HA39" s="16">
        <v>137.12648799999999</v>
      </c>
      <c r="HB39" s="16">
        <v>128.51498000000001</v>
      </c>
      <c r="HC39" s="16">
        <v>128.51498000000001</v>
      </c>
      <c r="HD39" s="16">
        <v>128.51498000000001</v>
      </c>
      <c r="HE39" s="16">
        <v>136.69229899999999</v>
      </c>
      <c r="HF39" s="16">
        <v>137.145623</v>
      </c>
      <c r="HG39" s="16">
        <v>137.38415900000001</v>
      </c>
      <c r="HH39" s="16">
        <v>137.38415900000001</v>
      </c>
      <c r="HI39" s="16">
        <v>137.38415900000001</v>
      </c>
      <c r="HJ39" s="16">
        <v>133.85243700000001</v>
      </c>
      <c r="HK39" s="16">
        <v>141.134681</v>
      </c>
      <c r="HL39" s="16">
        <v>140.720958</v>
      </c>
      <c r="HM39" s="16">
        <v>139.51321999999999</v>
      </c>
      <c r="HN39" s="16">
        <v>140.57541800000001</v>
      </c>
      <c r="HO39" s="16">
        <v>134.90841399999999</v>
      </c>
      <c r="HP39" s="16">
        <v>127.37902405</v>
      </c>
      <c r="HQ39" s="16">
        <v>137.42394300000001</v>
      </c>
      <c r="HR39" s="16">
        <v>129.302978</v>
      </c>
      <c r="HS39" s="16">
        <v>129.59487799999999</v>
      </c>
      <c r="HT39" s="16">
        <v>130.994326</v>
      </c>
      <c r="HU39" s="16">
        <v>126.499602</v>
      </c>
      <c r="HV39" s="16">
        <v>122.7152741</v>
      </c>
      <c r="HW39" s="16">
        <v>122.924081</v>
      </c>
      <c r="HX39" s="16">
        <v>123.453631</v>
      </c>
      <c r="HY39" s="16">
        <v>127.26672656</v>
      </c>
      <c r="HZ39" s="16">
        <v>129.376789</v>
      </c>
      <c r="IA39" s="16">
        <v>138.35050000000001</v>
      </c>
    </row>
    <row r="40" spans="1:235" s="4" customFormat="1" x14ac:dyDescent="0.2">
      <c r="A40" s="2"/>
      <c r="B40" s="10">
        <v>46166.770833333336</v>
      </c>
      <c r="C40" s="16">
        <v>141.55521071000001</v>
      </c>
      <c r="D40" s="16">
        <v>133.29482100000001</v>
      </c>
      <c r="E40" s="16">
        <v>134.22471300000001</v>
      </c>
      <c r="F40" s="16">
        <v>134.03653399999999</v>
      </c>
      <c r="G40" s="16">
        <v>133.88736399999999</v>
      </c>
      <c r="H40" s="16">
        <v>129.92635799999999</v>
      </c>
      <c r="I40" s="16">
        <v>142.492289</v>
      </c>
      <c r="J40" s="16">
        <v>141.85853599999999</v>
      </c>
      <c r="K40" s="16">
        <v>142.949085</v>
      </c>
      <c r="L40" s="16">
        <v>129.39967899999999</v>
      </c>
      <c r="M40" s="16">
        <v>137.338233</v>
      </c>
      <c r="N40" s="16">
        <v>142.165954</v>
      </c>
      <c r="O40" s="16">
        <v>140.775611</v>
      </c>
      <c r="P40" s="16">
        <v>144.496399</v>
      </c>
      <c r="Q40" s="16">
        <v>131.96007072</v>
      </c>
      <c r="R40" s="16">
        <v>142.94766100000001</v>
      </c>
      <c r="S40" s="16">
        <v>137.93765099999999</v>
      </c>
      <c r="T40" s="16">
        <v>142.60697300000001</v>
      </c>
      <c r="U40" s="16">
        <v>123.9824045</v>
      </c>
      <c r="V40" s="16">
        <v>124.80065999999999</v>
      </c>
      <c r="W40" s="16">
        <v>140.23316700000001</v>
      </c>
      <c r="X40" s="16">
        <v>131.894203</v>
      </c>
      <c r="Y40" s="16">
        <v>127.926688</v>
      </c>
      <c r="Z40" s="16">
        <v>130.123615</v>
      </c>
      <c r="AA40" s="16">
        <v>143.447137</v>
      </c>
      <c r="AB40" s="16">
        <v>127.329043</v>
      </c>
      <c r="AC40" s="16">
        <v>130.51000099999999</v>
      </c>
      <c r="AD40" s="16">
        <v>132.32259999999999</v>
      </c>
      <c r="AE40" s="16">
        <v>131.440202</v>
      </c>
      <c r="AF40" s="16">
        <v>128.87023500000001</v>
      </c>
      <c r="AG40" s="16">
        <v>139.393664</v>
      </c>
      <c r="AH40" s="16">
        <v>141.15258073999999</v>
      </c>
      <c r="AI40" s="16">
        <v>140.147381</v>
      </c>
      <c r="AJ40" s="16">
        <v>140.11693600000001</v>
      </c>
      <c r="AK40" s="16">
        <v>127.088049</v>
      </c>
      <c r="AL40" s="16">
        <v>140.606289</v>
      </c>
      <c r="AM40" s="16">
        <v>127.02952550000001</v>
      </c>
      <c r="AN40" s="16">
        <v>127.723325</v>
      </c>
      <c r="AO40" s="16">
        <v>141.290289</v>
      </c>
      <c r="AP40" s="16">
        <v>128.37476599999999</v>
      </c>
      <c r="AQ40" s="16">
        <v>125.391576</v>
      </c>
      <c r="AR40" s="16">
        <v>125.941168</v>
      </c>
      <c r="AS40" s="16">
        <v>143.81980999999999</v>
      </c>
      <c r="AT40" s="16">
        <v>140.93247</v>
      </c>
      <c r="AU40" s="16">
        <v>140.93247</v>
      </c>
      <c r="AV40" s="16">
        <v>142.44853800000001</v>
      </c>
      <c r="AW40" s="16">
        <v>132.81272100000001</v>
      </c>
      <c r="AX40" s="16">
        <v>129.98256950000001</v>
      </c>
      <c r="AY40" s="16">
        <v>130.41788700000001</v>
      </c>
      <c r="AZ40" s="16">
        <v>142.46873400000001</v>
      </c>
      <c r="BA40" s="16">
        <v>130.253175</v>
      </c>
      <c r="BB40" s="16">
        <v>129.51747900000001</v>
      </c>
      <c r="BC40" s="16">
        <v>129.32969800000001</v>
      </c>
      <c r="BD40" s="16">
        <v>128.97595674999999</v>
      </c>
      <c r="BE40" s="16">
        <v>128.393573</v>
      </c>
      <c r="BF40" s="16">
        <v>129.44742299999999</v>
      </c>
      <c r="BG40" s="16">
        <v>141.13122000000001</v>
      </c>
      <c r="BH40" s="16">
        <v>142.698196</v>
      </c>
      <c r="BI40" s="16">
        <v>142.698196</v>
      </c>
      <c r="BJ40" s="16">
        <v>142.698196</v>
      </c>
      <c r="BK40" s="16">
        <v>127.424807</v>
      </c>
      <c r="BL40" s="16">
        <v>128.216553</v>
      </c>
      <c r="BM40" s="16">
        <v>138.18726899999999</v>
      </c>
      <c r="BN40" s="16">
        <v>137.660999</v>
      </c>
      <c r="BO40" s="16">
        <v>130.88364100000001</v>
      </c>
      <c r="BP40" s="16">
        <v>129.58072100000001</v>
      </c>
      <c r="BQ40" s="16">
        <v>142.41618299999999</v>
      </c>
      <c r="BR40" s="16">
        <v>127.390165</v>
      </c>
      <c r="BS40" s="16">
        <v>127.40914613</v>
      </c>
      <c r="BT40" s="16">
        <v>134.90867399999999</v>
      </c>
      <c r="BU40" s="16">
        <v>134.02059679999999</v>
      </c>
      <c r="BV40" s="16">
        <v>131.84040762999999</v>
      </c>
      <c r="BW40" s="16">
        <v>142.31676300000001</v>
      </c>
      <c r="BX40" s="16">
        <v>141.08760599999999</v>
      </c>
      <c r="BY40" s="16">
        <v>131.08207899999999</v>
      </c>
      <c r="BZ40" s="16">
        <v>131.18566000000001</v>
      </c>
      <c r="CA40" s="16">
        <v>139.86091300000001</v>
      </c>
      <c r="CB40" s="16">
        <v>142.18824599999999</v>
      </c>
      <c r="CC40" s="16">
        <v>130.65545599999999</v>
      </c>
      <c r="CD40" s="16">
        <v>140.09826899999999</v>
      </c>
      <c r="CE40" s="16">
        <v>138.96301</v>
      </c>
      <c r="CF40" s="16">
        <v>139.86659599999999</v>
      </c>
      <c r="CG40" s="16">
        <v>131.63662400000001</v>
      </c>
      <c r="CH40" s="16">
        <v>142.31676300000001</v>
      </c>
      <c r="CI40" s="16">
        <v>130.20919133000001</v>
      </c>
      <c r="CJ40" s="16">
        <v>130.244865</v>
      </c>
      <c r="CK40" s="16">
        <v>133.28595999999999</v>
      </c>
      <c r="CL40" s="16">
        <v>146.196676</v>
      </c>
      <c r="CM40" s="16">
        <v>146.196676</v>
      </c>
      <c r="CN40" s="16">
        <v>143.55894000000001</v>
      </c>
      <c r="CO40" s="16">
        <v>141.516234</v>
      </c>
      <c r="CP40" s="16">
        <v>142.6071</v>
      </c>
      <c r="CQ40" s="16">
        <v>133.04737600000001</v>
      </c>
      <c r="CR40" s="16">
        <v>134.990996</v>
      </c>
      <c r="CS40" s="16">
        <v>139.1379857</v>
      </c>
      <c r="CT40" s="16">
        <v>129.66281799999999</v>
      </c>
      <c r="CU40" s="16">
        <v>128.722015</v>
      </c>
      <c r="CV40" s="16">
        <v>139.23073216</v>
      </c>
      <c r="CW40" s="16">
        <v>135.93826999999999</v>
      </c>
      <c r="CX40" s="16">
        <v>130.624447</v>
      </c>
      <c r="CY40" s="16">
        <v>147.44472181</v>
      </c>
      <c r="CZ40" s="16">
        <v>129.009638</v>
      </c>
      <c r="DA40" s="16">
        <v>129.3860765</v>
      </c>
      <c r="DB40" s="16">
        <v>130.10460800000001</v>
      </c>
      <c r="DC40" s="16">
        <v>129.91334699999999</v>
      </c>
      <c r="DD40" s="16">
        <v>143.46599499999999</v>
      </c>
      <c r="DE40" s="16">
        <v>143.86593300000001</v>
      </c>
      <c r="DF40" s="16">
        <v>141.08760599999999</v>
      </c>
      <c r="DG40" s="16">
        <v>140.436385</v>
      </c>
      <c r="DH40" s="16">
        <v>130.874719</v>
      </c>
      <c r="DI40" s="16">
        <v>131.18566000000001</v>
      </c>
      <c r="DJ40" s="16">
        <v>131.56914649999999</v>
      </c>
      <c r="DK40" s="16">
        <v>141.96345299999999</v>
      </c>
      <c r="DL40" s="16">
        <v>149.30945991999999</v>
      </c>
      <c r="DM40" s="16">
        <v>143.57805400000001</v>
      </c>
      <c r="DN40" s="16">
        <v>142.777602</v>
      </c>
      <c r="DO40" s="16">
        <v>127.90360867</v>
      </c>
      <c r="DP40" s="16">
        <v>143.046435</v>
      </c>
      <c r="DQ40" s="16">
        <v>141.53279900000001</v>
      </c>
      <c r="DR40" s="16">
        <v>138.581907</v>
      </c>
      <c r="DS40" s="16">
        <v>124.20292499999999</v>
      </c>
      <c r="DT40" s="16">
        <v>141.37318300000001</v>
      </c>
      <c r="DU40" s="16">
        <v>128.45916299999999</v>
      </c>
      <c r="DV40" s="16">
        <v>128.98364000000001</v>
      </c>
      <c r="DW40" s="16">
        <v>132.97068200000001</v>
      </c>
      <c r="DX40" s="16">
        <v>141.86487399999999</v>
      </c>
      <c r="DY40" s="16">
        <v>142.383894</v>
      </c>
      <c r="DZ40" s="16">
        <v>130.090284</v>
      </c>
      <c r="EA40" s="16">
        <v>126.689252</v>
      </c>
      <c r="EB40" s="16">
        <v>126.689252</v>
      </c>
      <c r="EC40" s="16">
        <v>129.47673592999999</v>
      </c>
      <c r="ED40" s="16">
        <v>132.68741</v>
      </c>
      <c r="EE40" s="16">
        <v>132.68741</v>
      </c>
      <c r="EF40" s="16">
        <v>128.37141800000001</v>
      </c>
      <c r="EG40" s="16">
        <v>129.12769800000001</v>
      </c>
      <c r="EH40" s="16">
        <v>136.79112900000001</v>
      </c>
      <c r="EI40" s="16">
        <v>133.503691</v>
      </c>
      <c r="EJ40" s="16">
        <v>158.96108831000001</v>
      </c>
      <c r="EK40" s="16">
        <v>144.672426</v>
      </c>
      <c r="EL40" s="16">
        <v>144.672426</v>
      </c>
      <c r="EM40" s="16">
        <v>129.74615299999999</v>
      </c>
      <c r="EN40" s="16">
        <v>140.62491600000001</v>
      </c>
      <c r="EO40" s="16">
        <v>141.25935699999999</v>
      </c>
      <c r="EP40" s="16">
        <v>141.08760599999999</v>
      </c>
      <c r="EQ40" s="16">
        <v>129.02412899999999</v>
      </c>
      <c r="ER40" s="16">
        <v>130.79180099999999</v>
      </c>
      <c r="ES40" s="16">
        <v>142.94322700000001</v>
      </c>
      <c r="ET40" s="16">
        <v>129.76116200000001</v>
      </c>
      <c r="EU40" s="16">
        <v>130.160764</v>
      </c>
      <c r="EV40" s="16">
        <v>133.85760746</v>
      </c>
      <c r="EW40" s="16">
        <v>129.61705900000001</v>
      </c>
      <c r="EX40" s="16">
        <v>128.944695</v>
      </c>
      <c r="EY40" s="16">
        <v>129.812815</v>
      </c>
      <c r="EZ40" s="16">
        <v>135.21852799999999</v>
      </c>
      <c r="FA40" s="16">
        <v>138.09598700000001</v>
      </c>
      <c r="FB40" s="16">
        <v>131.17267699999999</v>
      </c>
      <c r="FC40" s="16">
        <v>129.551773</v>
      </c>
      <c r="FD40" s="16">
        <v>133.17011500000001</v>
      </c>
      <c r="FE40" s="16">
        <v>133.60667900000001</v>
      </c>
      <c r="FF40" s="16">
        <v>133.789466</v>
      </c>
      <c r="FG40" s="16">
        <v>154.83680190000001</v>
      </c>
      <c r="FH40" s="16">
        <v>134.273203</v>
      </c>
      <c r="FI40" s="16">
        <v>142.68548699999999</v>
      </c>
      <c r="FJ40" s="16">
        <v>131.72892400000001</v>
      </c>
      <c r="FK40" s="16">
        <v>175.8909961</v>
      </c>
      <c r="FL40" s="16">
        <v>140.44338314000001</v>
      </c>
      <c r="FM40" s="16">
        <v>148.05710999999999</v>
      </c>
      <c r="FN40" s="16">
        <v>125.931034</v>
      </c>
      <c r="FO40" s="16">
        <v>126.216735</v>
      </c>
      <c r="FP40" s="16">
        <v>130.19135399999999</v>
      </c>
      <c r="FQ40" s="16">
        <v>133.360015</v>
      </c>
      <c r="FR40" s="16">
        <v>139.87797603000001</v>
      </c>
      <c r="FS40" s="16">
        <v>139.445167</v>
      </c>
      <c r="FT40" s="16">
        <v>139.86091300000001</v>
      </c>
      <c r="FU40" s="16">
        <v>139.675408</v>
      </c>
      <c r="FV40" s="16">
        <v>139.675408</v>
      </c>
      <c r="FW40" s="16">
        <v>150.16785100000001</v>
      </c>
      <c r="FX40" s="16">
        <v>150.16785100000001</v>
      </c>
      <c r="FY40" s="16">
        <v>148.70923400000001</v>
      </c>
      <c r="FZ40" s="16">
        <v>142.46328600000001</v>
      </c>
      <c r="GA40" s="16">
        <v>142.22930199999999</v>
      </c>
      <c r="GB40" s="16">
        <v>124.79189100000001</v>
      </c>
      <c r="GC40" s="16">
        <v>124.33107800000001</v>
      </c>
      <c r="GD40" s="16">
        <v>137.87473441</v>
      </c>
      <c r="GE40" s="16">
        <v>138.989654</v>
      </c>
      <c r="GF40" s="16">
        <v>137.10323600000001</v>
      </c>
      <c r="GG40" s="16">
        <v>142.31676300000001</v>
      </c>
      <c r="GH40" s="16">
        <v>142.31676300000001</v>
      </c>
      <c r="GI40" s="16">
        <v>143.14169100000001</v>
      </c>
      <c r="GJ40" s="16">
        <v>127.283468</v>
      </c>
      <c r="GK40" s="16">
        <v>140.62491600000001</v>
      </c>
      <c r="GL40" s="16">
        <v>140.436385</v>
      </c>
      <c r="GM40" s="16">
        <v>147.23414141999999</v>
      </c>
      <c r="GN40" s="16">
        <v>130.958651</v>
      </c>
      <c r="GO40" s="16">
        <v>147.23414141999999</v>
      </c>
      <c r="GP40" s="16">
        <v>139.675408</v>
      </c>
      <c r="GQ40" s="16">
        <v>130.52748600000001</v>
      </c>
      <c r="GR40" s="16">
        <v>139.88639900000001</v>
      </c>
      <c r="GS40" s="16">
        <v>135.36109300000001</v>
      </c>
      <c r="GT40" s="16">
        <v>128.14207500000001</v>
      </c>
      <c r="GU40" s="16">
        <v>127.820081</v>
      </c>
      <c r="GV40" s="16">
        <v>131.160327</v>
      </c>
      <c r="GW40" s="16">
        <v>131.918678</v>
      </c>
      <c r="GX40" s="16">
        <v>140.68488500000001</v>
      </c>
      <c r="GY40" s="16">
        <v>140.00333599999999</v>
      </c>
      <c r="GZ40" s="16">
        <v>140.57945100000001</v>
      </c>
      <c r="HA40" s="16">
        <v>140.31913</v>
      </c>
      <c r="HB40" s="16">
        <v>131.160327</v>
      </c>
      <c r="HC40" s="16">
        <v>130.73723799999999</v>
      </c>
      <c r="HD40" s="16">
        <v>131.160327</v>
      </c>
      <c r="HE40" s="16">
        <v>139.88639900000001</v>
      </c>
      <c r="HF40" s="16">
        <v>142.70791500000001</v>
      </c>
      <c r="HG40" s="16">
        <v>142.94322700000001</v>
      </c>
      <c r="HH40" s="16">
        <v>142.94322700000001</v>
      </c>
      <c r="HI40" s="16">
        <v>142.94322700000001</v>
      </c>
      <c r="HJ40" s="16">
        <v>134.977757</v>
      </c>
      <c r="HK40" s="16">
        <v>144.33444</v>
      </c>
      <c r="HL40" s="16">
        <v>143.91867999999999</v>
      </c>
      <c r="HM40" s="16">
        <v>142.16801000000001</v>
      </c>
      <c r="HN40" s="16">
        <v>143.74175099999999</v>
      </c>
      <c r="HO40" s="16">
        <v>139.49736999999999</v>
      </c>
      <c r="HP40" s="16">
        <v>128.45406679999999</v>
      </c>
      <c r="HQ40" s="16">
        <v>142.90474900000001</v>
      </c>
      <c r="HR40" s="16">
        <v>132.078003</v>
      </c>
      <c r="HS40" s="16">
        <v>132.469775</v>
      </c>
      <c r="HT40" s="16">
        <v>133.57094799999999</v>
      </c>
      <c r="HU40" s="16">
        <v>129.44038800000001</v>
      </c>
      <c r="HV40" s="16">
        <v>126.98387489</v>
      </c>
      <c r="HW40" s="16">
        <v>125.457572</v>
      </c>
      <c r="HX40" s="16">
        <v>125.99244</v>
      </c>
      <c r="HY40" s="16">
        <v>133.12292155</v>
      </c>
      <c r="HZ40" s="16">
        <v>132.42174800000001</v>
      </c>
      <c r="IA40" s="16">
        <v>144.04114899999999</v>
      </c>
    </row>
    <row r="41" spans="1:235" x14ac:dyDescent="0.2">
      <c r="A41" s="2"/>
      <c r="B41" s="10">
        <v>46166.791666666664</v>
      </c>
      <c r="C41" s="16">
        <v>162.05878892999999</v>
      </c>
      <c r="D41" s="16">
        <v>151.881462</v>
      </c>
      <c r="E41" s="16">
        <v>152.92203699999999</v>
      </c>
      <c r="F41" s="16">
        <v>152.71322000000001</v>
      </c>
      <c r="G41" s="16">
        <v>152.54772700000001</v>
      </c>
      <c r="H41" s="16">
        <v>147.02567199999999</v>
      </c>
      <c r="I41" s="16">
        <v>161.50127000000001</v>
      </c>
      <c r="J41" s="16">
        <v>160.789311</v>
      </c>
      <c r="K41" s="16">
        <v>162.01581300000001</v>
      </c>
      <c r="L41" s="16">
        <v>146.51661899999999</v>
      </c>
      <c r="M41" s="16">
        <v>156.78680399999999</v>
      </c>
      <c r="N41" s="16">
        <v>161.632047</v>
      </c>
      <c r="O41" s="16">
        <v>160.262314</v>
      </c>
      <c r="P41" s="16">
        <v>166.22918799999999</v>
      </c>
      <c r="Q41" s="16">
        <v>151.10841929</v>
      </c>
      <c r="R41" s="16">
        <v>162.19110900000001</v>
      </c>
      <c r="S41" s="16">
        <v>155.569455</v>
      </c>
      <c r="T41" s="16">
        <v>164.03062199999999</v>
      </c>
      <c r="U41" s="16">
        <v>139.66108299999999</v>
      </c>
      <c r="V41" s="16">
        <v>140.590822</v>
      </c>
      <c r="W41" s="16">
        <v>161.26101600000001</v>
      </c>
      <c r="X41" s="16">
        <v>149.3972</v>
      </c>
      <c r="Y41" s="16">
        <v>145.101664</v>
      </c>
      <c r="Z41" s="16">
        <v>147.462491</v>
      </c>
      <c r="AA41" s="16">
        <v>162.81497100000001</v>
      </c>
      <c r="AB41" s="16">
        <v>144.62674200000001</v>
      </c>
      <c r="AC41" s="16">
        <v>148.02642800000001</v>
      </c>
      <c r="AD41" s="16">
        <v>149.980221</v>
      </c>
      <c r="AE41" s="16">
        <v>148.891266</v>
      </c>
      <c r="AF41" s="16">
        <v>146.39789999999999</v>
      </c>
      <c r="AG41" s="16">
        <v>160.77497399999999</v>
      </c>
      <c r="AH41" s="16">
        <v>162.58117038</v>
      </c>
      <c r="AI41" s="16">
        <v>161.45219399999999</v>
      </c>
      <c r="AJ41" s="16">
        <v>161.38435100000001</v>
      </c>
      <c r="AK41" s="16">
        <v>143.64262299999999</v>
      </c>
      <c r="AL41" s="16">
        <v>161.69435300000001</v>
      </c>
      <c r="AM41" s="16">
        <v>144.30190450000001</v>
      </c>
      <c r="AN41" s="16">
        <v>145.06407100000001</v>
      </c>
      <c r="AO41" s="16">
        <v>160.355166</v>
      </c>
      <c r="AP41" s="16">
        <v>144.69501399999999</v>
      </c>
      <c r="AQ41" s="16">
        <v>142.714066</v>
      </c>
      <c r="AR41" s="16">
        <v>143.31492800000001</v>
      </c>
      <c r="AS41" s="16">
        <v>163.15855300000001</v>
      </c>
      <c r="AT41" s="16">
        <v>160.17132699999999</v>
      </c>
      <c r="AU41" s="16">
        <v>160.17132699999999</v>
      </c>
      <c r="AV41" s="16">
        <v>161.78798699999999</v>
      </c>
      <c r="AW41" s="16">
        <v>150.44397799999999</v>
      </c>
      <c r="AX41" s="16">
        <v>144.4781715</v>
      </c>
      <c r="AY41" s="16">
        <v>145.28522799999999</v>
      </c>
      <c r="AZ41" s="16">
        <v>163.309426</v>
      </c>
      <c r="BA41" s="16">
        <v>147.63570899999999</v>
      </c>
      <c r="BB41" s="16">
        <v>146.72252499999999</v>
      </c>
      <c r="BC41" s="16">
        <v>146.28833299999999</v>
      </c>
      <c r="BD41" s="16">
        <v>146.12340499999999</v>
      </c>
      <c r="BE41" s="16">
        <v>145.304822</v>
      </c>
      <c r="BF41" s="16">
        <v>146.64283900000001</v>
      </c>
      <c r="BG41" s="16">
        <v>160.35408899999999</v>
      </c>
      <c r="BH41" s="16">
        <v>162.06946300000001</v>
      </c>
      <c r="BI41" s="16">
        <v>162.06946300000001</v>
      </c>
      <c r="BJ41" s="16">
        <v>162.06946300000001</v>
      </c>
      <c r="BK41" s="16">
        <v>144.56483900000001</v>
      </c>
      <c r="BL41" s="16">
        <v>145.462388</v>
      </c>
      <c r="BM41" s="16">
        <v>157.740149</v>
      </c>
      <c r="BN41" s="16">
        <v>157.07551100000001</v>
      </c>
      <c r="BO41" s="16">
        <v>148.790288</v>
      </c>
      <c r="BP41" s="16">
        <v>147.310878</v>
      </c>
      <c r="BQ41" s="16">
        <v>161.13317900000001</v>
      </c>
      <c r="BR41" s="16">
        <v>143.83809099999999</v>
      </c>
      <c r="BS41" s="16">
        <v>143.85952287999999</v>
      </c>
      <c r="BT41" s="16">
        <v>152.69800799999999</v>
      </c>
      <c r="BU41" s="16">
        <v>154.97483779999999</v>
      </c>
      <c r="BV41" s="16">
        <v>149.95447093999999</v>
      </c>
      <c r="BW41" s="16">
        <v>163.11162899999999</v>
      </c>
      <c r="BX41" s="16">
        <v>160.08923899999999</v>
      </c>
      <c r="BY41" s="16">
        <v>149.096251</v>
      </c>
      <c r="BZ41" s="16">
        <v>149.209765</v>
      </c>
      <c r="CA41" s="16">
        <v>159.174892</v>
      </c>
      <c r="CB41" s="16">
        <v>164.23750999999999</v>
      </c>
      <c r="CC41" s="16">
        <v>148.456334</v>
      </c>
      <c r="CD41" s="16">
        <v>157.99054799999999</v>
      </c>
      <c r="CE41" s="16">
        <v>156.738147</v>
      </c>
      <c r="CF41" s="16">
        <v>161.410506</v>
      </c>
      <c r="CG41" s="16">
        <v>150.11540099999999</v>
      </c>
      <c r="CH41" s="16">
        <v>163.11162899999999</v>
      </c>
      <c r="CI41" s="16">
        <v>147.58686299999999</v>
      </c>
      <c r="CJ41" s="16">
        <v>147.62647999999999</v>
      </c>
      <c r="CK41" s="16">
        <v>151.48621399999999</v>
      </c>
      <c r="CL41" s="16">
        <v>167.72257400000001</v>
      </c>
      <c r="CM41" s="16">
        <v>167.72257400000001</v>
      </c>
      <c r="CN41" s="16">
        <v>164.44084000000001</v>
      </c>
      <c r="CO41" s="16">
        <v>162.069019</v>
      </c>
      <c r="CP41" s="16">
        <v>163.326324</v>
      </c>
      <c r="CQ41" s="16">
        <v>150.13971799999999</v>
      </c>
      <c r="CR41" s="16">
        <v>155.77976200000001</v>
      </c>
      <c r="CS41" s="16">
        <v>160.40044577</v>
      </c>
      <c r="CT41" s="16">
        <v>147.15529599999999</v>
      </c>
      <c r="CU41" s="16">
        <v>146.268507</v>
      </c>
      <c r="CV41" s="16">
        <v>157.13053065</v>
      </c>
      <c r="CW41" s="16">
        <v>154.787464</v>
      </c>
      <c r="CX41" s="16">
        <v>148.23201299999999</v>
      </c>
      <c r="CY41" s="16">
        <v>167.35229860999999</v>
      </c>
      <c r="CZ41" s="16">
        <v>146.50226000000001</v>
      </c>
      <c r="DA41" s="16">
        <v>146.5494515</v>
      </c>
      <c r="DB41" s="16">
        <v>147.33652599999999</v>
      </c>
      <c r="DC41" s="16">
        <v>147.86148600000001</v>
      </c>
      <c r="DD41" s="16">
        <v>162.677257</v>
      </c>
      <c r="DE41" s="16">
        <v>163.13115199999999</v>
      </c>
      <c r="DF41" s="16">
        <v>160.08923899999999</v>
      </c>
      <c r="DG41" s="16">
        <v>159.36740599999999</v>
      </c>
      <c r="DH41" s="16">
        <v>148.881944</v>
      </c>
      <c r="DI41" s="16">
        <v>149.209765</v>
      </c>
      <c r="DJ41" s="16">
        <v>148.98636200000001</v>
      </c>
      <c r="DK41" s="16">
        <v>161.02343500000001</v>
      </c>
      <c r="DL41" s="16">
        <v>172.46301721</v>
      </c>
      <c r="DM41" s="16">
        <v>163.11051399999999</v>
      </c>
      <c r="DN41" s="16">
        <v>162.22522900000001</v>
      </c>
      <c r="DO41" s="16">
        <v>144.77899600000001</v>
      </c>
      <c r="DP41" s="16">
        <v>163.862763</v>
      </c>
      <c r="DQ41" s="16">
        <v>161.90614600000001</v>
      </c>
      <c r="DR41" s="16">
        <v>159.54826299999999</v>
      </c>
      <c r="DS41" s="16">
        <v>140.48116400000001</v>
      </c>
      <c r="DT41" s="16">
        <v>161.69991899999999</v>
      </c>
      <c r="DU41" s="16">
        <v>145.55086399999999</v>
      </c>
      <c r="DV41" s="16">
        <v>146.131518</v>
      </c>
      <c r="DW41" s="16">
        <v>150.31528299999999</v>
      </c>
      <c r="DX41" s="16">
        <v>160.953306</v>
      </c>
      <c r="DY41" s="16">
        <v>161.53577100000001</v>
      </c>
      <c r="DZ41" s="16">
        <v>146.57870500000001</v>
      </c>
      <c r="EA41" s="16">
        <v>140.58355800000001</v>
      </c>
      <c r="EB41" s="16">
        <v>140.58355800000001</v>
      </c>
      <c r="EC41" s="16">
        <v>147.40062207</v>
      </c>
      <c r="ED41" s="16">
        <v>151.004884</v>
      </c>
      <c r="EE41" s="16">
        <v>151.004884</v>
      </c>
      <c r="EF41" s="16">
        <v>145.49054599999999</v>
      </c>
      <c r="EG41" s="16">
        <v>146.34172100000001</v>
      </c>
      <c r="EH41" s="16">
        <v>157.52229500000001</v>
      </c>
      <c r="EI41" s="16">
        <v>150.90464</v>
      </c>
      <c r="EJ41" s="16">
        <v>180.42357293000001</v>
      </c>
      <c r="EK41" s="16">
        <v>164.09834699999999</v>
      </c>
      <c r="EL41" s="16">
        <v>164.09834699999999</v>
      </c>
      <c r="EM41" s="16">
        <v>147.429981</v>
      </c>
      <c r="EN41" s="16">
        <v>159.58117100000001</v>
      </c>
      <c r="EO41" s="16">
        <v>160.28193999999999</v>
      </c>
      <c r="EP41" s="16">
        <v>160.08923899999999</v>
      </c>
      <c r="EQ41" s="16">
        <v>146.20316199999999</v>
      </c>
      <c r="ER41" s="16">
        <v>148.92290299999999</v>
      </c>
      <c r="ES41" s="16">
        <v>163.74845199999999</v>
      </c>
      <c r="ET41" s="16">
        <v>147.09473199999999</v>
      </c>
      <c r="EU41" s="16">
        <v>147.53410099999999</v>
      </c>
      <c r="EV41" s="16">
        <v>151.62808117</v>
      </c>
      <c r="EW41" s="16">
        <v>146.905687</v>
      </c>
      <c r="EX41" s="16">
        <v>145.83257399999999</v>
      </c>
      <c r="EY41" s="16">
        <v>147.15786600000001</v>
      </c>
      <c r="EZ41" s="16">
        <v>152.602509</v>
      </c>
      <c r="FA41" s="16">
        <v>157.153706</v>
      </c>
      <c r="FB41" s="16">
        <v>149.070716</v>
      </c>
      <c r="FC41" s="16">
        <v>147.262462</v>
      </c>
      <c r="FD41" s="16">
        <v>150.092962</v>
      </c>
      <c r="FE41" s="16">
        <v>151.03651199999999</v>
      </c>
      <c r="FF41" s="16">
        <v>151.43100699999999</v>
      </c>
      <c r="FG41" s="16">
        <v>178.55745461000001</v>
      </c>
      <c r="FH41" s="16">
        <v>153.07643300000001</v>
      </c>
      <c r="FI41" s="16">
        <v>163.31357199999999</v>
      </c>
      <c r="FJ41" s="16">
        <v>149.315394</v>
      </c>
      <c r="FK41" s="16">
        <v>201.01835538</v>
      </c>
      <c r="FL41" s="16">
        <v>160.30623689000001</v>
      </c>
      <c r="FM41" s="16">
        <v>169.341838</v>
      </c>
      <c r="FN41" s="16">
        <v>138.72770399999999</v>
      </c>
      <c r="FO41" s="16">
        <v>139.49553499999999</v>
      </c>
      <c r="FP41" s="16">
        <v>147.56930600000001</v>
      </c>
      <c r="FQ41" s="16">
        <v>151.558153</v>
      </c>
      <c r="FR41" s="16">
        <v>159.19431134000001</v>
      </c>
      <c r="FS41" s="16">
        <v>158.713718</v>
      </c>
      <c r="FT41" s="16">
        <v>159.174892</v>
      </c>
      <c r="FU41" s="16">
        <v>158.538059</v>
      </c>
      <c r="FV41" s="16">
        <v>158.538059</v>
      </c>
      <c r="FW41" s="16">
        <v>172.229748</v>
      </c>
      <c r="FX41" s="16">
        <v>172.229748</v>
      </c>
      <c r="FY41" s="16">
        <v>170.625922</v>
      </c>
      <c r="FZ41" s="16">
        <v>161.825411</v>
      </c>
      <c r="GA41" s="16">
        <v>161.58078499999999</v>
      </c>
      <c r="GB41" s="16">
        <v>142.40477999999999</v>
      </c>
      <c r="GC41" s="16">
        <v>141.87203199999999</v>
      </c>
      <c r="GD41" s="16">
        <v>156.03944368000001</v>
      </c>
      <c r="GE41" s="16">
        <v>156.78796399999999</v>
      </c>
      <c r="GF41" s="16">
        <v>158.02857499999999</v>
      </c>
      <c r="GG41" s="16">
        <v>163.11162899999999</v>
      </c>
      <c r="GH41" s="16">
        <v>163.11162899999999</v>
      </c>
      <c r="GI41" s="16">
        <v>162.41108500000001</v>
      </c>
      <c r="GJ41" s="16">
        <v>144.57679567</v>
      </c>
      <c r="GK41" s="16">
        <v>159.58117100000001</v>
      </c>
      <c r="GL41" s="16">
        <v>159.36740599999999</v>
      </c>
      <c r="GM41" s="16">
        <v>167.11328623</v>
      </c>
      <c r="GN41" s="16">
        <v>151.140389</v>
      </c>
      <c r="GO41" s="16">
        <v>167.11328623</v>
      </c>
      <c r="GP41" s="16">
        <v>158.538059</v>
      </c>
      <c r="GQ41" s="16">
        <v>147.70818800000001</v>
      </c>
      <c r="GR41" s="16">
        <v>158.78366</v>
      </c>
      <c r="GS41" s="16">
        <v>153.94084599999999</v>
      </c>
      <c r="GT41" s="16">
        <v>145.44365400000001</v>
      </c>
      <c r="GU41" s="16">
        <v>145.33681300000001</v>
      </c>
      <c r="GV41" s="16">
        <v>148.37493499999999</v>
      </c>
      <c r="GW41" s="16">
        <v>148.86174199999999</v>
      </c>
      <c r="GX41" s="16">
        <v>160.78278499999999</v>
      </c>
      <c r="GY41" s="16">
        <v>159.11174099999999</v>
      </c>
      <c r="GZ41" s="16">
        <v>159.572554</v>
      </c>
      <c r="HA41" s="16">
        <v>159.26320200000001</v>
      </c>
      <c r="HB41" s="16">
        <v>148.37493499999999</v>
      </c>
      <c r="HC41" s="16">
        <v>147.83638500000001</v>
      </c>
      <c r="HD41" s="16">
        <v>148.1961</v>
      </c>
      <c r="HE41" s="16">
        <v>158.78366</v>
      </c>
      <c r="HF41" s="16">
        <v>163.511934</v>
      </c>
      <c r="HG41" s="16">
        <v>163.74845199999999</v>
      </c>
      <c r="HH41" s="16">
        <v>163.74845199999999</v>
      </c>
      <c r="HI41" s="16">
        <v>163.74845199999999</v>
      </c>
      <c r="HJ41" s="16">
        <v>153.94513799999999</v>
      </c>
      <c r="HK41" s="16">
        <v>163.766223</v>
      </c>
      <c r="HL41" s="16">
        <v>163.31048799999999</v>
      </c>
      <c r="HM41" s="16">
        <v>162.63002800000001</v>
      </c>
      <c r="HN41" s="16">
        <v>162.895995</v>
      </c>
      <c r="HO41" s="16">
        <v>159.392304</v>
      </c>
      <c r="HP41" s="16">
        <v>148.24982906</v>
      </c>
      <c r="HQ41" s="16">
        <v>163.62296000000001</v>
      </c>
      <c r="HR41" s="16">
        <v>149.61129299999999</v>
      </c>
      <c r="HS41" s="16">
        <v>150.05911800000001</v>
      </c>
      <c r="HT41" s="16">
        <v>152.061441</v>
      </c>
      <c r="HU41" s="16">
        <v>146.845111</v>
      </c>
      <c r="HV41" s="16">
        <v>143.29725049000001</v>
      </c>
      <c r="HW41" s="16">
        <v>142.76260099999999</v>
      </c>
      <c r="HX41" s="16">
        <v>143.34481700000001</v>
      </c>
      <c r="HY41" s="16">
        <v>152.60151705000001</v>
      </c>
      <c r="HZ41" s="16">
        <v>150.06334200000001</v>
      </c>
      <c r="IA41" s="16">
        <v>165.02458200000001</v>
      </c>
    </row>
    <row r="42" spans="1:235" x14ac:dyDescent="0.2">
      <c r="A42" s="2"/>
      <c r="B42" s="10">
        <v>46166.8125</v>
      </c>
      <c r="C42" s="16">
        <v>161.01030023999999</v>
      </c>
      <c r="D42" s="16">
        <v>152.12714299999999</v>
      </c>
      <c r="E42" s="16">
        <v>153.145365</v>
      </c>
      <c r="F42" s="16">
        <v>152.941596</v>
      </c>
      <c r="G42" s="16">
        <v>152.781386</v>
      </c>
      <c r="H42" s="16">
        <v>147.02200099999999</v>
      </c>
      <c r="I42" s="16">
        <v>160.60703699999999</v>
      </c>
      <c r="J42" s="16">
        <v>159.913926</v>
      </c>
      <c r="K42" s="16">
        <v>161.11180300000001</v>
      </c>
      <c r="L42" s="16">
        <v>146.47829100000001</v>
      </c>
      <c r="M42" s="16">
        <v>156.96422799999999</v>
      </c>
      <c r="N42" s="16">
        <v>160.96139099999999</v>
      </c>
      <c r="O42" s="16">
        <v>159.570065</v>
      </c>
      <c r="P42" s="16">
        <v>165.48868300000001</v>
      </c>
      <c r="Q42" s="16">
        <v>149.75750321999999</v>
      </c>
      <c r="R42" s="16">
        <v>161.26176599999999</v>
      </c>
      <c r="S42" s="16">
        <v>155.321966</v>
      </c>
      <c r="T42" s="16">
        <v>163.32955899999999</v>
      </c>
      <c r="U42" s="16">
        <v>141.2315815</v>
      </c>
      <c r="V42" s="16">
        <v>142.08700200000001</v>
      </c>
      <c r="W42" s="16">
        <v>160.61491799999999</v>
      </c>
      <c r="X42" s="16">
        <v>149.40276900000001</v>
      </c>
      <c r="Y42" s="16">
        <v>145.195179</v>
      </c>
      <c r="Z42" s="16">
        <v>147.501195</v>
      </c>
      <c r="AA42" s="16">
        <v>162.18316899999999</v>
      </c>
      <c r="AB42" s="16">
        <v>144.56578300000001</v>
      </c>
      <c r="AC42" s="16">
        <v>147.86959999999999</v>
      </c>
      <c r="AD42" s="16">
        <v>149.97204500000001</v>
      </c>
      <c r="AE42" s="16">
        <v>148.898448</v>
      </c>
      <c r="AF42" s="16">
        <v>146.59431699999999</v>
      </c>
      <c r="AG42" s="16">
        <v>160.16316524999999</v>
      </c>
      <c r="AH42" s="16">
        <v>161.95837741</v>
      </c>
      <c r="AI42" s="16">
        <v>160.88852299999999</v>
      </c>
      <c r="AJ42" s="16">
        <v>160.75454400000001</v>
      </c>
      <c r="AK42" s="16">
        <v>143.45321000000001</v>
      </c>
      <c r="AL42" s="16">
        <v>161.039053</v>
      </c>
      <c r="AM42" s="16">
        <v>144.26263750000001</v>
      </c>
      <c r="AN42" s="16">
        <v>145.003984</v>
      </c>
      <c r="AO42" s="16">
        <v>159.60940299999999</v>
      </c>
      <c r="AP42" s="16">
        <v>144.355547</v>
      </c>
      <c r="AQ42" s="16">
        <v>143.02135899999999</v>
      </c>
      <c r="AR42" s="16">
        <v>143.61024</v>
      </c>
      <c r="AS42" s="16">
        <v>162.343346</v>
      </c>
      <c r="AT42" s="16">
        <v>159.40374499999999</v>
      </c>
      <c r="AU42" s="16">
        <v>159.40374499999999</v>
      </c>
      <c r="AV42" s="16">
        <v>161.026883</v>
      </c>
      <c r="AW42" s="16">
        <v>150.45362299999999</v>
      </c>
      <c r="AX42" s="16">
        <v>147.87237099999999</v>
      </c>
      <c r="AY42" s="16">
        <v>148.33748499999999</v>
      </c>
      <c r="AZ42" s="16">
        <v>162.329002</v>
      </c>
      <c r="BA42" s="16">
        <v>147.58946</v>
      </c>
      <c r="BB42" s="16">
        <v>146.70177100000001</v>
      </c>
      <c r="BC42" s="16">
        <v>146.153943</v>
      </c>
      <c r="BD42" s="16">
        <v>146.11058875000001</v>
      </c>
      <c r="BE42" s="16">
        <v>145.32777200000001</v>
      </c>
      <c r="BF42" s="16">
        <v>146.62199200000001</v>
      </c>
      <c r="BG42" s="16">
        <v>159.63911899999999</v>
      </c>
      <c r="BH42" s="16">
        <v>161.30265499999999</v>
      </c>
      <c r="BI42" s="16">
        <v>161.30265499999999</v>
      </c>
      <c r="BJ42" s="16">
        <v>161.30265499999999</v>
      </c>
      <c r="BK42" s="16">
        <v>144.667055</v>
      </c>
      <c r="BL42" s="16">
        <v>145.5111</v>
      </c>
      <c r="BM42" s="16">
        <v>156.911768</v>
      </c>
      <c r="BN42" s="16">
        <v>156.38194999999999</v>
      </c>
      <c r="BO42" s="16">
        <v>148.55588900000001</v>
      </c>
      <c r="BP42" s="16">
        <v>147.1335</v>
      </c>
      <c r="BQ42" s="16">
        <v>160.59472500000001</v>
      </c>
      <c r="BR42" s="16">
        <v>143.49601999999999</v>
      </c>
      <c r="BS42" s="16">
        <v>143.51740090999999</v>
      </c>
      <c r="BT42" s="16">
        <v>152.42423600000001</v>
      </c>
      <c r="BU42" s="16">
        <v>154.6570308</v>
      </c>
      <c r="BV42" s="16">
        <v>149.71963972</v>
      </c>
      <c r="BW42" s="16">
        <v>162.12344400000001</v>
      </c>
      <c r="BX42" s="16">
        <v>159.19938099999999</v>
      </c>
      <c r="BY42" s="16">
        <v>148.864769</v>
      </c>
      <c r="BZ42" s="16">
        <v>148.9761</v>
      </c>
      <c r="CA42" s="16">
        <v>159.22718499999999</v>
      </c>
      <c r="CB42" s="16">
        <v>164.291549</v>
      </c>
      <c r="CC42" s="16">
        <v>148.24523199999999</v>
      </c>
      <c r="CD42" s="16">
        <v>157.70420100000001</v>
      </c>
      <c r="CE42" s="16">
        <v>156.46860899999999</v>
      </c>
      <c r="CF42" s="16">
        <v>161.635391</v>
      </c>
      <c r="CG42" s="16">
        <v>149.825076</v>
      </c>
      <c r="CH42" s="16">
        <v>162.12344400000001</v>
      </c>
      <c r="CI42" s="16">
        <v>147.54117332999999</v>
      </c>
      <c r="CJ42" s="16">
        <v>147.58033599999999</v>
      </c>
      <c r="CK42" s="16">
        <v>151.08512500000001</v>
      </c>
      <c r="CL42" s="16">
        <v>165.50534400000001</v>
      </c>
      <c r="CM42" s="16">
        <v>165.50534400000001</v>
      </c>
      <c r="CN42" s="16">
        <v>162.67728199999999</v>
      </c>
      <c r="CO42" s="16">
        <v>161.039975</v>
      </c>
      <c r="CP42" s="16">
        <v>162.183336</v>
      </c>
      <c r="CQ42" s="16">
        <v>151.14678799999999</v>
      </c>
      <c r="CR42" s="16">
        <v>155.42875699999999</v>
      </c>
      <c r="CS42" s="16">
        <v>160.08831936000001</v>
      </c>
      <c r="CT42" s="16">
        <v>147.20838599999999</v>
      </c>
      <c r="CU42" s="16">
        <v>146.15772999999999</v>
      </c>
      <c r="CV42" s="16">
        <v>157.57414115</v>
      </c>
      <c r="CW42" s="16">
        <v>154.98091099999999</v>
      </c>
      <c r="CX42" s="16">
        <v>148.21715</v>
      </c>
      <c r="CY42" s="16">
        <v>166.70288955000001</v>
      </c>
      <c r="CZ42" s="16">
        <v>146.44474299999999</v>
      </c>
      <c r="DA42" s="16">
        <v>146.78065950000001</v>
      </c>
      <c r="DB42" s="16">
        <v>147.53839300000001</v>
      </c>
      <c r="DC42" s="16">
        <v>147.629289</v>
      </c>
      <c r="DD42" s="16">
        <v>161.735544</v>
      </c>
      <c r="DE42" s="16">
        <v>162.15730300000001</v>
      </c>
      <c r="DF42" s="16">
        <v>159.19938099999999</v>
      </c>
      <c r="DG42" s="16">
        <v>158.56480400000001</v>
      </c>
      <c r="DH42" s="16">
        <v>148.60419300000001</v>
      </c>
      <c r="DI42" s="16">
        <v>148.9761</v>
      </c>
      <c r="DJ42" s="16">
        <v>148.9509765</v>
      </c>
      <c r="DK42" s="16">
        <v>160.11770899999999</v>
      </c>
      <c r="DL42" s="16">
        <v>172.51976264999999</v>
      </c>
      <c r="DM42" s="16">
        <v>162.28414599999999</v>
      </c>
      <c r="DN42" s="16">
        <v>161.42852400000001</v>
      </c>
      <c r="DO42" s="16">
        <v>144.83246333</v>
      </c>
      <c r="DP42" s="16">
        <v>162.10758799999999</v>
      </c>
      <c r="DQ42" s="16">
        <v>160.85424599999999</v>
      </c>
      <c r="DR42" s="16">
        <v>158.97474199999999</v>
      </c>
      <c r="DS42" s="16">
        <v>140.475358</v>
      </c>
      <c r="DT42" s="16">
        <v>160.64865399999999</v>
      </c>
      <c r="DU42" s="16">
        <v>145.54990900000001</v>
      </c>
      <c r="DV42" s="16">
        <v>146.12075200000001</v>
      </c>
      <c r="DW42" s="16">
        <v>150.86952299999999</v>
      </c>
      <c r="DX42" s="16">
        <v>160.08309399999999</v>
      </c>
      <c r="DY42" s="16">
        <v>160.665313</v>
      </c>
      <c r="DZ42" s="16">
        <v>146.473525</v>
      </c>
      <c r="EA42" s="16">
        <v>139.003758</v>
      </c>
      <c r="EB42" s="16">
        <v>139.003758</v>
      </c>
      <c r="EC42" s="16">
        <v>147.67810327999999</v>
      </c>
      <c r="ED42" s="16">
        <v>150.66810100000001</v>
      </c>
      <c r="EE42" s="16">
        <v>150.66810100000001</v>
      </c>
      <c r="EF42" s="16">
        <v>145.64803599999999</v>
      </c>
      <c r="EG42" s="16">
        <v>146.44786199999999</v>
      </c>
      <c r="EH42" s="16">
        <v>156.639107</v>
      </c>
      <c r="EI42" s="16">
        <v>151.710331</v>
      </c>
      <c r="EJ42" s="16">
        <v>179.72344090999999</v>
      </c>
      <c r="EK42" s="16">
        <v>163.25879599999999</v>
      </c>
      <c r="EL42" s="16">
        <v>163.25879599999999</v>
      </c>
      <c r="EM42" s="16">
        <v>147.326133</v>
      </c>
      <c r="EN42" s="16">
        <v>158.74348499999999</v>
      </c>
      <c r="EO42" s="16">
        <v>159.38532699999999</v>
      </c>
      <c r="EP42" s="16">
        <v>159.19938099999999</v>
      </c>
      <c r="EQ42" s="16">
        <v>146.25768400000001</v>
      </c>
      <c r="ER42" s="16">
        <v>148.74414999999999</v>
      </c>
      <c r="ES42" s="16">
        <v>161.95719199999999</v>
      </c>
      <c r="ET42" s="16">
        <v>147.05920900000001</v>
      </c>
      <c r="EU42" s="16">
        <v>147.48986600000001</v>
      </c>
      <c r="EV42" s="16">
        <v>151.64480895</v>
      </c>
      <c r="EW42" s="16">
        <v>146.90210999999999</v>
      </c>
      <c r="EX42" s="16">
        <v>145.71588199999999</v>
      </c>
      <c r="EY42" s="16">
        <v>147.153908</v>
      </c>
      <c r="EZ42" s="16">
        <v>153.03333599999999</v>
      </c>
      <c r="FA42" s="16">
        <v>156.54251500000001</v>
      </c>
      <c r="FB42" s="16">
        <v>149.34734499999999</v>
      </c>
      <c r="FC42" s="16">
        <v>147.47912199999999</v>
      </c>
      <c r="FD42" s="16">
        <v>150.84221700000001</v>
      </c>
      <c r="FE42" s="16">
        <v>151.708099</v>
      </c>
      <c r="FF42" s="16">
        <v>152.070189</v>
      </c>
      <c r="FG42" s="16">
        <v>178.31312915000001</v>
      </c>
      <c r="FH42" s="16">
        <v>153.33623499999999</v>
      </c>
      <c r="FI42" s="16">
        <v>162.01654500000001</v>
      </c>
      <c r="FJ42" s="16">
        <v>149.26109500000001</v>
      </c>
      <c r="FK42" s="16">
        <v>200.00739985000001</v>
      </c>
      <c r="FL42" s="16">
        <v>159.35587709000001</v>
      </c>
      <c r="FM42" s="16">
        <v>167.64649600000001</v>
      </c>
      <c r="FN42" s="16">
        <v>138.54751949999999</v>
      </c>
      <c r="FO42" s="16">
        <v>139.33945700000001</v>
      </c>
      <c r="FP42" s="16">
        <v>147.56069199999999</v>
      </c>
      <c r="FQ42" s="16">
        <v>151.163431</v>
      </c>
      <c r="FR42" s="16">
        <v>159.24661072000001</v>
      </c>
      <c r="FS42" s="16">
        <v>158.77857700000001</v>
      </c>
      <c r="FT42" s="16">
        <v>159.22718499999999</v>
      </c>
      <c r="FU42" s="16">
        <v>157.814964</v>
      </c>
      <c r="FV42" s="16">
        <v>157.814964</v>
      </c>
      <c r="FW42" s="16">
        <v>170.61473699999999</v>
      </c>
      <c r="FX42" s="16">
        <v>170.61473699999999</v>
      </c>
      <c r="FY42" s="16">
        <v>169.086929</v>
      </c>
      <c r="FZ42" s="16">
        <v>161.02468300000001</v>
      </c>
      <c r="GA42" s="16">
        <v>160.786044</v>
      </c>
      <c r="GB42" s="16">
        <v>142.20096100000001</v>
      </c>
      <c r="GC42" s="16">
        <v>142.03385900000001</v>
      </c>
      <c r="GD42" s="16">
        <v>156.7335406</v>
      </c>
      <c r="GE42" s="16">
        <v>156.514152</v>
      </c>
      <c r="GF42" s="16">
        <v>157.577888</v>
      </c>
      <c r="GG42" s="16">
        <v>162.12344400000001</v>
      </c>
      <c r="GH42" s="16">
        <v>162.12344400000001</v>
      </c>
      <c r="GI42" s="16">
        <v>161.615261</v>
      </c>
      <c r="GJ42" s="16">
        <v>144.51676867</v>
      </c>
      <c r="GK42" s="16">
        <v>158.74348499999999</v>
      </c>
      <c r="GL42" s="16">
        <v>158.56480400000001</v>
      </c>
      <c r="GM42" s="16">
        <v>166.46480466</v>
      </c>
      <c r="GN42" s="16">
        <v>150.56536</v>
      </c>
      <c r="GO42" s="16">
        <v>166.46480466</v>
      </c>
      <c r="GP42" s="16">
        <v>157.814964</v>
      </c>
      <c r="GQ42" s="16">
        <v>147.69276199999999</v>
      </c>
      <c r="GR42" s="16">
        <v>158.054711</v>
      </c>
      <c r="GS42" s="16">
        <v>153.611369</v>
      </c>
      <c r="GT42" s="16">
        <v>145.453732</v>
      </c>
      <c r="GU42" s="16">
        <v>145.53457499999999</v>
      </c>
      <c r="GV42" s="16">
        <v>148.371711</v>
      </c>
      <c r="GW42" s="16">
        <v>148.71311299999999</v>
      </c>
      <c r="GX42" s="16">
        <v>159.97418099999999</v>
      </c>
      <c r="GY42" s="16">
        <v>158.43268599999999</v>
      </c>
      <c r="GZ42" s="16">
        <v>158.844033</v>
      </c>
      <c r="HA42" s="16">
        <v>158.54129</v>
      </c>
      <c r="HB42" s="16">
        <v>148.371711</v>
      </c>
      <c r="HC42" s="16">
        <v>147.84105</v>
      </c>
      <c r="HD42" s="16">
        <v>148.1961</v>
      </c>
      <c r="HE42" s="16">
        <v>158.054711</v>
      </c>
      <c r="HF42" s="16">
        <v>161.725347</v>
      </c>
      <c r="HG42" s="16">
        <v>161.95719199999999</v>
      </c>
      <c r="HH42" s="16">
        <v>161.95719199999999</v>
      </c>
      <c r="HI42" s="16">
        <v>161.95719199999999</v>
      </c>
      <c r="HJ42" s="16">
        <v>154.16336000000001</v>
      </c>
      <c r="HK42" s="16">
        <v>163.14723799999999</v>
      </c>
      <c r="HL42" s="16">
        <v>162.676841</v>
      </c>
      <c r="HM42" s="16">
        <v>162.758129</v>
      </c>
      <c r="HN42" s="16">
        <v>161.967365</v>
      </c>
      <c r="HO42" s="16">
        <v>158.61795000000001</v>
      </c>
      <c r="HP42" s="16">
        <v>147.68579749</v>
      </c>
      <c r="HQ42" s="16">
        <v>162.164323</v>
      </c>
      <c r="HR42" s="16">
        <v>149.63196300000001</v>
      </c>
      <c r="HS42" s="16">
        <v>150.07528500000001</v>
      </c>
      <c r="HT42" s="16">
        <v>152.34755100000001</v>
      </c>
      <c r="HU42" s="16">
        <v>146.82377600000001</v>
      </c>
      <c r="HV42" s="16">
        <v>144.25842428000001</v>
      </c>
      <c r="HW42" s="16">
        <v>143.01113900000001</v>
      </c>
      <c r="HX42" s="16">
        <v>143.58196100000001</v>
      </c>
      <c r="HY42" s="16">
        <v>151.68018096</v>
      </c>
      <c r="HZ42" s="16">
        <v>150.08187599999999</v>
      </c>
      <c r="IA42" s="16">
        <v>163.23712900000001</v>
      </c>
    </row>
    <row r="43" spans="1:235" x14ac:dyDescent="0.2">
      <c r="A43" s="2"/>
      <c r="B43" s="10">
        <v>46166.833333333336</v>
      </c>
      <c r="C43" s="16">
        <v>161.27404329999999</v>
      </c>
      <c r="D43" s="16">
        <v>152.05146500000001</v>
      </c>
      <c r="E43" s="16">
        <v>153.09874400000001</v>
      </c>
      <c r="F43" s="16">
        <v>152.886346</v>
      </c>
      <c r="G43" s="16">
        <v>152.725055</v>
      </c>
      <c r="H43" s="16">
        <v>147.01089200000001</v>
      </c>
      <c r="I43" s="16">
        <v>161.603478</v>
      </c>
      <c r="J43" s="16">
        <v>160.90204</v>
      </c>
      <c r="K43" s="16">
        <v>162.10674</v>
      </c>
      <c r="L43" s="16">
        <v>146.500484</v>
      </c>
      <c r="M43" s="16">
        <v>157.01003600000001</v>
      </c>
      <c r="N43" s="16">
        <v>161.76377400000001</v>
      </c>
      <c r="O43" s="16">
        <v>160.317474</v>
      </c>
      <c r="P43" s="16">
        <v>165.80938499999999</v>
      </c>
      <c r="Q43" s="16">
        <v>150.01423930000001</v>
      </c>
      <c r="R43" s="16">
        <v>162.12539200000001</v>
      </c>
      <c r="S43" s="16">
        <v>156.11732599999999</v>
      </c>
      <c r="T43" s="16">
        <v>163.61950100000001</v>
      </c>
      <c r="U43" s="16">
        <v>140.36312100000001</v>
      </c>
      <c r="V43" s="16">
        <v>141.26801800000001</v>
      </c>
      <c r="W43" s="16">
        <v>160.86685600000001</v>
      </c>
      <c r="X43" s="16">
        <v>149.416449</v>
      </c>
      <c r="Y43" s="16">
        <v>145.128995</v>
      </c>
      <c r="Z43" s="16">
        <v>147.50223099999999</v>
      </c>
      <c r="AA43" s="16">
        <v>163.07753199999999</v>
      </c>
      <c r="AB43" s="16">
        <v>144.691239</v>
      </c>
      <c r="AC43" s="16">
        <v>148.05071899999999</v>
      </c>
      <c r="AD43" s="16">
        <v>149.98662999999999</v>
      </c>
      <c r="AE43" s="16">
        <v>148.90015099999999</v>
      </c>
      <c r="AF43" s="16">
        <v>146.57206199999999</v>
      </c>
      <c r="AG43" s="16">
        <v>160.44156000000001</v>
      </c>
      <c r="AH43" s="16">
        <v>162.23173102999999</v>
      </c>
      <c r="AI43" s="16">
        <v>161.19616400000001</v>
      </c>
      <c r="AJ43" s="16">
        <v>161.044614</v>
      </c>
      <c r="AK43" s="16">
        <v>143.42928000000001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160.39648</v>
      </c>
      <c r="AP43" s="16">
        <v>144.93046799999999</v>
      </c>
      <c r="AQ43" s="16">
        <v>142.86108899999999</v>
      </c>
      <c r="AR43" s="16">
        <v>143.46731500000001</v>
      </c>
      <c r="AS43" s="16">
        <v>163.220506</v>
      </c>
      <c r="AT43" s="16">
        <v>160.13104899999999</v>
      </c>
      <c r="AU43" s="16">
        <v>160.13104899999999</v>
      </c>
      <c r="AV43" s="16">
        <v>161.81544600000001</v>
      </c>
      <c r="AW43" s="16">
        <v>150.485173</v>
      </c>
      <c r="AX43" s="16">
        <v>146.5286595</v>
      </c>
      <c r="AY43" s="16">
        <v>147.132386</v>
      </c>
      <c r="AZ43" s="16">
        <v>162.58341899999999</v>
      </c>
      <c r="BA43" s="16">
        <v>147.56788</v>
      </c>
      <c r="BB43" s="16">
        <v>146.66312600000001</v>
      </c>
      <c r="BC43" s="16">
        <v>145.91768300000001</v>
      </c>
      <c r="BD43" s="16">
        <v>146.05597075</v>
      </c>
      <c r="BE43" s="16">
        <v>145.26880399999999</v>
      </c>
      <c r="BF43" s="16">
        <v>146.57943299999999</v>
      </c>
      <c r="BG43" s="16">
        <v>160.40637100000001</v>
      </c>
      <c r="BH43" s="16">
        <v>162.095113</v>
      </c>
      <c r="BI43" s="16">
        <v>162.095113</v>
      </c>
      <c r="BJ43" s="16">
        <v>162.095113</v>
      </c>
      <c r="BK43" s="16">
        <v>144.647344</v>
      </c>
      <c r="BL43" s="16">
        <v>145.52669700000001</v>
      </c>
      <c r="BM43" s="16">
        <v>157.01435900000001</v>
      </c>
      <c r="BN43" s="16">
        <v>156.48775599999999</v>
      </c>
      <c r="BO43" s="16">
        <v>148.940583</v>
      </c>
      <c r="BP43" s="16">
        <v>147.42388099999999</v>
      </c>
      <c r="BQ43" s="16">
        <v>161.42946699999999</v>
      </c>
      <c r="BR43" s="16">
        <v>143.47174999999999</v>
      </c>
      <c r="BS43" s="16">
        <v>143.49312728999999</v>
      </c>
      <c r="BT43" s="16">
        <v>152.972872</v>
      </c>
      <c r="BU43" s="16">
        <v>154.7281974</v>
      </c>
      <c r="BV43" s="16">
        <v>150.09548323000001</v>
      </c>
      <c r="BW43" s="16">
        <v>162.371365</v>
      </c>
      <c r="BX43" s="16">
        <v>160.033659</v>
      </c>
      <c r="BY43" s="16">
        <v>149.23477199999999</v>
      </c>
      <c r="BZ43" s="16">
        <v>149.350077</v>
      </c>
      <c r="CA43" s="16">
        <v>159.34644</v>
      </c>
      <c r="CB43" s="16">
        <v>164.805904</v>
      </c>
      <c r="CC43" s="16">
        <v>148.611919</v>
      </c>
      <c r="CD43" s="16">
        <v>158.558528</v>
      </c>
      <c r="CE43" s="16">
        <v>157.29333399999999</v>
      </c>
      <c r="CF43" s="16">
        <v>162.15916000000001</v>
      </c>
      <c r="CG43" s="16">
        <v>150.299982</v>
      </c>
      <c r="CH43" s="16">
        <v>162.371365</v>
      </c>
      <c r="CI43" s="16">
        <v>147.47955367</v>
      </c>
      <c r="CJ43" s="16">
        <v>147.55119099999999</v>
      </c>
      <c r="CK43" s="16">
        <v>151.58909299999999</v>
      </c>
      <c r="CL43" s="16">
        <v>165.75528800000001</v>
      </c>
      <c r="CM43" s="16">
        <v>165.75528800000001</v>
      </c>
      <c r="CN43" s="16">
        <v>163.01082700000001</v>
      </c>
      <c r="CO43" s="16">
        <v>161.253623</v>
      </c>
      <c r="CP43" s="16">
        <v>162.42791600000001</v>
      </c>
      <c r="CQ43" s="16">
        <v>150.773492</v>
      </c>
      <c r="CR43" s="16">
        <v>155.52413899999999</v>
      </c>
      <c r="CS43" s="16">
        <v>160.22455507000001</v>
      </c>
      <c r="CT43" s="16">
        <v>147.01865000000001</v>
      </c>
      <c r="CU43" s="16">
        <v>146.36519200000001</v>
      </c>
      <c r="CV43" s="16">
        <v>158.73287532000001</v>
      </c>
      <c r="CW43" s="16">
        <v>154.95325299999999</v>
      </c>
      <c r="CX43" s="16">
        <v>148.25611599999999</v>
      </c>
      <c r="CY43" s="16">
        <v>167.62217666000001</v>
      </c>
      <c r="CZ43" s="16">
        <v>146.557942</v>
      </c>
      <c r="DA43" s="16">
        <v>146.62203450000001</v>
      </c>
      <c r="DB43" s="16">
        <v>147.39415199999999</v>
      </c>
      <c r="DC43" s="16">
        <v>148.05842699999999</v>
      </c>
      <c r="DD43" s="16">
        <v>162.65417299999999</v>
      </c>
      <c r="DE43" s="16">
        <v>163.08591100000001</v>
      </c>
      <c r="DF43" s="16">
        <v>160.033659</v>
      </c>
      <c r="DG43" s="16">
        <v>159.35344699999999</v>
      </c>
      <c r="DH43" s="16">
        <v>149.019431</v>
      </c>
      <c r="DI43" s="16">
        <v>149.350077</v>
      </c>
      <c r="DJ43" s="16">
        <v>148.96363650000001</v>
      </c>
      <c r="DK43" s="16">
        <v>161.003939</v>
      </c>
      <c r="DL43" s="16">
        <v>173.05987809000001</v>
      </c>
      <c r="DM43" s="16">
        <v>163.077573</v>
      </c>
      <c r="DN43" s="16">
        <v>162.21584899999999</v>
      </c>
      <c r="DO43" s="16">
        <v>144.76633799999999</v>
      </c>
      <c r="DP43" s="16">
        <v>162.432346</v>
      </c>
      <c r="DQ43" s="16">
        <v>161.09334799999999</v>
      </c>
      <c r="DR43" s="16">
        <v>159.16940199999999</v>
      </c>
      <c r="DS43" s="16">
        <v>140.08661699999999</v>
      </c>
      <c r="DT43" s="16">
        <v>160.88352900000001</v>
      </c>
      <c r="DU43" s="16">
        <v>145.480007</v>
      </c>
      <c r="DV43" s="16">
        <v>146.06634</v>
      </c>
      <c r="DW43" s="16">
        <v>150.68206000000001</v>
      </c>
      <c r="DX43" s="16">
        <v>160.90271100000001</v>
      </c>
      <c r="DY43" s="16">
        <v>161.47250399999999</v>
      </c>
      <c r="DZ43" s="16">
        <v>147.18186800000001</v>
      </c>
      <c r="EA43" s="16">
        <v>141.41827499999999</v>
      </c>
      <c r="EB43" s="16">
        <v>141.41827499999999</v>
      </c>
      <c r="EC43" s="16">
        <v>147.67287053000001</v>
      </c>
      <c r="ED43" s="16">
        <v>151.18265600000001</v>
      </c>
      <c r="EE43" s="16">
        <v>151.18265600000001</v>
      </c>
      <c r="EF43" s="16">
        <v>145.56508099999999</v>
      </c>
      <c r="EG43" s="16">
        <v>146.40118799999999</v>
      </c>
      <c r="EH43" s="16">
        <v>156.99078900000001</v>
      </c>
      <c r="EI43" s="16">
        <v>151.41596000000001</v>
      </c>
      <c r="EJ43" s="16">
        <v>180.71453016000001</v>
      </c>
      <c r="EK43" s="16">
        <v>164.16804300000001</v>
      </c>
      <c r="EL43" s="16">
        <v>164.16804300000001</v>
      </c>
      <c r="EM43" s="16">
        <v>147.50299000000001</v>
      </c>
      <c r="EN43" s="16">
        <v>159.54779600000001</v>
      </c>
      <c r="EO43" s="16">
        <v>160.22419400000001</v>
      </c>
      <c r="EP43" s="16">
        <v>160.033659</v>
      </c>
      <c r="EQ43" s="16">
        <v>146.194513</v>
      </c>
      <c r="ER43" s="16">
        <v>149.15050600000001</v>
      </c>
      <c r="ES43" s="16">
        <v>162.27157399999999</v>
      </c>
      <c r="ET43" s="16">
        <v>147.02453800000001</v>
      </c>
      <c r="EU43" s="16">
        <v>147.46582699999999</v>
      </c>
      <c r="EV43" s="16">
        <v>151.66817494</v>
      </c>
      <c r="EW43" s="16">
        <v>147.03301200000001</v>
      </c>
      <c r="EX43" s="16">
        <v>145.98441099999999</v>
      </c>
      <c r="EY43" s="16">
        <v>147.24093199999999</v>
      </c>
      <c r="EZ43" s="16">
        <v>154.15867900000001</v>
      </c>
      <c r="FA43" s="16">
        <v>157.20932199999999</v>
      </c>
      <c r="FB43" s="16">
        <v>149.31459699999999</v>
      </c>
      <c r="FC43" s="16">
        <v>147.45009099999999</v>
      </c>
      <c r="FD43" s="16">
        <v>150.523864</v>
      </c>
      <c r="FE43" s="16">
        <v>151.446753</v>
      </c>
      <c r="FF43" s="16">
        <v>151.83264299999999</v>
      </c>
      <c r="FG43" s="16">
        <v>178.56049605000001</v>
      </c>
      <c r="FH43" s="16">
        <v>153.22594799999999</v>
      </c>
      <c r="FI43" s="16">
        <v>162.29200299999999</v>
      </c>
      <c r="FJ43" s="16">
        <v>149.27438900000001</v>
      </c>
      <c r="FK43" s="16">
        <v>200.28184053999999</v>
      </c>
      <c r="FL43" s="16">
        <v>159.45640499999999</v>
      </c>
      <c r="FM43" s="16">
        <v>168.22026500000001</v>
      </c>
      <c r="FN43" s="16">
        <v>137.957797</v>
      </c>
      <c r="FO43" s="16">
        <v>138.812175</v>
      </c>
      <c r="FP43" s="16">
        <v>147.64885200000001</v>
      </c>
      <c r="FQ43" s="16">
        <v>151.656665</v>
      </c>
      <c r="FR43" s="16">
        <v>159.36588026999999</v>
      </c>
      <c r="FS43" s="16">
        <v>158.88559599999999</v>
      </c>
      <c r="FT43" s="16">
        <v>159.34644</v>
      </c>
      <c r="FU43" s="16">
        <v>158.555475</v>
      </c>
      <c r="FV43" s="16">
        <v>158.555475</v>
      </c>
      <c r="FW43" s="16">
        <v>170.91664499999999</v>
      </c>
      <c r="FX43" s="16">
        <v>170.91664499999999</v>
      </c>
      <c r="FY43" s="16">
        <v>169.391378</v>
      </c>
      <c r="FZ43" s="16">
        <v>161.81738200000001</v>
      </c>
      <c r="GA43" s="16">
        <v>161.580803</v>
      </c>
      <c r="GB43" s="16">
        <v>142.76633200000001</v>
      </c>
      <c r="GC43" s="16">
        <v>142.041764</v>
      </c>
      <c r="GD43" s="16">
        <v>156.48730714999999</v>
      </c>
      <c r="GE43" s="16">
        <v>157.341127</v>
      </c>
      <c r="GF43" s="16">
        <v>157.71767600000001</v>
      </c>
      <c r="GG43" s="16">
        <v>162.371365</v>
      </c>
      <c r="GH43" s="16">
        <v>162.371365</v>
      </c>
      <c r="GI43" s="16">
        <v>162.466882</v>
      </c>
      <c r="GJ43" s="16">
        <v>144.64080999999999</v>
      </c>
      <c r="GK43" s="16">
        <v>159.54779600000001</v>
      </c>
      <c r="GL43" s="16">
        <v>159.35344699999999</v>
      </c>
      <c r="GM43" s="16">
        <v>167.38277883999999</v>
      </c>
      <c r="GN43" s="16">
        <v>150.93531300000001</v>
      </c>
      <c r="GO43" s="16">
        <v>167.38277883999999</v>
      </c>
      <c r="GP43" s="16">
        <v>158.555475</v>
      </c>
      <c r="GQ43" s="16">
        <v>147.69974400000001</v>
      </c>
      <c r="GR43" s="16">
        <v>158.80036200000001</v>
      </c>
      <c r="GS43" s="16">
        <v>154.263813</v>
      </c>
      <c r="GT43" s="16">
        <v>145.46870699999999</v>
      </c>
      <c r="GU43" s="16">
        <v>145.50669300000001</v>
      </c>
      <c r="GV43" s="16">
        <v>148.37485100000001</v>
      </c>
      <c r="GW43" s="16">
        <v>149.37364199999999</v>
      </c>
      <c r="GX43" s="16">
        <v>160.19369</v>
      </c>
      <c r="GY43" s="16">
        <v>159.18132600000001</v>
      </c>
      <c r="GZ43" s="16">
        <v>159.60844399999999</v>
      </c>
      <c r="HA43" s="16">
        <v>159.30198799999999</v>
      </c>
      <c r="HB43" s="16">
        <v>148.37485100000001</v>
      </c>
      <c r="HC43" s="16">
        <v>147.827562</v>
      </c>
      <c r="HD43" s="16">
        <v>148.1961</v>
      </c>
      <c r="HE43" s="16">
        <v>158.80036200000001</v>
      </c>
      <c r="HF43" s="16">
        <v>162.03175300000001</v>
      </c>
      <c r="HG43" s="16">
        <v>162.27157399999999</v>
      </c>
      <c r="HH43" s="16">
        <v>162.27157399999999</v>
      </c>
      <c r="HI43" s="16">
        <v>162.27157399999999</v>
      </c>
      <c r="HJ43" s="16">
        <v>154.123625</v>
      </c>
      <c r="HK43" s="16">
        <v>164.06009900000001</v>
      </c>
      <c r="HL43" s="16">
        <v>163.578948</v>
      </c>
      <c r="HM43" s="16">
        <v>162.97655700000001</v>
      </c>
      <c r="HN43" s="16">
        <v>162.97342900000001</v>
      </c>
      <c r="HO43" s="16">
        <v>158.79954000000001</v>
      </c>
      <c r="HP43" s="16">
        <v>148.04867514</v>
      </c>
      <c r="HQ43" s="16">
        <v>162.45127500000001</v>
      </c>
      <c r="HR43" s="16">
        <v>149.63967450000001</v>
      </c>
      <c r="HS43" s="16">
        <v>150.094595</v>
      </c>
      <c r="HT43" s="16">
        <v>152.34232700000001</v>
      </c>
      <c r="HU43" s="16">
        <v>146.88512600000001</v>
      </c>
      <c r="HV43" s="16">
        <v>143.90214087999999</v>
      </c>
      <c r="HW43" s="16">
        <v>142.92182750000001</v>
      </c>
      <c r="HX43" s="16">
        <v>143.505437</v>
      </c>
      <c r="HY43" s="16">
        <v>151.92231518</v>
      </c>
      <c r="HZ43" s="16">
        <v>150.09050400000001</v>
      </c>
      <c r="IA43" s="16">
        <v>163.593504</v>
      </c>
    </row>
    <row r="44" spans="1:235" s="3" customFormat="1" x14ac:dyDescent="0.2">
      <c r="A44" s="2"/>
      <c r="B44" s="10">
        <v>46166.854166666664</v>
      </c>
      <c r="C44" s="16">
        <v>141.10180826000001</v>
      </c>
      <c r="D44" s="16">
        <v>133.19558499999999</v>
      </c>
      <c r="E44" s="16">
        <v>134.10657800000001</v>
      </c>
      <c r="F44" s="16">
        <v>133.92174600000001</v>
      </c>
      <c r="G44" s="16">
        <v>133.77826899999999</v>
      </c>
      <c r="H44" s="16">
        <v>128.83033</v>
      </c>
      <c r="I44" s="16">
        <v>141.90957299999999</v>
      </c>
      <c r="J44" s="16">
        <v>141.282757</v>
      </c>
      <c r="K44" s="16">
        <v>142.350055</v>
      </c>
      <c r="L44" s="16">
        <v>128.314549</v>
      </c>
      <c r="M44" s="16">
        <v>137.417778</v>
      </c>
      <c r="N44" s="16">
        <v>141.434406</v>
      </c>
      <c r="O44" s="16">
        <v>139.948645</v>
      </c>
      <c r="P44" s="16">
        <v>144.69602699999999</v>
      </c>
      <c r="Q44" s="16">
        <v>131.3307484</v>
      </c>
      <c r="R44" s="16">
        <v>142.448992</v>
      </c>
      <c r="S44" s="16">
        <v>135.99324799999999</v>
      </c>
      <c r="T44" s="16">
        <v>142.81596500000001</v>
      </c>
      <c r="U44" s="16">
        <v>125.094505</v>
      </c>
      <c r="V44" s="16">
        <v>125.767189</v>
      </c>
      <c r="W44" s="16">
        <v>140.444998</v>
      </c>
      <c r="X44" s="16">
        <v>130.936915</v>
      </c>
      <c r="Y44" s="16">
        <v>127.11277699999999</v>
      </c>
      <c r="Z44" s="16">
        <v>129.271308</v>
      </c>
      <c r="AA44" s="16">
        <v>143.55060499999999</v>
      </c>
      <c r="AB44" s="16">
        <v>126.254715</v>
      </c>
      <c r="AC44" s="16">
        <v>129.53953999999999</v>
      </c>
      <c r="AD44" s="16">
        <v>131.34059600000001</v>
      </c>
      <c r="AE44" s="16">
        <v>130.49757500000001</v>
      </c>
      <c r="AF44" s="16">
        <v>128.28325599999999</v>
      </c>
      <c r="AG44" s="16">
        <v>139.75450125</v>
      </c>
      <c r="AH44" s="16">
        <v>141.45429200000001</v>
      </c>
      <c r="AI44" s="16">
        <v>140.54196400000001</v>
      </c>
      <c r="AJ44" s="16">
        <v>140.41844599999999</v>
      </c>
      <c r="AK44" s="16">
        <v>125.894604</v>
      </c>
      <c r="AL44" s="16">
        <v>140.83183199999999</v>
      </c>
      <c r="AM44" s="16">
        <v>126.00839267000001</v>
      </c>
      <c r="AN44" s="16">
        <v>126.557586</v>
      </c>
      <c r="AO44" s="16">
        <v>140.83647999999999</v>
      </c>
      <c r="AP44" s="16">
        <v>127.44037299999999</v>
      </c>
      <c r="AQ44" s="16">
        <v>124.96214999999999</v>
      </c>
      <c r="AR44" s="16">
        <v>125.50782599999999</v>
      </c>
      <c r="AS44" s="16">
        <v>143.33017100000001</v>
      </c>
      <c r="AT44" s="16">
        <v>141.008892</v>
      </c>
      <c r="AU44" s="16">
        <v>141.008892</v>
      </c>
      <c r="AV44" s="16">
        <v>142.51872399999999</v>
      </c>
      <c r="AW44" s="16">
        <v>131.821181</v>
      </c>
      <c r="AX44" s="16">
        <v>130.5441845</v>
      </c>
      <c r="AY44" s="16">
        <v>130.85851700000001</v>
      </c>
      <c r="AZ44" s="16">
        <v>142.12805800000001</v>
      </c>
      <c r="BA44" s="16">
        <v>129.14891</v>
      </c>
      <c r="BB44" s="16">
        <v>128.41574900000001</v>
      </c>
      <c r="BC44" s="16">
        <v>127.74782</v>
      </c>
      <c r="BD44" s="16">
        <v>127.8700575</v>
      </c>
      <c r="BE44" s="16">
        <v>127.302638</v>
      </c>
      <c r="BF44" s="16">
        <v>128.34054900000001</v>
      </c>
      <c r="BG44" s="16">
        <v>141.517819</v>
      </c>
      <c r="BH44" s="16">
        <v>142.762034</v>
      </c>
      <c r="BI44" s="16">
        <v>142.762034</v>
      </c>
      <c r="BJ44" s="16">
        <v>142.762034</v>
      </c>
      <c r="BK44" s="16">
        <v>126.843598</v>
      </c>
      <c r="BL44" s="16">
        <v>127.509541</v>
      </c>
      <c r="BM44" s="16">
        <v>137.807715</v>
      </c>
      <c r="BN44" s="16">
        <v>137.18819500000001</v>
      </c>
      <c r="BO44" s="16">
        <v>130.15377000000001</v>
      </c>
      <c r="BP44" s="16">
        <v>128.70725200000001</v>
      </c>
      <c r="BQ44" s="16">
        <v>141.07041699999999</v>
      </c>
      <c r="BR44" s="16">
        <v>125.950165</v>
      </c>
      <c r="BS44" s="16">
        <v>125.96893157</v>
      </c>
      <c r="BT44" s="16">
        <v>133.66901799999999</v>
      </c>
      <c r="BU44" s="16">
        <v>134.37861380000001</v>
      </c>
      <c r="BV44" s="16">
        <v>131.07701144000001</v>
      </c>
      <c r="BW44" s="16">
        <v>141.94519500000001</v>
      </c>
      <c r="BX44" s="16">
        <v>140.47865899999999</v>
      </c>
      <c r="BY44" s="16">
        <v>130.323531</v>
      </c>
      <c r="BZ44" s="16">
        <v>130.42605499999999</v>
      </c>
      <c r="CA44" s="16">
        <v>139.59496300000001</v>
      </c>
      <c r="CB44" s="16">
        <v>143.58626699999999</v>
      </c>
      <c r="CC44" s="16">
        <v>129.91883899999999</v>
      </c>
      <c r="CD44" s="16">
        <v>138.18556599999999</v>
      </c>
      <c r="CE44" s="16">
        <v>137.046717</v>
      </c>
      <c r="CF44" s="16">
        <v>141.29573400000001</v>
      </c>
      <c r="CG44" s="16">
        <v>131.5008</v>
      </c>
      <c r="CH44" s="16">
        <v>141.94519500000001</v>
      </c>
      <c r="CI44" s="16">
        <v>128.93451067000001</v>
      </c>
      <c r="CJ44" s="16">
        <v>129.10841400000001</v>
      </c>
      <c r="CK44" s="16">
        <v>132.72522900000001</v>
      </c>
      <c r="CL44" s="16">
        <v>144.84333599999999</v>
      </c>
      <c r="CM44" s="16">
        <v>144.84333599999999</v>
      </c>
      <c r="CN44" s="16">
        <v>142.77238800000001</v>
      </c>
      <c r="CO44" s="16">
        <v>140.981525</v>
      </c>
      <c r="CP44" s="16">
        <v>141.96585300000001</v>
      </c>
      <c r="CQ44" s="16">
        <v>132.76021399999999</v>
      </c>
      <c r="CR44" s="16">
        <v>135.25270599999999</v>
      </c>
      <c r="CS44" s="16">
        <v>139.47116628000001</v>
      </c>
      <c r="CT44" s="16">
        <v>128.749055</v>
      </c>
      <c r="CU44" s="16">
        <v>127.751312</v>
      </c>
      <c r="CV44" s="16">
        <v>139.40649716999999</v>
      </c>
      <c r="CW44" s="16">
        <v>135.678833</v>
      </c>
      <c r="CX44" s="16">
        <v>129.621555</v>
      </c>
      <c r="CY44" s="16">
        <v>147.55107326000001</v>
      </c>
      <c r="CZ44" s="16">
        <v>127.939941</v>
      </c>
      <c r="DA44" s="16">
        <v>129.3701125</v>
      </c>
      <c r="DB44" s="16">
        <v>129.75803500000001</v>
      </c>
      <c r="DC44" s="16">
        <v>129.18222</v>
      </c>
      <c r="DD44" s="16">
        <v>142.815743</v>
      </c>
      <c r="DE44" s="16">
        <v>143.198609</v>
      </c>
      <c r="DF44" s="16">
        <v>140.47865899999999</v>
      </c>
      <c r="DG44" s="16">
        <v>139.84191100000001</v>
      </c>
      <c r="DH44" s="16">
        <v>130.14717300000001</v>
      </c>
      <c r="DI44" s="16">
        <v>130.42605499999999</v>
      </c>
      <c r="DJ44" s="16">
        <v>130.48839749999999</v>
      </c>
      <c r="DK44" s="16">
        <v>141.36293499999999</v>
      </c>
      <c r="DL44" s="16">
        <v>150.77749800999999</v>
      </c>
      <c r="DM44" s="16">
        <v>142.68008499999999</v>
      </c>
      <c r="DN44" s="16">
        <v>141.92969199999999</v>
      </c>
      <c r="DO44" s="16">
        <v>126.83045667</v>
      </c>
      <c r="DP44" s="16">
        <v>142.27060299999999</v>
      </c>
      <c r="DQ44" s="16">
        <v>141.02348599999999</v>
      </c>
      <c r="DR44" s="16">
        <v>138.937072</v>
      </c>
      <c r="DS44" s="16">
        <v>123.104039</v>
      </c>
      <c r="DT44" s="16">
        <v>140.859397</v>
      </c>
      <c r="DU44" s="16">
        <v>127.359543</v>
      </c>
      <c r="DV44" s="16">
        <v>127.882977</v>
      </c>
      <c r="DW44" s="16">
        <v>132.32812100000001</v>
      </c>
      <c r="DX44" s="16">
        <v>141.21426700000001</v>
      </c>
      <c r="DY44" s="16">
        <v>141.697034</v>
      </c>
      <c r="DZ44" s="16">
        <v>127.96516099999999</v>
      </c>
      <c r="EA44" s="16">
        <v>125.786387</v>
      </c>
      <c r="EB44" s="16">
        <v>125.786387</v>
      </c>
      <c r="EC44" s="16">
        <v>129.33972277000001</v>
      </c>
      <c r="ED44" s="16">
        <v>132.32152400000001</v>
      </c>
      <c r="EE44" s="16">
        <v>132.32152400000001</v>
      </c>
      <c r="EF44" s="16">
        <v>127.779151</v>
      </c>
      <c r="EG44" s="16">
        <v>128.42299499999999</v>
      </c>
      <c r="EH44" s="16">
        <v>134.79837800000001</v>
      </c>
      <c r="EI44" s="16">
        <v>133.21978100000001</v>
      </c>
      <c r="EJ44" s="16">
        <v>159.07574647999999</v>
      </c>
      <c r="EK44" s="16">
        <v>144.155958</v>
      </c>
      <c r="EL44" s="16">
        <v>144.155958</v>
      </c>
      <c r="EM44" s="16">
        <v>128.743101</v>
      </c>
      <c r="EN44" s="16">
        <v>140.02418599999999</v>
      </c>
      <c r="EO44" s="16">
        <v>140.65960999999999</v>
      </c>
      <c r="EP44" s="16">
        <v>140.47865899999999</v>
      </c>
      <c r="EQ44" s="16">
        <v>128.02339699999999</v>
      </c>
      <c r="ER44" s="16">
        <v>130.48818399999999</v>
      </c>
      <c r="ES44" s="16">
        <v>142.12500900000001</v>
      </c>
      <c r="ET44" s="16">
        <v>128.65948299999999</v>
      </c>
      <c r="EU44" s="16">
        <v>129.056985</v>
      </c>
      <c r="EV44" s="16">
        <v>132.84291340999999</v>
      </c>
      <c r="EW44" s="16">
        <v>128.805824</v>
      </c>
      <c r="EX44" s="16">
        <v>128.04700700000001</v>
      </c>
      <c r="EY44" s="16">
        <v>128.93738200000001</v>
      </c>
      <c r="EZ44" s="16">
        <v>135.389228</v>
      </c>
      <c r="FA44" s="16">
        <v>137.360376</v>
      </c>
      <c r="FB44" s="16">
        <v>130.77684099999999</v>
      </c>
      <c r="FC44" s="16">
        <v>129.09269900000001</v>
      </c>
      <c r="FD44" s="16">
        <v>132.674541</v>
      </c>
      <c r="FE44" s="16">
        <v>133.25700699999999</v>
      </c>
      <c r="FF44" s="16">
        <v>133.50075899999999</v>
      </c>
      <c r="FG44" s="16">
        <v>154.26703481000001</v>
      </c>
      <c r="FH44" s="16">
        <v>134.13665700000001</v>
      </c>
      <c r="FI44" s="16">
        <v>142.10810799999999</v>
      </c>
      <c r="FJ44" s="16">
        <v>130.70656500000001</v>
      </c>
      <c r="FK44" s="16">
        <v>175.37041909000001</v>
      </c>
      <c r="FL44" s="16">
        <v>140.01957583000001</v>
      </c>
      <c r="FM44" s="16">
        <v>147.377376</v>
      </c>
      <c r="FN44" s="16">
        <v>125.1318515</v>
      </c>
      <c r="FO44" s="16">
        <v>125.383584</v>
      </c>
      <c r="FP44" s="16">
        <v>129.28943699999999</v>
      </c>
      <c r="FQ44" s="16">
        <v>132.785281</v>
      </c>
      <c r="FR44" s="16">
        <v>139.61199359</v>
      </c>
      <c r="FS44" s="16">
        <v>139.190034</v>
      </c>
      <c r="FT44" s="16">
        <v>139.59496300000001</v>
      </c>
      <c r="FU44" s="16">
        <v>139.089763</v>
      </c>
      <c r="FV44" s="16">
        <v>139.089763</v>
      </c>
      <c r="FW44" s="16">
        <v>146.378051</v>
      </c>
      <c r="FX44" s="16">
        <v>146.378051</v>
      </c>
      <c r="FY44" s="16">
        <v>145.10516100000001</v>
      </c>
      <c r="FZ44" s="16">
        <v>141.64613600000001</v>
      </c>
      <c r="GA44" s="16">
        <v>141.432199</v>
      </c>
      <c r="GB44" s="16">
        <v>124.11420699999999</v>
      </c>
      <c r="GC44" s="16">
        <v>124.10386699999999</v>
      </c>
      <c r="GD44" s="16">
        <v>137.58729839</v>
      </c>
      <c r="GE44" s="16">
        <v>137.086446</v>
      </c>
      <c r="GF44" s="16">
        <v>137.64904000000001</v>
      </c>
      <c r="GG44" s="16">
        <v>141.94519500000001</v>
      </c>
      <c r="GH44" s="16">
        <v>141.94519500000001</v>
      </c>
      <c r="GI44" s="16">
        <v>142.67344199999999</v>
      </c>
      <c r="GJ44" s="16">
        <v>126.20942866999999</v>
      </c>
      <c r="GK44" s="16">
        <v>140.02418599999999</v>
      </c>
      <c r="GL44" s="16">
        <v>139.84191100000001</v>
      </c>
      <c r="GM44" s="16">
        <v>147.34034097</v>
      </c>
      <c r="GN44" s="16">
        <v>129.72840600000001</v>
      </c>
      <c r="GO44" s="16">
        <v>147.34034097</v>
      </c>
      <c r="GP44" s="16">
        <v>139.089763</v>
      </c>
      <c r="GQ44" s="16">
        <v>129.424936</v>
      </c>
      <c r="GR44" s="16">
        <v>139.30702199999999</v>
      </c>
      <c r="GS44" s="16">
        <v>135.08355800000001</v>
      </c>
      <c r="GT44" s="16">
        <v>127.235437</v>
      </c>
      <c r="GU44" s="16">
        <v>127.265432</v>
      </c>
      <c r="GV44" s="16">
        <v>130.02347700000001</v>
      </c>
      <c r="GW44" s="16">
        <v>130.06746100000001</v>
      </c>
      <c r="GX44" s="16">
        <v>140.268506</v>
      </c>
      <c r="GY44" s="16">
        <v>140.54796400000001</v>
      </c>
      <c r="GZ44" s="16">
        <v>140.14292599999999</v>
      </c>
      <c r="HA44" s="16">
        <v>139.790639</v>
      </c>
      <c r="HB44" s="16">
        <v>130.02347700000001</v>
      </c>
      <c r="HC44" s="16">
        <v>129.531769</v>
      </c>
      <c r="HD44" s="16">
        <v>129.89126200000001</v>
      </c>
      <c r="HE44" s="16">
        <v>139.30702199999999</v>
      </c>
      <c r="HF44" s="16">
        <v>141.90667099999999</v>
      </c>
      <c r="HG44" s="16">
        <v>142.12500900000001</v>
      </c>
      <c r="HH44" s="16">
        <v>142.12500900000001</v>
      </c>
      <c r="HI44" s="16">
        <v>142.12500900000001</v>
      </c>
      <c r="HJ44" s="16">
        <v>134.93539999999999</v>
      </c>
      <c r="HK44" s="16">
        <v>143.84778</v>
      </c>
      <c r="HL44" s="16">
        <v>143.37098700000001</v>
      </c>
      <c r="HM44" s="16">
        <v>142.557095</v>
      </c>
      <c r="HN44" s="16">
        <v>143.13924</v>
      </c>
      <c r="HO44" s="16">
        <v>139.04185100000001</v>
      </c>
      <c r="HP44" s="16">
        <v>127.24735024</v>
      </c>
      <c r="HQ44" s="16">
        <v>142.245418</v>
      </c>
      <c r="HR44" s="16">
        <v>131.05095349999999</v>
      </c>
      <c r="HS44" s="16">
        <v>131.462343</v>
      </c>
      <c r="HT44" s="16">
        <v>133.429306</v>
      </c>
      <c r="HU44" s="16">
        <v>128.57343399999999</v>
      </c>
      <c r="HV44" s="16">
        <v>126.70980001</v>
      </c>
      <c r="HW44" s="16">
        <v>124.88539249999999</v>
      </c>
      <c r="HX44" s="16">
        <v>125.42591899999999</v>
      </c>
      <c r="HY44" s="16">
        <v>132.81077440999999</v>
      </c>
      <c r="HZ44" s="16">
        <v>131.44864699999999</v>
      </c>
      <c r="IA44" s="16">
        <v>143.311117</v>
      </c>
    </row>
    <row r="45" spans="1:235" s="3" customFormat="1" x14ac:dyDescent="0.2">
      <c r="A45" s="2"/>
      <c r="B45" s="10">
        <v>46166.875</v>
      </c>
      <c r="C45" s="16">
        <v>92.099865919999999</v>
      </c>
      <c r="D45" s="16">
        <v>89.885228999999995</v>
      </c>
      <c r="E45" s="16">
        <v>90.220653999999996</v>
      </c>
      <c r="F45" s="16">
        <v>90.105452</v>
      </c>
      <c r="G45" s="16">
        <v>90.017154000000005</v>
      </c>
      <c r="H45" s="16">
        <v>84.000877000000003</v>
      </c>
      <c r="I45" s="16">
        <v>92.459895000000003</v>
      </c>
      <c r="J45" s="16">
        <v>92.046661</v>
      </c>
      <c r="K45" s="16">
        <v>92.733226000000002</v>
      </c>
      <c r="L45" s="16">
        <v>83.407953000000006</v>
      </c>
      <c r="M45" s="16">
        <v>91.802888999999993</v>
      </c>
      <c r="N45" s="16">
        <v>92.099524000000002</v>
      </c>
      <c r="O45" s="16">
        <v>91.143775000000005</v>
      </c>
      <c r="P45" s="16">
        <v>94.511574999999993</v>
      </c>
      <c r="Q45" s="16">
        <v>85.620059420000004</v>
      </c>
      <c r="R45" s="16">
        <v>92.821337</v>
      </c>
      <c r="S45" s="16">
        <v>88.283323999999993</v>
      </c>
      <c r="T45" s="16">
        <v>93.361356999999998</v>
      </c>
      <c r="U45" s="16">
        <v>82.092606500000002</v>
      </c>
      <c r="V45" s="16">
        <v>82.499930000000006</v>
      </c>
      <c r="W45" s="16">
        <v>91.919873999999993</v>
      </c>
      <c r="X45" s="16">
        <v>85.463932999999997</v>
      </c>
      <c r="Y45" s="16">
        <v>82.901167999999998</v>
      </c>
      <c r="Z45" s="16">
        <v>84.350543000000002</v>
      </c>
      <c r="AA45" s="16">
        <v>93.554051000000001</v>
      </c>
      <c r="AB45" s="16">
        <v>81.932734999999994</v>
      </c>
      <c r="AC45" s="16">
        <v>83.749572000000001</v>
      </c>
      <c r="AD45" s="16">
        <v>85.670390999999995</v>
      </c>
      <c r="AE45" s="16">
        <v>85.187133000000003</v>
      </c>
      <c r="AF45" s="16">
        <v>83.879773</v>
      </c>
      <c r="AG45" s="16">
        <v>91.610632249999995</v>
      </c>
      <c r="AH45" s="16">
        <v>92.636433530000005</v>
      </c>
      <c r="AI45" s="16">
        <v>92.016827000000006</v>
      </c>
      <c r="AJ45" s="16">
        <v>91.951374000000001</v>
      </c>
      <c r="AK45" s="16">
        <v>81.990799999999993</v>
      </c>
      <c r="AL45" s="16">
        <v>92.165510999999995</v>
      </c>
      <c r="AM45" s="16">
        <v>81.624977670000007</v>
      </c>
      <c r="AN45" s="16">
        <v>82.059208999999996</v>
      </c>
      <c r="AO45" s="16">
        <v>91.728127999999998</v>
      </c>
      <c r="AP45" s="16">
        <v>82.896978000000004</v>
      </c>
      <c r="AQ45" s="16">
        <v>81.844048000000001</v>
      </c>
      <c r="AR45" s="16">
        <v>82.201616999999999</v>
      </c>
      <c r="AS45" s="16">
        <v>93.321793</v>
      </c>
      <c r="AT45" s="16">
        <v>91.858165</v>
      </c>
      <c r="AU45" s="16">
        <v>91.858165</v>
      </c>
      <c r="AV45" s="16">
        <v>92.818560000000005</v>
      </c>
      <c r="AW45" s="16">
        <v>86.007131999999999</v>
      </c>
      <c r="AX45" s="16">
        <v>84.656949999999995</v>
      </c>
      <c r="AY45" s="16">
        <v>84.927902000000003</v>
      </c>
      <c r="AZ45" s="16">
        <v>92.823293000000007</v>
      </c>
      <c r="BA45" s="16">
        <v>84.247282999999996</v>
      </c>
      <c r="BB45" s="16">
        <v>83.750027000000003</v>
      </c>
      <c r="BC45" s="16">
        <v>83.709646000000006</v>
      </c>
      <c r="BD45" s="16">
        <v>83.432727999999997</v>
      </c>
      <c r="BE45" s="16">
        <v>82.968181999999999</v>
      </c>
      <c r="BF45" s="16">
        <v>83.709646000000006</v>
      </c>
      <c r="BG45" s="16">
        <v>92.261239000000003</v>
      </c>
      <c r="BH45" s="16">
        <v>92.967740000000006</v>
      </c>
      <c r="BI45" s="16">
        <v>92.967740000000006</v>
      </c>
      <c r="BJ45" s="16">
        <v>92.967740000000006</v>
      </c>
      <c r="BK45" s="16">
        <v>82.599104999999994</v>
      </c>
      <c r="BL45" s="16">
        <v>83.028808999999995</v>
      </c>
      <c r="BM45" s="16">
        <v>89.986583999999993</v>
      </c>
      <c r="BN45" s="16">
        <v>89.587074000000001</v>
      </c>
      <c r="BO45" s="16">
        <v>83.755146999999994</v>
      </c>
      <c r="BP45" s="16">
        <v>82.972900999999993</v>
      </c>
      <c r="BQ45" s="16">
        <v>91.650122999999994</v>
      </c>
      <c r="BR45" s="16">
        <v>82.023055999999997</v>
      </c>
      <c r="BS45" s="16">
        <v>82.035277440000002</v>
      </c>
      <c r="BT45" s="16">
        <v>86.831525999999997</v>
      </c>
      <c r="BU45" s="16">
        <v>88.407190400000005</v>
      </c>
      <c r="BV45" s="16">
        <v>84.258847439999997</v>
      </c>
      <c r="BW45" s="16">
        <v>92.704588000000001</v>
      </c>
      <c r="BX45" s="16">
        <v>91.479444999999998</v>
      </c>
      <c r="BY45" s="16">
        <v>83.840400000000002</v>
      </c>
      <c r="BZ45" s="16">
        <v>83.840400000000002</v>
      </c>
      <c r="CA45" s="16">
        <v>93.624815999999996</v>
      </c>
      <c r="CB45" s="16">
        <v>93.720725000000002</v>
      </c>
      <c r="CC45" s="16">
        <v>83.807551000000004</v>
      </c>
      <c r="CD45" s="16">
        <v>89.669566000000003</v>
      </c>
      <c r="CE45" s="16">
        <v>88.956434000000002</v>
      </c>
      <c r="CF45" s="16">
        <v>92.239993999999996</v>
      </c>
      <c r="CG45" s="16">
        <v>85.528952000000004</v>
      </c>
      <c r="CH45" s="16">
        <v>92.704588000000001</v>
      </c>
      <c r="CI45" s="16">
        <v>84.089725670000007</v>
      </c>
      <c r="CJ45" s="16">
        <v>84.217524999999995</v>
      </c>
      <c r="CK45" s="16">
        <v>86.346870999999993</v>
      </c>
      <c r="CL45" s="16">
        <v>94.444049000000007</v>
      </c>
      <c r="CM45" s="16">
        <v>94.444049000000007</v>
      </c>
      <c r="CN45" s="16">
        <v>93.078740999999994</v>
      </c>
      <c r="CO45" s="16">
        <v>92.079026999999996</v>
      </c>
      <c r="CP45" s="16">
        <v>92.718677999999997</v>
      </c>
      <c r="CQ45" s="16">
        <v>86.564611999999997</v>
      </c>
      <c r="CR45" s="16">
        <v>88.865493000000001</v>
      </c>
      <c r="CS45" s="16">
        <v>91.554172550000004</v>
      </c>
      <c r="CT45" s="16">
        <v>84.036550000000005</v>
      </c>
      <c r="CU45" s="16">
        <v>82.631648999999996</v>
      </c>
      <c r="CV45" s="16">
        <v>91.003077559999994</v>
      </c>
      <c r="CW45" s="16">
        <v>89.729129999999998</v>
      </c>
      <c r="CX45" s="16">
        <v>84.486925999999997</v>
      </c>
      <c r="CY45" s="16">
        <v>96.161215290000001</v>
      </c>
      <c r="CZ45" s="16">
        <v>83.110400999999996</v>
      </c>
      <c r="DA45" s="16">
        <v>84.647791999999995</v>
      </c>
      <c r="DB45" s="16">
        <v>84.822384</v>
      </c>
      <c r="DC45" s="16">
        <v>82.873456000000004</v>
      </c>
      <c r="DD45" s="16">
        <v>93.001251999999994</v>
      </c>
      <c r="DE45" s="16">
        <v>93.251756999999998</v>
      </c>
      <c r="DF45" s="16">
        <v>91.479444999999998</v>
      </c>
      <c r="DG45" s="16">
        <v>91.059551999999996</v>
      </c>
      <c r="DH45" s="16">
        <v>83.487570000000005</v>
      </c>
      <c r="DI45" s="16">
        <v>83.840400000000002</v>
      </c>
      <c r="DJ45" s="16">
        <v>85.163836500000002</v>
      </c>
      <c r="DK45" s="16">
        <v>92.067442</v>
      </c>
      <c r="DL45" s="16">
        <v>98.414540070000001</v>
      </c>
      <c r="DM45" s="16">
        <v>92.817886999999999</v>
      </c>
      <c r="DN45" s="16">
        <v>92.367482999999993</v>
      </c>
      <c r="DO45" s="16">
        <v>82.666875329999996</v>
      </c>
      <c r="DP45" s="16">
        <v>92.754917000000006</v>
      </c>
      <c r="DQ45" s="16">
        <v>92.026562999999996</v>
      </c>
      <c r="DR45" s="16">
        <v>91.024636000000001</v>
      </c>
      <c r="DS45" s="16">
        <v>80.065100999999999</v>
      </c>
      <c r="DT45" s="16">
        <v>91.917135999999999</v>
      </c>
      <c r="DU45" s="16">
        <v>83.070357000000001</v>
      </c>
      <c r="DV45" s="16">
        <v>83.407188000000005</v>
      </c>
      <c r="DW45" s="16">
        <v>86.302942000000002</v>
      </c>
      <c r="DX45" s="16">
        <v>91.925302000000002</v>
      </c>
      <c r="DY45" s="16">
        <v>92.213161999999997</v>
      </c>
      <c r="DZ45" s="16">
        <v>83.189792999999995</v>
      </c>
      <c r="EA45" s="16">
        <v>81.319356999999997</v>
      </c>
      <c r="EB45" s="16">
        <v>81.319356999999997</v>
      </c>
      <c r="EC45" s="16">
        <v>85.067290170000007</v>
      </c>
      <c r="ED45" s="16">
        <v>86.079886999999999</v>
      </c>
      <c r="EE45" s="16">
        <v>86.079886999999999</v>
      </c>
      <c r="EF45" s="16">
        <v>83.436335999999997</v>
      </c>
      <c r="EG45" s="16">
        <v>83.830768000000006</v>
      </c>
      <c r="EH45" s="16">
        <v>87.840440000000001</v>
      </c>
      <c r="EI45" s="16">
        <v>86.942910999999995</v>
      </c>
      <c r="EJ45" s="16">
        <v>103.67201516999999</v>
      </c>
      <c r="EK45" s="16">
        <v>93.833242999999996</v>
      </c>
      <c r="EL45" s="16">
        <v>93.833242999999996</v>
      </c>
      <c r="EM45" s="16">
        <v>83.237728000000004</v>
      </c>
      <c r="EN45" s="16">
        <v>91.179158999999999</v>
      </c>
      <c r="EO45" s="16">
        <v>91.603103000000004</v>
      </c>
      <c r="EP45" s="16">
        <v>91.479444999999998</v>
      </c>
      <c r="EQ45" s="16">
        <v>83.551755</v>
      </c>
      <c r="ER45" s="16">
        <v>84.902604999999994</v>
      </c>
      <c r="ES45" s="16">
        <v>92.662915999999996</v>
      </c>
      <c r="ET45" s="16">
        <v>83.931432999999998</v>
      </c>
      <c r="EU45" s="16">
        <v>84.187959000000006</v>
      </c>
      <c r="EV45" s="16">
        <v>86.677857340000003</v>
      </c>
      <c r="EW45" s="16">
        <v>84.014865999999998</v>
      </c>
      <c r="EX45" s="16">
        <v>83.419720999999996</v>
      </c>
      <c r="EY45" s="16">
        <v>84.046120000000002</v>
      </c>
      <c r="EZ45" s="16">
        <v>88.380646999999996</v>
      </c>
      <c r="FA45" s="16">
        <v>89.470817999999994</v>
      </c>
      <c r="FB45" s="16">
        <v>85.706951000000004</v>
      </c>
      <c r="FC45" s="16">
        <v>84.550353000000001</v>
      </c>
      <c r="FD45" s="16">
        <v>86.687169999999995</v>
      </c>
      <c r="FE45" s="16">
        <v>87.042229000000006</v>
      </c>
      <c r="FF45" s="16">
        <v>87.190830000000005</v>
      </c>
      <c r="FG45" s="16">
        <v>101.33224767999999</v>
      </c>
      <c r="FH45" s="16">
        <v>89.410641999999996</v>
      </c>
      <c r="FI45" s="16">
        <v>92.677546000000007</v>
      </c>
      <c r="FJ45" s="16">
        <v>85.250996000000001</v>
      </c>
      <c r="FK45" s="16">
        <v>114.48913639</v>
      </c>
      <c r="FL45" s="16">
        <v>91.473281409999998</v>
      </c>
      <c r="FM45" s="16">
        <v>96.035098000000005</v>
      </c>
      <c r="FN45" s="16">
        <v>80.042394999999999</v>
      </c>
      <c r="FO45" s="16">
        <v>80.383201</v>
      </c>
      <c r="FP45" s="16">
        <v>84.267611000000002</v>
      </c>
      <c r="FQ45" s="16">
        <v>86.392286999999996</v>
      </c>
      <c r="FR45" s="16">
        <v>93.636238230000004</v>
      </c>
      <c r="FS45" s="16">
        <v>93.373560999999995</v>
      </c>
      <c r="FT45" s="16">
        <v>93.624815999999996</v>
      </c>
      <c r="FU45" s="16">
        <v>90.563407999999995</v>
      </c>
      <c r="FV45" s="16">
        <v>90.563407999999995</v>
      </c>
      <c r="FW45" s="16">
        <v>94.947204999999997</v>
      </c>
      <c r="FX45" s="16">
        <v>94.947204999999997</v>
      </c>
      <c r="FY45" s="16">
        <v>94.162873000000005</v>
      </c>
      <c r="FZ45" s="16">
        <v>92.193095</v>
      </c>
      <c r="GA45" s="16">
        <v>92.063946999999999</v>
      </c>
      <c r="GB45" s="16">
        <v>79.611903999999996</v>
      </c>
      <c r="GC45" s="16">
        <v>80.795831000000007</v>
      </c>
      <c r="GD45" s="16">
        <v>89.858062559999993</v>
      </c>
      <c r="GE45" s="16">
        <v>88.988816</v>
      </c>
      <c r="GF45" s="16">
        <v>90.253818999999993</v>
      </c>
      <c r="GG45" s="16">
        <v>92.704588000000001</v>
      </c>
      <c r="GH45" s="16">
        <v>92.704588000000001</v>
      </c>
      <c r="GI45" s="16">
        <v>92.915098999999998</v>
      </c>
      <c r="GJ45" s="16">
        <v>81.903583330000004</v>
      </c>
      <c r="GK45" s="16">
        <v>91.179158999999999</v>
      </c>
      <c r="GL45" s="16">
        <v>91.059551999999996</v>
      </c>
      <c r="GM45" s="16">
        <v>96.023877949999999</v>
      </c>
      <c r="GN45" s="16">
        <v>84.722451000000007</v>
      </c>
      <c r="GO45" s="16">
        <v>96.023877949999999</v>
      </c>
      <c r="GP45" s="16">
        <v>90.563407999999995</v>
      </c>
      <c r="GQ45" s="16">
        <v>84.416775999999999</v>
      </c>
      <c r="GR45" s="16">
        <v>90.708059000000006</v>
      </c>
      <c r="GS45" s="16">
        <v>87.885671000000002</v>
      </c>
      <c r="GT45" s="16">
        <v>82.863271999999995</v>
      </c>
      <c r="GU45" s="16">
        <v>83.319950000000006</v>
      </c>
      <c r="GV45" s="16">
        <v>84.960025000000002</v>
      </c>
      <c r="GW45" s="16">
        <v>84.544484999999995</v>
      </c>
      <c r="GX45" s="16">
        <v>91.573141000000007</v>
      </c>
      <c r="GY45" s="16">
        <v>91.674143000000001</v>
      </c>
      <c r="GZ45" s="16">
        <v>91.273049999999998</v>
      </c>
      <c r="HA45" s="16">
        <v>91.029584999999997</v>
      </c>
      <c r="HB45" s="16">
        <v>84.960025000000002</v>
      </c>
      <c r="HC45" s="16">
        <v>84.783201000000005</v>
      </c>
      <c r="HD45" s="16">
        <v>84.883543000000003</v>
      </c>
      <c r="HE45" s="16">
        <v>90.708059000000006</v>
      </c>
      <c r="HF45" s="16">
        <v>92.521568000000002</v>
      </c>
      <c r="HG45" s="16">
        <v>92.662915999999996</v>
      </c>
      <c r="HH45" s="16">
        <v>92.662915999999996</v>
      </c>
      <c r="HI45" s="16">
        <v>92.662915999999996</v>
      </c>
      <c r="HJ45" s="16">
        <v>90.244636999999997</v>
      </c>
      <c r="HK45" s="16">
        <v>93.644255999999999</v>
      </c>
      <c r="HL45" s="16">
        <v>93.341024000000004</v>
      </c>
      <c r="HM45" s="16">
        <v>95.026276999999993</v>
      </c>
      <c r="HN45" s="16">
        <v>93.240159000000006</v>
      </c>
      <c r="HO45" s="16">
        <v>90.788336000000001</v>
      </c>
      <c r="HP45" s="16">
        <v>83.102134120000002</v>
      </c>
      <c r="HQ45" s="16">
        <v>92.749251999999998</v>
      </c>
      <c r="HR45" s="16">
        <v>85.523647499999996</v>
      </c>
      <c r="HS45" s="16">
        <v>85.779212000000001</v>
      </c>
      <c r="HT45" s="16">
        <v>87.756995000000003</v>
      </c>
      <c r="HU45" s="16">
        <v>83.724509999999995</v>
      </c>
      <c r="HV45" s="16">
        <v>82.619516369999999</v>
      </c>
      <c r="HW45" s="16">
        <v>81.776494999999997</v>
      </c>
      <c r="HX45" s="16">
        <v>82.128619</v>
      </c>
      <c r="HY45" s="16">
        <v>86.727340209999994</v>
      </c>
      <c r="HZ45" s="16">
        <v>85.743438999999995</v>
      </c>
      <c r="IA45" s="16">
        <v>93.423074</v>
      </c>
    </row>
    <row r="46" spans="1:235" x14ac:dyDescent="0.2">
      <c r="A46" s="2"/>
      <c r="B46" s="10">
        <v>46166.895833333336</v>
      </c>
      <c r="C46" s="16">
        <v>91.881611980000002</v>
      </c>
      <c r="D46" s="16">
        <v>89.367350000000002</v>
      </c>
      <c r="E46" s="16">
        <v>89.685141000000002</v>
      </c>
      <c r="F46" s="16">
        <v>89.578871000000007</v>
      </c>
      <c r="G46" s="16">
        <v>89.495541000000003</v>
      </c>
      <c r="H46" s="16">
        <v>83.858571999999995</v>
      </c>
      <c r="I46" s="16">
        <v>92.087862999999999</v>
      </c>
      <c r="J46" s="16">
        <v>91.683453999999998</v>
      </c>
      <c r="K46" s="16">
        <v>92.359356000000005</v>
      </c>
      <c r="L46" s="16">
        <v>83.459491</v>
      </c>
      <c r="M46" s="16">
        <v>91.187582000000006</v>
      </c>
      <c r="N46" s="16">
        <v>91.656805000000006</v>
      </c>
      <c r="O46" s="16">
        <v>90.69905</v>
      </c>
      <c r="P46" s="16">
        <v>93.939070000000001</v>
      </c>
      <c r="Q46" s="16">
        <v>85.600727239999998</v>
      </c>
      <c r="R46" s="16">
        <v>92.429075999999995</v>
      </c>
      <c r="S46" s="16">
        <v>88.149128000000005</v>
      </c>
      <c r="T46" s="16">
        <v>92.865803999999997</v>
      </c>
      <c r="U46" s="16">
        <v>79.537918000000005</v>
      </c>
      <c r="V46" s="16">
        <v>80.128176999999994</v>
      </c>
      <c r="W46" s="16">
        <v>91.556535999999994</v>
      </c>
      <c r="X46" s="16">
        <v>85.302406000000005</v>
      </c>
      <c r="Y46" s="16">
        <v>82.588001000000006</v>
      </c>
      <c r="Z46" s="16">
        <v>84.100140999999994</v>
      </c>
      <c r="AA46" s="16">
        <v>93.117873000000003</v>
      </c>
      <c r="AB46" s="16">
        <v>81.914877000000004</v>
      </c>
      <c r="AC46" s="16">
        <v>84.099543999999995</v>
      </c>
      <c r="AD46" s="16">
        <v>85.614261999999997</v>
      </c>
      <c r="AE46" s="16">
        <v>84.992345999999998</v>
      </c>
      <c r="AF46" s="16">
        <v>83.637271999999996</v>
      </c>
      <c r="AG46" s="16">
        <v>91.237028499999994</v>
      </c>
      <c r="AH46" s="16">
        <v>92.266183240000004</v>
      </c>
      <c r="AI46" s="16">
        <v>91.645184999999998</v>
      </c>
      <c r="AJ46" s="16">
        <v>91.589753999999999</v>
      </c>
      <c r="AK46" s="16">
        <v>81.536315999999999</v>
      </c>
      <c r="AL46" s="16">
        <v>91.792038000000005</v>
      </c>
      <c r="AM46" s="16">
        <v>81.590538670000001</v>
      </c>
      <c r="AN46" s="16">
        <v>82.019734</v>
      </c>
      <c r="AO46" s="16">
        <v>91.385042999999996</v>
      </c>
      <c r="AP46" s="16">
        <v>82.474774999999994</v>
      </c>
      <c r="AQ46" s="16">
        <v>81.624262000000002</v>
      </c>
      <c r="AR46" s="16">
        <v>81.975907000000007</v>
      </c>
      <c r="AS46" s="16">
        <v>92.901230999999996</v>
      </c>
      <c r="AT46" s="16">
        <v>91.370262999999994</v>
      </c>
      <c r="AU46" s="16">
        <v>91.370262999999994</v>
      </c>
      <c r="AV46" s="16">
        <v>92.358622999999994</v>
      </c>
      <c r="AW46" s="16">
        <v>85.982881000000006</v>
      </c>
      <c r="AX46" s="16">
        <v>84.425512499999996</v>
      </c>
      <c r="AY46" s="16">
        <v>84.697346999999993</v>
      </c>
      <c r="AZ46" s="16">
        <v>92.538077000000001</v>
      </c>
      <c r="BA46" s="16">
        <v>84.202785000000006</v>
      </c>
      <c r="BB46" s="16">
        <v>83.691689999999994</v>
      </c>
      <c r="BC46" s="16">
        <v>83.658598999999995</v>
      </c>
      <c r="BD46" s="16">
        <v>83.431709249999997</v>
      </c>
      <c r="BE46" s="16">
        <v>82.865159000000006</v>
      </c>
      <c r="BF46" s="16">
        <v>83.658598999999995</v>
      </c>
      <c r="BG46" s="16">
        <v>91.824662000000004</v>
      </c>
      <c r="BH46" s="16">
        <v>92.496647999999993</v>
      </c>
      <c r="BI46" s="16">
        <v>92.496647999999993</v>
      </c>
      <c r="BJ46" s="16">
        <v>92.496647999999993</v>
      </c>
      <c r="BK46" s="16">
        <v>82.285064000000006</v>
      </c>
      <c r="BL46" s="16">
        <v>82.788518999999994</v>
      </c>
      <c r="BM46" s="16">
        <v>89.746671000000006</v>
      </c>
      <c r="BN46" s="16">
        <v>89.370340999999996</v>
      </c>
      <c r="BO46" s="16">
        <v>84.368930000000006</v>
      </c>
      <c r="BP46" s="16">
        <v>83.400395000000003</v>
      </c>
      <c r="BQ46" s="16">
        <v>91.316838000000004</v>
      </c>
      <c r="BR46" s="16">
        <v>81.549808999999996</v>
      </c>
      <c r="BS46" s="16">
        <v>81.561959920000007</v>
      </c>
      <c r="BT46" s="16">
        <v>86.738178000000005</v>
      </c>
      <c r="BU46" s="16">
        <v>88.161818400000001</v>
      </c>
      <c r="BV46" s="16">
        <v>85.076687000000007</v>
      </c>
      <c r="BW46" s="16">
        <v>92.425334000000007</v>
      </c>
      <c r="BX46" s="16">
        <v>91.164143999999993</v>
      </c>
      <c r="BY46" s="16">
        <v>84.654178000000002</v>
      </c>
      <c r="BZ46" s="16">
        <v>84.654178000000002</v>
      </c>
      <c r="CA46" s="16">
        <v>92.857534000000001</v>
      </c>
      <c r="CB46" s="16">
        <v>93.156513000000004</v>
      </c>
      <c r="CC46" s="16">
        <v>84.293464</v>
      </c>
      <c r="CD46" s="16">
        <v>89.484046000000006</v>
      </c>
      <c r="CE46" s="16">
        <v>88.801942999999994</v>
      </c>
      <c r="CF46" s="16">
        <v>91.814222999999998</v>
      </c>
      <c r="CG46" s="16">
        <v>85.347605999999999</v>
      </c>
      <c r="CH46" s="16">
        <v>92.425334000000007</v>
      </c>
      <c r="CI46" s="16">
        <v>84.051985329999994</v>
      </c>
      <c r="CJ46" s="16">
        <v>84.174302999999995</v>
      </c>
      <c r="CK46" s="16">
        <v>86.291914000000006</v>
      </c>
      <c r="CL46" s="16">
        <v>93.993438999999995</v>
      </c>
      <c r="CM46" s="16">
        <v>93.993438999999995</v>
      </c>
      <c r="CN46" s="16">
        <v>93.291450999999995</v>
      </c>
      <c r="CO46" s="16">
        <v>91.831176999999997</v>
      </c>
      <c r="CP46" s="16">
        <v>92.446051999999995</v>
      </c>
      <c r="CQ46" s="16">
        <v>86.339388999999997</v>
      </c>
      <c r="CR46" s="16">
        <v>88.623694</v>
      </c>
      <c r="CS46" s="16">
        <v>91.265698029999996</v>
      </c>
      <c r="CT46" s="16">
        <v>83.746036000000004</v>
      </c>
      <c r="CU46" s="16">
        <v>82.807571999999993</v>
      </c>
      <c r="CV46" s="16">
        <v>90.56098274</v>
      </c>
      <c r="CW46" s="16">
        <v>89.209686000000005</v>
      </c>
      <c r="CX46" s="16">
        <v>84.431711000000007</v>
      </c>
      <c r="CY46" s="16">
        <v>95.712881879999998</v>
      </c>
      <c r="CZ46" s="16">
        <v>83.040025</v>
      </c>
      <c r="DA46" s="16">
        <v>83.728727000000006</v>
      </c>
      <c r="DB46" s="16">
        <v>84.178912999999994</v>
      </c>
      <c r="DC46" s="16">
        <v>83.758932999999999</v>
      </c>
      <c r="DD46" s="16">
        <v>92.676866000000004</v>
      </c>
      <c r="DE46" s="16">
        <v>92.933732000000006</v>
      </c>
      <c r="DF46" s="16">
        <v>91.164143999999993</v>
      </c>
      <c r="DG46" s="16">
        <v>90.761870000000002</v>
      </c>
      <c r="DH46" s="16">
        <v>84.292558999999997</v>
      </c>
      <c r="DI46" s="16">
        <v>84.654178000000002</v>
      </c>
      <c r="DJ46" s="16">
        <v>85.031926999999996</v>
      </c>
      <c r="DK46" s="16">
        <v>91.732225</v>
      </c>
      <c r="DL46" s="16">
        <v>97.822070640000007</v>
      </c>
      <c r="DM46" s="16">
        <v>92.297500999999997</v>
      </c>
      <c r="DN46" s="16">
        <v>91.898189000000002</v>
      </c>
      <c r="DO46" s="16">
        <v>82.567123330000001</v>
      </c>
      <c r="DP46" s="16">
        <v>92.956890999999999</v>
      </c>
      <c r="DQ46" s="16">
        <v>91.861217999999994</v>
      </c>
      <c r="DR46" s="16">
        <v>90.685336000000007</v>
      </c>
      <c r="DS46" s="16">
        <v>79.474903999999995</v>
      </c>
      <c r="DT46" s="16">
        <v>91.759105000000005</v>
      </c>
      <c r="DU46" s="16">
        <v>83.020691999999997</v>
      </c>
      <c r="DV46" s="16">
        <v>83.353226000000006</v>
      </c>
      <c r="DW46" s="16">
        <v>86.155390999999995</v>
      </c>
      <c r="DX46" s="16">
        <v>91.588749000000007</v>
      </c>
      <c r="DY46" s="16">
        <v>91.865475000000004</v>
      </c>
      <c r="DZ46" s="16">
        <v>83.241692</v>
      </c>
      <c r="EA46" s="16">
        <v>80.379501000000005</v>
      </c>
      <c r="EB46" s="16">
        <v>80.379501000000005</v>
      </c>
      <c r="EC46" s="16">
        <v>84.773207229999997</v>
      </c>
      <c r="ED46" s="16">
        <v>85.951933999999994</v>
      </c>
      <c r="EE46" s="16">
        <v>85.951933999999994</v>
      </c>
      <c r="EF46" s="16">
        <v>82.999917999999994</v>
      </c>
      <c r="EG46" s="16">
        <v>83.474793000000005</v>
      </c>
      <c r="EH46" s="16">
        <v>87.045991999999998</v>
      </c>
      <c r="EI46" s="16">
        <v>86.685379999999995</v>
      </c>
      <c r="EJ46" s="16">
        <v>103.18866408</v>
      </c>
      <c r="EK46" s="16">
        <v>93.401206999999999</v>
      </c>
      <c r="EL46" s="16">
        <v>93.401206999999999</v>
      </c>
      <c r="EM46" s="16">
        <v>83.362116999999998</v>
      </c>
      <c r="EN46" s="16">
        <v>90.875546999999997</v>
      </c>
      <c r="EO46" s="16">
        <v>91.281817000000004</v>
      </c>
      <c r="EP46" s="16">
        <v>91.164143999999993</v>
      </c>
      <c r="EQ46" s="16">
        <v>83.342760999999996</v>
      </c>
      <c r="ER46" s="16">
        <v>84.731498000000002</v>
      </c>
      <c r="ES46" s="16">
        <v>92.887890999999996</v>
      </c>
      <c r="ET46" s="16">
        <v>83.892015999999998</v>
      </c>
      <c r="EU46" s="16">
        <v>84.144414999999995</v>
      </c>
      <c r="EV46" s="16">
        <v>86.7065755</v>
      </c>
      <c r="EW46" s="16">
        <v>83.766487999999995</v>
      </c>
      <c r="EX46" s="16">
        <v>83.085421999999994</v>
      </c>
      <c r="EY46" s="16">
        <v>83.843714000000006</v>
      </c>
      <c r="EZ46" s="16">
        <v>87.951291999999995</v>
      </c>
      <c r="FA46" s="16">
        <v>89.081242000000003</v>
      </c>
      <c r="FB46" s="16">
        <v>85.444625000000002</v>
      </c>
      <c r="FC46" s="16">
        <v>84.285731999999996</v>
      </c>
      <c r="FD46" s="16">
        <v>86.145741999999998</v>
      </c>
      <c r="FE46" s="16">
        <v>86.683184999999995</v>
      </c>
      <c r="FF46" s="16">
        <v>86.907892000000004</v>
      </c>
      <c r="FG46" s="16">
        <v>101.59055497999999</v>
      </c>
      <c r="FH46" s="16">
        <v>88.915043999999995</v>
      </c>
      <c r="FI46" s="16">
        <v>92.602967000000007</v>
      </c>
      <c r="FJ46" s="16">
        <v>85.165717999999998</v>
      </c>
      <c r="FK46" s="16">
        <v>114.15816074</v>
      </c>
      <c r="FL46" s="16">
        <v>91.196484819999995</v>
      </c>
      <c r="FM46" s="16">
        <v>95.777585999999999</v>
      </c>
      <c r="FN46" s="16">
        <v>78.306181499999994</v>
      </c>
      <c r="FO46" s="16">
        <v>78.839545999999999</v>
      </c>
      <c r="FP46" s="16">
        <v>84.081560999999994</v>
      </c>
      <c r="FQ46" s="16">
        <v>86.328542999999996</v>
      </c>
      <c r="FR46" s="16">
        <v>92.868862620000002</v>
      </c>
      <c r="FS46" s="16">
        <v>92.623258000000007</v>
      </c>
      <c r="FT46" s="16">
        <v>92.857534000000001</v>
      </c>
      <c r="FU46" s="16">
        <v>90.288054000000002</v>
      </c>
      <c r="FV46" s="16">
        <v>90.288054000000002</v>
      </c>
      <c r="FW46" s="16">
        <v>93.517882999999998</v>
      </c>
      <c r="FX46" s="16">
        <v>93.517882999999998</v>
      </c>
      <c r="FY46" s="16">
        <v>92.800771999999995</v>
      </c>
      <c r="FZ46" s="16">
        <v>91.783855000000003</v>
      </c>
      <c r="GA46" s="16">
        <v>91.649456999999998</v>
      </c>
      <c r="GB46" s="16">
        <v>80.773430000000005</v>
      </c>
      <c r="GC46" s="16">
        <v>80.662729999999996</v>
      </c>
      <c r="GD46" s="16">
        <v>89.559104349999998</v>
      </c>
      <c r="GE46" s="16">
        <v>88.838249000000005</v>
      </c>
      <c r="GF46" s="16">
        <v>89.933751999999998</v>
      </c>
      <c r="GG46" s="16">
        <v>92.425334000000007</v>
      </c>
      <c r="GH46" s="16">
        <v>92.425334000000007</v>
      </c>
      <c r="GI46" s="16">
        <v>92.503668000000005</v>
      </c>
      <c r="GJ46" s="16">
        <v>81.886244669999996</v>
      </c>
      <c r="GK46" s="16">
        <v>90.875546999999997</v>
      </c>
      <c r="GL46" s="16">
        <v>90.761870000000002</v>
      </c>
      <c r="GM46" s="16">
        <v>95.576184850000004</v>
      </c>
      <c r="GN46" s="16">
        <v>84.219815999999994</v>
      </c>
      <c r="GO46" s="16">
        <v>95.576184850000004</v>
      </c>
      <c r="GP46" s="16">
        <v>90.288054000000002</v>
      </c>
      <c r="GQ46" s="16">
        <v>84.253380000000007</v>
      </c>
      <c r="GR46" s="16">
        <v>90.427035000000004</v>
      </c>
      <c r="GS46" s="16">
        <v>87.632463000000001</v>
      </c>
      <c r="GT46" s="16">
        <v>82.756005999999999</v>
      </c>
      <c r="GU46" s="16">
        <v>83.065880000000007</v>
      </c>
      <c r="GV46" s="16">
        <v>84.788556999999997</v>
      </c>
      <c r="GW46" s="16">
        <v>84.527101000000002</v>
      </c>
      <c r="GX46" s="16">
        <v>91.308413000000002</v>
      </c>
      <c r="GY46" s="16">
        <v>91.263441999999998</v>
      </c>
      <c r="GZ46" s="16">
        <v>90.949353000000002</v>
      </c>
      <c r="HA46" s="16">
        <v>90.721430999999995</v>
      </c>
      <c r="HB46" s="16">
        <v>84.788556999999997</v>
      </c>
      <c r="HC46" s="16">
        <v>84.614125999999999</v>
      </c>
      <c r="HD46" s="16">
        <v>84.711809000000002</v>
      </c>
      <c r="HE46" s="16">
        <v>90.427035000000004</v>
      </c>
      <c r="HF46" s="16">
        <v>92.751401999999999</v>
      </c>
      <c r="HG46" s="16">
        <v>92.887890999999996</v>
      </c>
      <c r="HH46" s="16">
        <v>92.887890999999996</v>
      </c>
      <c r="HI46" s="16">
        <v>92.887890999999996</v>
      </c>
      <c r="HJ46" s="16">
        <v>89.737550999999996</v>
      </c>
      <c r="HK46" s="16">
        <v>93.210548000000003</v>
      </c>
      <c r="HL46" s="16">
        <v>92.913454000000002</v>
      </c>
      <c r="HM46" s="16">
        <v>94.180322000000004</v>
      </c>
      <c r="HN46" s="16">
        <v>92.869623000000004</v>
      </c>
      <c r="HO46" s="16">
        <v>90.556281999999996</v>
      </c>
      <c r="HP46" s="16">
        <v>82.609112019999998</v>
      </c>
      <c r="HQ46" s="16">
        <v>92.754153000000002</v>
      </c>
      <c r="HR46" s="16">
        <v>85.622268000000005</v>
      </c>
      <c r="HS46" s="16">
        <v>85.812458000000007</v>
      </c>
      <c r="HT46" s="16">
        <v>87.453492999999995</v>
      </c>
      <c r="HU46" s="16">
        <v>83.570040000000006</v>
      </c>
      <c r="HV46" s="16">
        <v>82.404557690000004</v>
      </c>
      <c r="HW46" s="16">
        <v>81.501960499999996</v>
      </c>
      <c r="HX46" s="16">
        <v>81.862076999999999</v>
      </c>
      <c r="HY46" s="16">
        <v>86.446009029999999</v>
      </c>
      <c r="HZ46" s="16">
        <v>85.696375000000003</v>
      </c>
      <c r="IA46" s="16">
        <v>93.624752000000001</v>
      </c>
    </row>
    <row r="47" spans="1:235" x14ac:dyDescent="0.2">
      <c r="A47" s="2"/>
      <c r="B47" s="10">
        <v>46166.916666666664</v>
      </c>
      <c r="C47" s="16">
        <v>91.774782669999993</v>
      </c>
      <c r="D47" s="16">
        <v>88.890992999999995</v>
      </c>
      <c r="E47" s="16">
        <v>89.200540000000004</v>
      </c>
      <c r="F47" s="16">
        <v>89.097435000000004</v>
      </c>
      <c r="G47" s="16">
        <v>89.021764000000005</v>
      </c>
      <c r="H47" s="16">
        <v>83.838486000000003</v>
      </c>
      <c r="I47" s="16">
        <v>91.937137000000007</v>
      </c>
      <c r="J47" s="16">
        <v>91.536023</v>
      </c>
      <c r="K47" s="16">
        <v>92.195290999999997</v>
      </c>
      <c r="L47" s="16">
        <v>83.511628999999999</v>
      </c>
      <c r="M47" s="16">
        <v>90.600223</v>
      </c>
      <c r="N47" s="16">
        <v>91.312989000000002</v>
      </c>
      <c r="O47" s="16">
        <v>90.315747999999999</v>
      </c>
      <c r="P47" s="16">
        <v>93.523436000000004</v>
      </c>
      <c r="Q47" s="16">
        <v>85.540317389999998</v>
      </c>
      <c r="R47" s="16">
        <v>92.245360000000005</v>
      </c>
      <c r="S47" s="16">
        <v>87.502533</v>
      </c>
      <c r="T47" s="16">
        <v>92.521693999999997</v>
      </c>
      <c r="U47" s="16">
        <v>81.062104000000005</v>
      </c>
      <c r="V47" s="16">
        <v>81.552448999999996</v>
      </c>
      <c r="W47" s="16">
        <v>91.305330999999995</v>
      </c>
      <c r="X47" s="16">
        <v>85.270533</v>
      </c>
      <c r="Y47" s="16">
        <v>82.538707000000002</v>
      </c>
      <c r="Z47" s="16">
        <v>84.054322999999997</v>
      </c>
      <c r="AA47" s="16">
        <v>92.860545999999999</v>
      </c>
      <c r="AB47" s="16">
        <v>81.793588999999997</v>
      </c>
      <c r="AC47" s="16">
        <v>84.242354000000006</v>
      </c>
      <c r="AD47" s="16">
        <v>85.566995000000006</v>
      </c>
      <c r="AE47" s="16">
        <v>84.956594999999993</v>
      </c>
      <c r="AF47" s="16">
        <v>83.569421000000006</v>
      </c>
      <c r="AG47" s="16">
        <v>90.967990499999999</v>
      </c>
      <c r="AH47" s="16">
        <v>91.999593989999994</v>
      </c>
      <c r="AI47" s="16">
        <v>91.362954999999999</v>
      </c>
      <c r="AJ47" s="16">
        <v>91.329127999999997</v>
      </c>
      <c r="AK47" s="16">
        <v>81.697817999999998</v>
      </c>
      <c r="AL47" s="16">
        <v>91.540852000000001</v>
      </c>
      <c r="AM47" s="16">
        <v>81.461157999999998</v>
      </c>
      <c r="AN47" s="16">
        <v>81.897319999999993</v>
      </c>
      <c r="AO47" s="16">
        <v>91.174350000000004</v>
      </c>
      <c r="AP47" s="16">
        <v>82.613166000000007</v>
      </c>
      <c r="AQ47" s="16">
        <v>81.489992000000001</v>
      </c>
      <c r="AR47" s="16">
        <v>81.845383999999996</v>
      </c>
      <c r="AS47" s="16">
        <v>92.659904999999995</v>
      </c>
      <c r="AT47" s="16">
        <v>91.030709000000002</v>
      </c>
      <c r="AU47" s="16">
        <v>91.030709000000002</v>
      </c>
      <c r="AV47" s="16">
        <v>92.032140999999996</v>
      </c>
      <c r="AW47" s="16">
        <v>85.948531000000003</v>
      </c>
      <c r="AX47" s="16">
        <v>84.627392999999998</v>
      </c>
      <c r="AY47" s="16">
        <v>84.875592999999995</v>
      </c>
      <c r="AZ47" s="16">
        <v>92.399285000000006</v>
      </c>
      <c r="BA47" s="16">
        <v>84.167500000000004</v>
      </c>
      <c r="BB47" s="16">
        <v>83.673839999999998</v>
      </c>
      <c r="BC47" s="16">
        <v>83.642979999999994</v>
      </c>
      <c r="BD47" s="16">
        <v>83.431397750000002</v>
      </c>
      <c r="BE47" s="16">
        <v>82.874010999999996</v>
      </c>
      <c r="BF47" s="16">
        <v>83.642979999999994</v>
      </c>
      <c r="BG47" s="16">
        <v>91.532863000000006</v>
      </c>
      <c r="BH47" s="16">
        <v>92.160017999999994</v>
      </c>
      <c r="BI47" s="16">
        <v>92.160017999999994</v>
      </c>
      <c r="BJ47" s="16">
        <v>92.160017999999994</v>
      </c>
      <c r="BK47" s="16">
        <v>82.315668000000002</v>
      </c>
      <c r="BL47" s="16">
        <v>82.781317999999999</v>
      </c>
      <c r="BM47" s="16">
        <v>89.683452000000003</v>
      </c>
      <c r="BN47" s="16">
        <v>89.299563000000006</v>
      </c>
      <c r="BO47" s="16">
        <v>84.580378999999994</v>
      </c>
      <c r="BP47" s="16">
        <v>83.491456999999997</v>
      </c>
      <c r="BQ47" s="16">
        <v>90.792961000000005</v>
      </c>
      <c r="BR47" s="16">
        <v>81.719295000000002</v>
      </c>
      <c r="BS47" s="16">
        <v>81.731471170000006</v>
      </c>
      <c r="BT47" s="16">
        <v>86.468265000000002</v>
      </c>
      <c r="BU47" s="16">
        <v>87.904666399999996</v>
      </c>
      <c r="BV47" s="16">
        <v>85.337220869999996</v>
      </c>
      <c r="BW47" s="16">
        <v>92.296356000000003</v>
      </c>
      <c r="BX47" s="16">
        <v>90.975731999999994</v>
      </c>
      <c r="BY47" s="16">
        <v>84.913417999999993</v>
      </c>
      <c r="BZ47" s="16">
        <v>84.913417999999993</v>
      </c>
      <c r="CA47" s="16">
        <v>92.197305999999998</v>
      </c>
      <c r="CB47" s="16">
        <v>92.588961999999995</v>
      </c>
      <c r="CC47" s="16">
        <v>84.464695000000006</v>
      </c>
      <c r="CD47" s="16">
        <v>88.784795000000003</v>
      </c>
      <c r="CE47" s="16">
        <v>88.134709999999998</v>
      </c>
      <c r="CF47" s="16">
        <v>91.332756000000003</v>
      </c>
      <c r="CG47" s="16">
        <v>85.077754999999996</v>
      </c>
      <c r="CH47" s="16">
        <v>92.296356000000003</v>
      </c>
      <c r="CI47" s="16">
        <v>84.006821000000002</v>
      </c>
      <c r="CJ47" s="16">
        <v>84.137152999999998</v>
      </c>
      <c r="CK47" s="16">
        <v>86.150379000000001</v>
      </c>
      <c r="CL47" s="16">
        <v>93.553910000000002</v>
      </c>
      <c r="CM47" s="16">
        <v>93.553910000000002</v>
      </c>
      <c r="CN47" s="16">
        <v>93.262945999999999</v>
      </c>
      <c r="CO47" s="16">
        <v>91.754062000000005</v>
      </c>
      <c r="CP47" s="16">
        <v>92.339506</v>
      </c>
      <c r="CQ47" s="16">
        <v>86.375563999999997</v>
      </c>
      <c r="CR47" s="16">
        <v>88.366168999999999</v>
      </c>
      <c r="CS47" s="16">
        <v>90.995048199999999</v>
      </c>
      <c r="CT47" s="16">
        <v>83.649761999999996</v>
      </c>
      <c r="CU47" s="16">
        <v>82.782088999999999</v>
      </c>
      <c r="CV47" s="16">
        <v>90.972694000000004</v>
      </c>
      <c r="CW47" s="16">
        <v>88.804789</v>
      </c>
      <c r="CX47" s="16">
        <v>84.338172</v>
      </c>
      <c r="CY47" s="16">
        <v>95.448383699999994</v>
      </c>
      <c r="CZ47" s="16">
        <v>82.873414999999994</v>
      </c>
      <c r="DA47" s="16">
        <v>83.868389500000006</v>
      </c>
      <c r="DB47" s="16">
        <v>84.225960000000001</v>
      </c>
      <c r="DC47" s="16">
        <v>83.966005999999993</v>
      </c>
      <c r="DD47" s="16">
        <v>92.493255000000005</v>
      </c>
      <c r="DE47" s="16">
        <v>92.753986999999995</v>
      </c>
      <c r="DF47" s="16">
        <v>90.975731999999994</v>
      </c>
      <c r="DG47" s="16">
        <v>90.572515999999993</v>
      </c>
      <c r="DH47" s="16">
        <v>84.558318</v>
      </c>
      <c r="DI47" s="16">
        <v>84.913417999999993</v>
      </c>
      <c r="DJ47" s="16">
        <v>84.97569</v>
      </c>
      <c r="DK47" s="16">
        <v>91.548349000000002</v>
      </c>
      <c r="DL47" s="16">
        <v>97.226094979999999</v>
      </c>
      <c r="DM47" s="16">
        <v>91.899467000000001</v>
      </c>
      <c r="DN47" s="16">
        <v>91.535044999999997</v>
      </c>
      <c r="DO47" s="16">
        <v>82.573012000000006</v>
      </c>
      <c r="DP47" s="16">
        <v>92.924768999999998</v>
      </c>
      <c r="DQ47" s="16">
        <v>91.777816999999999</v>
      </c>
      <c r="DR47" s="16">
        <v>90.441632999999996</v>
      </c>
      <c r="DS47" s="16">
        <v>79.783758000000006</v>
      </c>
      <c r="DT47" s="16">
        <v>91.678742999999997</v>
      </c>
      <c r="DU47" s="16">
        <v>82.996712000000002</v>
      </c>
      <c r="DV47" s="16">
        <v>83.332284000000001</v>
      </c>
      <c r="DW47" s="16">
        <v>86.136464000000004</v>
      </c>
      <c r="DX47" s="16">
        <v>91.371485000000007</v>
      </c>
      <c r="DY47" s="16">
        <v>91.625325000000004</v>
      </c>
      <c r="DZ47" s="16">
        <v>82.589578000000003</v>
      </c>
      <c r="EA47" s="16">
        <v>80.936273999999997</v>
      </c>
      <c r="EB47" s="16">
        <v>80.936273999999997</v>
      </c>
      <c r="EC47" s="16">
        <v>84.581352940000002</v>
      </c>
      <c r="ED47" s="16">
        <v>85.814136000000005</v>
      </c>
      <c r="EE47" s="16">
        <v>85.814136000000005</v>
      </c>
      <c r="EF47" s="16">
        <v>82.954830000000001</v>
      </c>
      <c r="EG47" s="16">
        <v>83.429378</v>
      </c>
      <c r="EH47" s="16">
        <v>86.111299000000002</v>
      </c>
      <c r="EI47" s="16">
        <v>86.722425000000001</v>
      </c>
      <c r="EJ47" s="16">
        <v>102.90350691</v>
      </c>
      <c r="EK47" s="16">
        <v>93.149828999999997</v>
      </c>
      <c r="EL47" s="16">
        <v>93.149828999999997</v>
      </c>
      <c r="EM47" s="16">
        <v>83.287253000000007</v>
      </c>
      <c r="EN47" s="16">
        <v>90.688147999999998</v>
      </c>
      <c r="EO47" s="16">
        <v>91.095117000000002</v>
      </c>
      <c r="EP47" s="16">
        <v>90.975731999999994</v>
      </c>
      <c r="EQ47" s="16">
        <v>83.193900999999997</v>
      </c>
      <c r="ER47" s="16">
        <v>84.693309999999997</v>
      </c>
      <c r="ES47" s="16">
        <v>92.853121000000002</v>
      </c>
      <c r="ET47" s="16">
        <v>83.854703999999998</v>
      </c>
      <c r="EU47" s="16">
        <v>84.108749000000003</v>
      </c>
      <c r="EV47" s="16">
        <v>86.679354369999999</v>
      </c>
      <c r="EW47" s="16">
        <v>83.735077000000004</v>
      </c>
      <c r="EX47" s="16">
        <v>83.141771000000006</v>
      </c>
      <c r="EY47" s="16">
        <v>83.794495999999995</v>
      </c>
      <c r="EZ47" s="16">
        <v>88.351139000000003</v>
      </c>
      <c r="FA47" s="16">
        <v>88.700607000000005</v>
      </c>
      <c r="FB47" s="16">
        <v>85.309472999999997</v>
      </c>
      <c r="FC47" s="16">
        <v>84.179828999999998</v>
      </c>
      <c r="FD47" s="16">
        <v>86.574147999999994</v>
      </c>
      <c r="FE47" s="16">
        <v>86.837186000000003</v>
      </c>
      <c r="FF47" s="16">
        <v>86.947327000000001</v>
      </c>
      <c r="FG47" s="16">
        <v>100.91979897</v>
      </c>
      <c r="FH47" s="16">
        <v>88.430893999999995</v>
      </c>
      <c r="FI47" s="16">
        <v>92.535261000000006</v>
      </c>
      <c r="FJ47" s="16">
        <v>85.117095000000006</v>
      </c>
      <c r="FK47" s="16">
        <v>114.02257259</v>
      </c>
      <c r="FL47" s="16">
        <v>91.105150620000003</v>
      </c>
      <c r="FM47" s="16">
        <v>95.646711999999994</v>
      </c>
      <c r="FN47" s="16">
        <v>78.764787499999997</v>
      </c>
      <c r="FO47" s="16">
        <v>79.244888000000003</v>
      </c>
      <c r="FP47" s="16">
        <v>84.029188000000005</v>
      </c>
      <c r="FQ47" s="16">
        <v>86.187970000000007</v>
      </c>
      <c r="FR47" s="16">
        <v>92.208554070000005</v>
      </c>
      <c r="FS47" s="16">
        <v>91.975857000000005</v>
      </c>
      <c r="FT47" s="16">
        <v>92.197305999999998</v>
      </c>
      <c r="FU47" s="16">
        <v>90.107567000000003</v>
      </c>
      <c r="FV47" s="16">
        <v>90.107567000000003</v>
      </c>
      <c r="FW47" s="16">
        <v>92.085340000000002</v>
      </c>
      <c r="FX47" s="16">
        <v>92.085340000000002</v>
      </c>
      <c r="FY47" s="16">
        <v>91.419144000000003</v>
      </c>
      <c r="FZ47" s="16">
        <v>91.459501000000003</v>
      </c>
      <c r="GA47" s="16">
        <v>91.325686000000005</v>
      </c>
      <c r="GB47" s="16">
        <v>80.984814999999998</v>
      </c>
      <c r="GC47" s="16">
        <v>80.834844000000004</v>
      </c>
      <c r="GD47" s="16">
        <v>89.603295029999998</v>
      </c>
      <c r="GE47" s="16">
        <v>88.174738000000005</v>
      </c>
      <c r="GF47" s="16">
        <v>89.700094000000007</v>
      </c>
      <c r="GG47" s="16">
        <v>92.296356000000003</v>
      </c>
      <c r="GH47" s="16">
        <v>92.296356000000003</v>
      </c>
      <c r="GI47" s="16">
        <v>92.270370999999997</v>
      </c>
      <c r="GJ47" s="16">
        <v>81.764645329999993</v>
      </c>
      <c r="GK47" s="16">
        <v>90.688147999999998</v>
      </c>
      <c r="GL47" s="16">
        <v>90.572515999999993</v>
      </c>
      <c r="GM47" s="16">
        <v>95.312064410000005</v>
      </c>
      <c r="GN47" s="16">
        <v>83.506915000000006</v>
      </c>
      <c r="GO47" s="16">
        <v>95.312064410000005</v>
      </c>
      <c r="GP47" s="16">
        <v>90.107567000000003</v>
      </c>
      <c r="GQ47" s="16">
        <v>84.214538000000005</v>
      </c>
      <c r="GR47" s="16">
        <v>90.248994999999994</v>
      </c>
      <c r="GS47" s="16">
        <v>87.601033000000001</v>
      </c>
      <c r="GT47" s="16">
        <v>82.678720999999996</v>
      </c>
      <c r="GU47" s="16">
        <v>82.957378000000006</v>
      </c>
      <c r="GV47" s="16">
        <v>84.722476</v>
      </c>
      <c r="GW47" s="16">
        <v>83.980918000000003</v>
      </c>
      <c r="GX47" s="16">
        <v>91.199963999999994</v>
      </c>
      <c r="GY47" s="16">
        <v>91.001836999999995</v>
      </c>
      <c r="GZ47" s="16">
        <v>90.743195</v>
      </c>
      <c r="HA47" s="16">
        <v>90.520126000000005</v>
      </c>
      <c r="HB47" s="16">
        <v>84.722476</v>
      </c>
      <c r="HC47" s="16">
        <v>84.545160999999993</v>
      </c>
      <c r="HD47" s="16">
        <v>84.646844000000002</v>
      </c>
      <c r="HE47" s="16">
        <v>90.248994999999994</v>
      </c>
      <c r="HF47" s="16">
        <v>92.719402000000002</v>
      </c>
      <c r="HG47" s="16">
        <v>92.853121000000002</v>
      </c>
      <c r="HH47" s="16">
        <v>92.853121000000002</v>
      </c>
      <c r="HI47" s="16">
        <v>92.853121000000002</v>
      </c>
      <c r="HJ47" s="16">
        <v>89.252824000000004</v>
      </c>
      <c r="HK47" s="16">
        <v>92.946337999999997</v>
      </c>
      <c r="HL47" s="16">
        <v>92.639685999999998</v>
      </c>
      <c r="HM47" s="16">
        <v>93.385609000000002</v>
      </c>
      <c r="HN47" s="16">
        <v>92.693169999999995</v>
      </c>
      <c r="HO47" s="16">
        <v>90.466386</v>
      </c>
      <c r="HP47" s="16">
        <v>81.909845250000004</v>
      </c>
      <c r="HQ47" s="16">
        <v>92.694852999999995</v>
      </c>
      <c r="HR47" s="16">
        <v>85.608393000000007</v>
      </c>
      <c r="HS47" s="16">
        <v>85.787349000000006</v>
      </c>
      <c r="HT47" s="16">
        <v>87.255758999999998</v>
      </c>
      <c r="HU47" s="16">
        <v>83.518915000000007</v>
      </c>
      <c r="HV47" s="16">
        <v>82.439084050000005</v>
      </c>
      <c r="HW47" s="16">
        <v>81.350859</v>
      </c>
      <c r="HX47" s="16">
        <v>81.721846999999997</v>
      </c>
      <c r="HY47" s="16">
        <v>86.308617620000007</v>
      </c>
      <c r="HZ47" s="16">
        <v>85.652816999999999</v>
      </c>
      <c r="IA47" s="16">
        <v>93.583370000000002</v>
      </c>
    </row>
    <row r="48" spans="1:235" x14ac:dyDescent="0.2">
      <c r="A48" s="2"/>
      <c r="B48" s="10">
        <v>46166.9375</v>
      </c>
      <c r="C48" s="16">
        <v>91.225649649999994</v>
      </c>
      <c r="D48" s="16">
        <v>88.502219999999994</v>
      </c>
      <c r="E48" s="16">
        <v>88.795552999999998</v>
      </c>
      <c r="F48" s="16">
        <v>88.700041999999996</v>
      </c>
      <c r="G48" s="16">
        <v>88.631527000000006</v>
      </c>
      <c r="H48" s="16">
        <v>83.832246999999995</v>
      </c>
      <c r="I48" s="16">
        <v>91.796954999999997</v>
      </c>
      <c r="J48" s="16">
        <v>91.424442999999997</v>
      </c>
      <c r="K48" s="16">
        <v>92.035844999999995</v>
      </c>
      <c r="L48" s="16">
        <v>83.532691</v>
      </c>
      <c r="M48" s="16">
        <v>90.119225999999998</v>
      </c>
      <c r="N48" s="16">
        <v>91.075134000000006</v>
      </c>
      <c r="O48" s="16">
        <v>90.093889000000004</v>
      </c>
      <c r="P48" s="16">
        <v>92.839112</v>
      </c>
      <c r="Q48" s="16">
        <v>85.013190800000004</v>
      </c>
      <c r="R48" s="16">
        <v>92.056798999999998</v>
      </c>
      <c r="S48" s="16">
        <v>87.291460999999998</v>
      </c>
      <c r="T48" s="16">
        <v>91.915452999999999</v>
      </c>
      <c r="U48" s="16">
        <v>80.100381999999996</v>
      </c>
      <c r="V48" s="16">
        <v>80.661827000000002</v>
      </c>
      <c r="W48" s="16">
        <v>90.806251000000003</v>
      </c>
      <c r="X48" s="16">
        <v>85.273005999999995</v>
      </c>
      <c r="Y48" s="16">
        <v>82.653632000000002</v>
      </c>
      <c r="Z48" s="16">
        <v>84.119911000000002</v>
      </c>
      <c r="AA48" s="16">
        <v>92.586080999999993</v>
      </c>
      <c r="AB48" s="16">
        <v>81.918127999999996</v>
      </c>
      <c r="AC48" s="16">
        <v>84.293408999999997</v>
      </c>
      <c r="AD48" s="16">
        <v>85.516521999999995</v>
      </c>
      <c r="AE48" s="16">
        <v>84.979606000000004</v>
      </c>
      <c r="AF48" s="16">
        <v>83.561031999999997</v>
      </c>
      <c r="AG48" s="16">
        <v>90.483791499999995</v>
      </c>
      <c r="AH48" s="16">
        <v>91.496839480000006</v>
      </c>
      <c r="AI48" s="16">
        <v>90.858345</v>
      </c>
      <c r="AJ48" s="16">
        <v>90.825424999999996</v>
      </c>
      <c r="AK48" s="16">
        <v>81.544481000000005</v>
      </c>
      <c r="AL48" s="16">
        <v>91.028921999999994</v>
      </c>
      <c r="AM48" s="16">
        <v>81.602491670000006</v>
      </c>
      <c r="AN48" s="16">
        <v>82.029195000000001</v>
      </c>
      <c r="AO48" s="16">
        <v>90.952606000000003</v>
      </c>
      <c r="AP48" s="16">
        <v>82.417441999999994</v>
      </c>
      <c r="AQ48" s="16">
        <v>81.504902999999999</v>
      </c>
      <c r="AR48" s="16">
        <v>81.854234000000005</v>
      </c>
      <c r="AS48" s="16">
        <v>92.295950000000005</v>
      </c>
      <c r="AT48" s="16">
        <v>90.709141000000002</v>
      </c>
      <c r="AU48" s="16">
        <v>90.709141000000002</v>
      </c>
      <c r="AV48" s="16">
        <v>91.712355000000002</v>
      </c>
      <c r="AW48" s="16">
        <v>85.887878000000001</v>
      </c>
      <c r="AX48" s="16">
        <v>85.036392000000006</v>
      </c>
      <c r="AY48" s="16">
        <v>85.227160999999995</v>
      </c>
      <c r="AZ48" s="16">
        <v>91.825519</v>
      </c>
      <c r="BA48" s="16">
        <v>84.159408999999997</v>
      </c>
      <c r="BB48" s="16">
        <v>83.676792000000006</v>
      </c>
      <c r="BC48" s="16">
        <v>83.645562999999996</v>
      </c>
      <c r="BD48" s="16">
        <v>83.431449499999999</v>
      </c>
      <c r="BE48" s="16">
        <v>82.896923999999999</v>
      </c>
      <c r="BF48" s="16">
        <v>83.645562999999996</v>
      </c>
      <c r="BG48" s="16">
        <v>91.259086999999994</v>
      </c>
      <c r="BH48" s="16">
        <v>91.828412</v>
      </c>
      <c r="BI48" s="16">
        <v>91.828412</v>
      </c>
      <c r="BJ48" s="16">
        <v>91.828412</v>
      </c>
      <c r="BK48" s="16">
        <v>83.209436999999994</v>
      </c>
      <c r="BL48" s="16">
        <v>83.479692999999997</v>
      </c>
      <c r="BM48" s="16">
        <v>89.135178999999994</v>
      </c>
      <c r="BN48" s="16">
        <v>88.848765999999998</v>
      </c>
      <c r="BO48" s="16">
        <v>84.740549000000001</v>
      </c>
      <c r="BP48" s="16">
        <v>83.646822999999998</v>
      </c>
      <c r="BQ48" s="16">
        <v>90.490219999999994</v>
      </c>
      <c r="BR48" s="16">
        <v>81.488670999999997</v>
      </c>
      <c r="BS48" s="16">
        <v>81.500812809999999</v>
      </c>
      <c r="BT48" s="16">
        <v>86.447648999999998</v>
      </c>
      <c r="BU48" s="16">
        <v>87.654696000000001</v>
      </c>
      <c r="BV48" s="16">
        <v>85.506830190000002</v>
      </c>
      <c r="BW48" s="16">
        <v>91.726023999999995</v>
      </c>
      <c r="BX48" s="16">
        <v>90.793409999999994</v>
      </c>
      <c r="BY48" s="16">
        <v>85.082184999999996</v>
      </c>
      <c r="BZ48" s="16">
        <v>85.082184999999996</v>
      </c>
      <c r="CA48" s="16">
        <v>91.547933</v>
      </c>
      <c r="CB48" s="16">
        <v>91.996731999999994</v>
      </c>
      <c r="CC48" s="16">
        <v>84.603603000000007</v>
      </c>
      <c r="CD48" s="16">
        <v>88.420258000000004</v>
      </c>
      <c r="CE48" s="16">
        <v>87.862902000000005</v>
      </c>
      <c r="CF48" s="16">
        <v>90.876993999999996</v>
      </c>
      <c r="CG48" s="16">
        <v>85.003124</v>
      </c>
      <c r="CH48" s="16">
        <v>91.726023999999995</v>
      </c>
      <c r="CI48" s="16">
        <v>84.003522329999996</v>
      </c>
      <c r="CJ48" s="16">
        <v>84.129966999999994</v>
      </c>
      <c r="CK48" s="16">
        <v>86.130750000000006</v>
      </c>
      <c r="CL48" s="16">
        <v>92.817644999999999</v>
      </c>
      <c r="CM48" s="16">
        <v>92.817644999999999</v>
      </c>
      <c r="CN48" s="16">
        <v>92.698023000000006</v>
      </c>
      <c r="CO48" s="16">
        <v>91.201860999999994</v>
      </c>
      <c r="CP48" s="16">
        <v>91.762594000000007</v>
      </c>
      <c r="CQ48" s="16">
        <v>86.381473999999997</v>
      </c>
      <c r="CR48" s="16">
        <v>88.085122999999996</v>
      </c>
      <c r="CS48" s="16">
        <v>90.729100279999997</v>
      </c>
      <c r="CT48" s="16">
        <v>83.676106000000004</v>
      </c>
      <c r="CU48" s="16">
        <v>82.912492</v>
      </c>
      <c r="CV48" s="16">
        <v>90.732092600000001</v>
      </c>
      <c r="CW48" s="16">
        <v>88.448122999999995</v>
      </c>
      <c r="CX48" s="16">
        <v>84.333922000000001</v>
      </c>
      <c r="CY48" s="16">
        <v>95.166269909999997</v>
      </c>
      <c r="CZ48" s="16">
        <v>82.919638000000006</v>
      </c>
      <c r="DA48" s="16">
        <v>84.206513000000001</v>
      </c>
      <c r="DB48" s="16">
        <v>84.485484</v>
      </c>
      <c r="DC48" s="16">
        <v>84.110990000000001</v>
      </c>
      <c r="DD48" s="16">
        <v>92.268275000000003</v>
      </c>
      <c r="DE48" s="16">
        <v>92.516399000000007</v>
      </c>
      <c r="DF48" s="16">
        <v>90.793409999999994</v>
      </c>
      <c r="DG48" s="16">
        <v>90.401551999999995</v>
      </c>
      <c r="DH48" s="16">
        <v>84.750990000000002</v>
      </c>
      <c r="DI48" s="16">
        <v>85.082184999999996</v>
      </c>
      <c r="DJ48" s="16">
        <v>84.945285000000013</v>
      </c>
      <c r="DK48" s="16">
        <v>91.364340999999996</v>
      </c>
      <c r="DL48" s="16">
        <v>96.604204330000002</v>
      </c>
      <c r="DM48" s="16">
        <v>91.603189</v>
      </c>
      <c r="DN48" s="16">
        <v>91.263621999999998</v>
      </c>
      <c r="DO48" s="16">
        <v>82.612016670000003</v>
      </c>
      <c r="DP48" s="16">
        <v>92.359116999999998</v>
      </c>
      <c r="DQ48" s="16">
        <v>91.252046000000007</v>
      </c>
      <c r="DR48" s="16">
        <v>90.005943000000002</v>
      </c>
      <c r="DS48" s="16">
        <v>79.691275000000005</v>
      </c>
      <c r="DT48" s="16">
        <v>91.156644</v>
      </c>
      <c r="DU48" s="16">
        <v>83.011985999999993</v>
      </c>
      <c r="DV48" s="16">
        <v>83.341451000000006</v>
      </c>
      <c r="DW48" s="16">
        <v>86.123589999999993</v>
      </c>
      <c r="DX48" s="16">
        <v>91.173094000000006</v>
      </c>
      <c r="DY48" s="16">
        <v>91.411437000000006</v>
      </c>
      <c r="DZ48" s="16">
        <v>82.641435999999999</v>
      </c>
      <c r="EA48" s="16">
        <v>79.975258999999994</v>
      </c>
      <c r="EB48" s="16">
        <v>79.975258999999994</v>
      </c>
      <c r="EC48" s="16">
        <v>84.461623950000003</v>
      </c>
      <c r="ED48" s="16">
        <v>85.767768000000004</v>
      </c>
      <c r="EE48" s="16">
        <v>85.767768000000004</v>
      </c>
      <c r="EF48" s="16">
        <v>83.119742000000002</v>
      </c>
      <c r="EG48" s="16">
        <v>83.551355000000001</v>
      </c>
      <c r="EH48" s="16">
        <v>85.772576999999998</v>
      </c>
      <c r="EI48" s="16">
        <v>86.669319999999999</v>
      </c>
      <c r="EJ48" s="16">
        <v>102.59935824999999</v>
      </c>
      <c r="EK48" s="16">
        <v>92.767635999999996</v>
      </c>
      <c r="EL48" s="16">
        <v>92.767635999999996</v>
      </c>
      <c r="EM48" s="16">
        <v>83.361587999999998</v>
      </c>
      <c r="EN48" s="16">
        <v>90.514442000000003</v>
      </c>
      <c r="EO48" s="16">
        <v>90.911655999999994</v>
      </c>
      <c r="EP48" s="16">
        <v>90.793409999999994</v>
      </c>
      <c r="EQ48" s="16">
        <v>83.219718999999998</v>
      </c>
      <c r="ER48" s="16">
        <v>84.720628000000005</v>
      </c>
      <c r="ES48" s="16">
        <v>92.286331000000004</v>
      </c>
      <c r="ET48" s="16">
        <v>83.852394000000004</v>
      </c>
      <c r="EU48" s="16">
        <v>84.101743999999997</v>
      </c>
      <c r="EV48" s="16">
        <v>86.615986469999996</v>
      </c>
      <c r="EW48" s="16">
        <v>83.746133999999998</v>
      </c>
      <c r="EX48" s="16">
        <v>83.082380000000001</v>
      </c>
      <c r="EY48" s="16">
        <v>83.854601000000002</v>
      </c>
      <c r="EZ48" s="16">
        <v>88.117470999999995</v>
      </c>
      <c r="FA48" s="16">
        <v>88.505489999999995</v>
      </c>
      <c r="FB48" s="16">
        <v>85.320558000000005</v>
      </c>
      <c r="FC48" s="16">
        <v>84.148837</v>
      </c>
      <c r="FD48" s="16">
        <v>86.391639999999995</v>
      </c>
      <c r="FE48" s="16">
        <v>86.712907999999999</v>
      </c>
      <c r="FF48" s="16">
        <v>86.847386</v>
      </c>
      <c r="FG48" s="16">
        <v>100.55536288</v>
      </c>
      <c r="FH48" s="16">
        <v>88.060773999999995</v>
      </c>
      <c r="FI48" s="16">
        <v>91.975264999999993</v>
      </c>
      <c r="FJ48" s="16">
        <v>85.073687000000007</v>
      </c>
      <c r="FK48" s="16">
        <v>113.40417617999999</v>
      </c>
      <c r="FL48" s="16">
        <v>90.526908449999993</v>
      </c>
      <c r="FM48" s="16">
        <v>95.036276999999998</v>
      </c>
      <c r="FN48" s="16">
        <v>78.595243499999995</v>
      </c>
      <c r="FO48" s="16">
        <v>79.098197999999996</v>
      </c>
      <c r="FP48" s="16">
        <v>84.078522000000007</v>
      </c>
      <c r="FQ48" s="16">
        <v>86.165137000000001</v>
      </c>
      <c r="FR48" s="16">
        <v>91.559101850000005</v>
      </c>
      <c r="FS48" s="16">
        <v>91.344423000000006</v>
      </c>
      <c r="FT48" s="16">
        <v>91.547933</v>
      </c>
      <c r="FU48" s="16">
        <v>89.952225999999996</v>
      </c>
      <c r="FV48" s="16">
        <v>89.952225999999996</v>
      </c>
      <c r="FW48" s="16">
        <v>91.284448999999995</v>
      </c>
      <c r="FX48" s="16">
        <v>91.284448999999995</v>
      </c>
      <c r="FY48" s="16">
        <v>90.667491999999996</v>
      </c>
      <c r="FZ48" s="16">
        <v>91.204812000000004</v>
      </c>
      <c r="GA48" s="16">
        <v>91.079569000000006</v>
      </c>
      <c r="GB48" s="16">
        <v>81.156675000000007</v>
      </c>
      <c r="GC48" s="16">
        <v>80.978870000000001</v>
      </c>
      <c r="GD48" s="16">
        <v>89.502307610000003</v>
      </c>
      <c r="GE48" s="16">
        <v>87.914078000000003</v>
      </c>
      <c r="GF48" s="16">
        <v>89.313720000000004</v>
      </c>
      <c r="GG48" s="16">
        <v>91.726023999999995</v>
      </c>
      <c r="GH48" s="16">
        <v>91.726023999999995</v>
      </c>
      <c r="GI48" s="16">
        <v>91.920938000000007</v>
      </c>
      <c r="GJ48" s="16">
        <v>81.889891669999997</v>
      </c>
      <c r="GK48" s="16">
        <v>90.514442000000003</v>
      </c>
      <c r="GL48" s="16">
        <v>90.401551999999995</v>
      </c>
      <c r="GM48" s="16">
        <v>95.030353539999993</v>
      </c>
      <c r="GN48" s="16">
        <v>83.391713999999993</v>
      </c>
      <c r="GO48" s="16">
        <v>95.030353539999993</v>
      </c>
      <c r="GP48" s="16">
        <v>89.952225999999996</v>
      </c>
      <c r="GQ48" s="16">
        <v>84.198261000000002</v>
      </c>
      <c r="GR48" s="16">
        <v>90.089737999999997</v>
      </c>
      <c r="GS48" s="16">
        <v>87.533002999999994</v>
      </c>
      <c r="GT48" s="16">
        <v>82.905030999999994</v>
      </c>
      <c r="GU48" s="16">
        <v>82.960606999999996</v>
      </c>
      <c r="GV48" s="16">
        <v>84.718450000000004</v>
      </c>
      <c r="GW48" s="16">
        <v>84.025143999999997</v>
      </c>
      <c r="GX48" s="16">
        <v>90.705344999999994</v>
      </c>
      <c r="GY48" s="16">
        <v>90.769167999999993</v>
      </c>
      <c r="GZ48" s="16">
        <v>90.553674000000001</v>
      </c>
      <c r="HA48" s="16">
        <v>90.345200000000006</v>
      </c>
      <c r="HB48" s="16">
        <v>84.718450000000004</v>
      </c>
      <c r="HC48" s="16">
        <v>84.545896999999997</v>
      </c>
      <c r="HD48" s="16">
        <v>84.646844999999999</v>
      </c>
      <c r="HE48" s="16">
        <v>90.089737999999997</v>
      </c>
      <c r="HF48" s="16">
        <v>92.154346000000004</v>
      </c>
      <c r="HG48" s="16">
        <v>92.286331000000004</v>
      </c>
      <c r="HH48" s="16">
        <v>92.286331000000004</v>
      </c>
      <c r="HI48" s="16">
        <v>92.286331000000004</v>
      </c>
      <c r="HJ48" s="16">
        <v>88.861777000000004</v>
      </c>
      <c r="HK48" s="16">
        <v>92.683695</v>
      </c>
      <c r="HL48" s="16">
        <v>92.384934999999999</v>
      </c>
      <c r="HM48" s="16">
        <v>92.723329000000007</v>
      </c>
      <c r="HN48" s="16">
        <v>92.508008000000004</v>
      </c>
      <c r="HO48" s="16">
        <v>90.000850999999997</v>
      </c>
      <c r="HP48" s="16">
        <v>81.796847470000003</v>
      </c>
      <c r="HQ48" s="16">
        <v>92.129254000000003</v>
      </c>
      <c r="HR48" s="16">
        <v>85.5528415</v>
      </c>
      <c r="HS48" s="16">
        <v>85.728364999999997</v>
      </c>
      <c r="HT48" s="16">
        <v>87.132328999999999</v>
      </c>
      <c r="HU48" s="16">
        <v>83.800293999999994</v>
      </c>
      <c r="HV48" s="16">
        <v>82.444724699999995</v>
      </c>
      <c r="HW48" s="16">
        <v>81.365595499999998</v>
      </c>
      <c r="HX48" s="16">
        <v>81.736836999999994</v>
      </c>
      <c r="HY48" s="16">
        <v>85.758976529999998</v>
      </c>
      <c r="HZ48" s="16">
        <v>85.601196000000002</v>
      </c>
      <c r="IA48" s="16">
        <v>92.984149000000002</v>
      </c>
    </row>
    <row r="49" spans="1:235" x14ac:dyDescent="0.2">
      <c r="A49" s="2"/>
      <c r="B49" s="10">
        <v>46166.958333333336</v>
      </c>
      <c r="C49" s="16">
        <v>84.122859070000004</v>
      </c>
      <c r="D49" s="16">
        <v>81.169374000000005</v>
      </c>
      <c r="E49" s="16">
        <v>81.427058000000002</v>
      </c>
      <c r="F49" s="16">
        <v>81.346587999999997</v>
      </c>
      <c r="G49" s="16">
        <v>81.288100999999997</v>
      </c>
      <c r="H49" s="16">
        <v>77.426220000000001</v>
      </c>
      <c r="I49" s="16">
        <v>84.475994999999998</v>
      </c>
      <c r="J49" s="16">
        <v>84.127109000000004</v>
      </c>
      <c r="K49" s="16">
        <v>84.676779999999994</v>
      </c>
      <c r="L49" s="16">
        <v>77.002498000000003</v>
      </c>
      <c r="M49" s="16">
        <v>82.606666000000004</v>
      </c>
      <c r="N49" s="16">
        <v>83.551997999999998</v>
      </c>
      <c r="O49" s="16">
        <v>82.635514000000001</v>
      </c>
      <c r="P49" s="16">
        <v>85.232226999999995</v>
      </c>
      <c r="Q49" s="16">
        <v>78.659800290000007</v>
      </c>
      <c r="R49" s="16">
        <v>84.700194999999994</v>
      </c>
      <c r="S49" s="16">
        <v>79.795109999999994</v>
      </c>
      <c r="T49" s="16">
        <v>84.475786999999997</v>
      </c>
      <c r="U49" s="16">
        <v>75.269717</v>
      </c>
      <c r="V49" s="16">
        <v>75.682304000000002</v>
      </c>
      <c r="W49" s="16">
        <v>83.577419000000006</v>
      </c>
      <c r="X49" s="16">
        <v>78.680366000000006</v>
      </c>
      <c r="Y49" s="16">
        <v>76.283828999999997</v>
      </c>
      <c r="Z49" s="16">
        <v>77.599715000000003</v>
      </c>
      <c r="AA49" s="16">
        <v>85.011866999999995</v>
      </c>
      <c r="AB49" s="16">
        <v>75.343996000000004</v>
      </c>
      <c r="AC49" s="16">
        <v>77.280510000000007</v>
      </c>
      <c r="AD49" s="16">
        <v>78.905169999999998</v>
      </c>
      <c r="AE49" s="16">
        <v>78.423134000000005</v>
      </c>
      <c r="AF49" s="16">
        <v>76.935102999999998</v>
      </c>
      <c r="AG49" s="16">
        <v>83.198031</v>
      </c>
      <c r="AH49" s="16">
        <v>84.124862059999998</v>
      </c>
      <c r="AI49" s="16">
        <v>83.468046999999999</v>
      </c>
      <c r="AJ49" s="16">
        <v>83.496977999999999</v>
      </c>
      <c r="AK49" s="16">
        <v>74.922736</v>
      </c>
      <c r="AL49" s="16">
        <v>83.777235000000005</v>
      </c>
      <c r="AM49" s="16">
        <v>75.126693000000003</v>
      </c>
      <c r="AN49" s="16">
        <v>75.517319999999998</v>
      </c>
      <c r="AO49" s="16">
        <v>83.595607000000001</v>
      </c>
      <c r="AP49" s="16">
        <v>75.881597999999997</v>
      </c>
      <c r="AQ49" s="16">
        <v>75.015603999999996</v>
      </c>
      <c r="AR49" s="16">
        <v>75.336725000000001</v>
      </c>
      <c r="AS49" s="16">
        <v>84.740804999999995</v>
      </c>
      <c r="AT49" s="16">
        <v>83.208960000000005</v>
      </c>
      <c r="AU49" s="16">
        <v>83.208960000000005</v>
      </c>
      <c r="AV49" s="16">
        <v>84.159105999999994</v>
      </c>
      <c r="AW49" s="16">
        <v>79.208758000000003</v>
      </c>
      <c r="AX49" s="16">
        <v>78.342988000000005</v>
      </c>
      <c r="AY49" s="16">
        <v>78.527134000000004</v>
      </c>
      <c r="AZ49" s="16">
        <v>84.555933999999993</v>
      </c>
      <c r="BA49" s="16">
        <v>77.779786000000001</v>
      </c>
      <c r="BB49" s="16">
        <v>77.349515999999994</v>
      </c>
      <c r="BC49" s="16">
        <v>77.327400999999995</v>
      </c>
      <c r="BD49" s="16">
        <v>77.175800499999994</v>
      </c>
      <c r="BE49" s="16">
        <v>76.629290999999995</v>
      </c>
      <c r="BF49" s="16">
        <v>77.327400999999995</v>
      </c>
      <c r="BG49" s="16">
        <v>83.788931000000005</v>
      </c>
      <c r="BH49" s="16">
        <v>84.251249999999999</v>
      </c>
      <c r="BI49" s="16">
        <v>84.251249999999999</v>
      </c>
      <c r="BJ49" s="16">
        <v>84.251249999999999</v>
      </c>
      <c r="BK49" s="16">
        <v>76.720236999999997</v>
      </c>
      <c r="BL49" s="16">
        <v>76.964736000000002</v>
      </c>
      <c r="BM49" s="16">
        <v>82.397468000000003</v>
      </c>
      <c r="BN49" s="16">
        <v>82.073879000000005</v>
      </c>
      <c r="BO49" s="16">
        <v>77.309704999999994</v>
      </c>
      <c r="BP49" s="16">
        <v>76.440672000000006</v>
      </c>
      <c r="BQ49" s="16">
        <v>82.791882000000001</v>
      </c>
      <c r="BR49" s="16">
        <v>74.860444999999999</v>
      </c>
      <c r="BS49" s="16">
        <v>74.871599209999999</v>
      </c>
      <c r="BT49" s="16">
        <v>79.370850000000004</v>
      </c>
      <c r="BU49" s="16">
        <v>80.731814999999997</v>
      </c>
      <c r="BV49" s="16">
        <v>77.773331979999995</v>
      </c>
      <c r="BW49" s="16">
        <v>84.466768000000002</v>
      </c>
      <c r="BX49" s="16">
        <v>83.501462000000004</v>
      </c>
      <c r="BY49" s="16">
        <v>77.387092999999993</v>
      </c>
      <c r="BZ49" s="16">
        <v>77.387092999999993</v>
      </c>
      <c r="CA49" s="16">
        <v>83.760063000000002</v>
      </c>
      <c r="CB49" s="16">
        <v>83.920851999999996</v>
      </c>
      <c r="CC49" s="16">
        <v>77.360612000000003</v>
      </c>
      <c r="CD49" s="16">
        <v>80.741245000000006</v>
      </c>
      <c r="CE49" s="16">
        <v>80.282236999999995</v>
      </c>
      <c r="CF49" s="16">
        <v>82.908750999999995</v>
      </c>
      <c r="CG49" s="16">
        <v>78.239290999999994</v>
      </c>
      <c r="CH49" s="16">
        <v>84.466768000000002</v>
      </c>
      <c r="CI49" s="16">
        <v>77.642358669999993</v>
      </c>
      <c r="CJ49" s="16">
        <v>77.753828999999996</v>
      </c>
      <c r="CK49" s="16">
        <v>79.335498000000001</v>
      </c>
      <c r="CL49" s="16">
        <v>85.119450999999998</v>
      </c>
      <c r="CM49" s="16">
        <v>85.119450999999998</v>
      </c>
      <c r="CN49" s="16">
        <v>85.951684999999998</v>
      </c>
      <c r="CO49" s="16">
        <v>83.997052999999994</v>
      </c>
      <c r="CP49" s="16">
        <v>84.463258999999994</v>
      </c>
      <c r="CQ49" s="16">
        <v>79.641131999999999</v>
      </c>
      <c r="CR49" s="16">
        <v>81.141189999999995</v>
      </c>
      <c r="CS49" s="16">
        <v>83.509572259999999</v>
      </c>
      <c r="CT49" s="16">
        <v>76.983103</v>
      </c>
      <c r="CU49" s="16">
        <v>76.007519000000002</v>
      </c>
      <c r="CV49" s="16">
        <v>83.877444589999996</v>
      </c>
      <c r="CW49" s="16">
        <v>81.106026</v>
      </c>
      <c r="CX49" s="16">
        <v>77.727323999999996</v>
      </c>
      <c r="CY49" s="16">
        <v>87.380977709999996</v>
      </c>
      <c r="CZ49" s="16">
        <v>76.252375000000001</v>
      </c>
      <c r="DA49" s="16">
        <v>77.787011000000007</v>
      </c>
      <c r="DB49" s="16">
        <v>78.009152</v>
      </c>
      <c r="DC49" s="16">
        <v>76.660864000000004</v>
      </c>
      <c r="DD49" s="16">
        <v>84.931434999999993</v>
      </c>
      <c r="DE49" s="16">
        <v>85.124407000000005</v>
      </c>
      <c r="DF49" s="16">
        <v>83.501462000000004</v>
      </c>
      <c r="DG49" s="16">
        <v>83.140002999999993</v>
      </c>
      <c r="DH49" s="16">
        <v>77.092620999999994</v>
      </c>
      <c r="DI49" s="16">
        <v>77.387092999999993</v>
      </c>
      <c r="DJ49" s="16">
        <v>78.402480499999996</v>
      </c>
      <c r="DK49" s="16">
        <v>84.035864000000004</v>
      </c>
      <c r="DL49" s="16">
        <v>88.123860030000003</v>
      </c>
      <c r="DM49" s="16">
        <v>84.013745999999998</v>
      </c>
      <c r="DN49" s="16">
        <v>83.735371999999998</v>
      </c>
      <c r="DO49" s="16">
        <v>76.362971000000002</v>
      </c>
      <c r="DP49" s="16">
        <v>85.657256000000004</v>
      </c>
      <c r="DQ49" s="16">
        <v>84.240106999999995</v>
      </c>
      <c r="DR49" s="16">
        <v>82.888615000000001</v>
      </c>
      <c r="DS49" s="16">
        <v>73.003502999999995</v>
      </c>
      <c r="DT49" s="16">
        <v>84.169479999999993</v>
      </c>
      <c r="DU49" s="16">
        <v>76.990718999999999</v>
      </c>
      <c r="DV49" s="16">
        <v>77.168452000000002</v>
      </c>
      <c r="DW49" s="16">
        <v>79.401261000000005</v>
      </c>
      <c r="DX49" s="16">
        <v>83.795716999999996</v>
      </c>
      <c r="DY49" s="16">
        <v>83.970753999999999</v>
      </c>
      <c r="DZ49" s="16">
        <v>75.742028000000005</v>
      </c>
      <c r="EA49" s="16">
        <v>73.575457</v>
      </c>
      <c r="EB49" s="16">
        <v>73.575457</v>
      </c>
      <c r="EC49" s="16">
        <v>77.673393579999995</v>
      </c>
      <c r="ED49" s="16">
        <v>78.937703999999997</v>
      </c>
      <c r="EE49" s="16">
        <v>78.937703999999997</v>
      </c>
      <c r="EF49" s="16">
        <v>76.705371999999997</v>
      </c>
      <c r="EG49" s="16">
        <v>77.091296</v>
      </c>
      <c r="EH49" s="16">
        <v>78.283935999999997</v>
      </c>
      <c r="EI49" s="16">
        <v>79.915526</v>
      </c>
      <c r="EJ49" s="16">
        <v>94.205985429999998</v>
      </c>
      <c r="EK49" s="16">
        <v>85.144447</v>
      </c>
      <c r="EL49" s="16">
        <v>85.144447</v>
      </c>
      <c r="EM49" s="16">
        <v>76.371554000000003</v>
      </c>
      <c r="EN49" s="16">
        <v>83.247268000000005</v>
      </c>
      <c r="EO49" s="16">
        <v>83.613634000000005</v>
      </c>
      <c r="EP49" s="16">
        <v>83.501462000000004</v>
      </c>
      <c r="EQ49" s="16">
        <v>76.666428999999994</v>
      </c>
      <c r="ER49" s="16">
        <v>77.794038999999998</v>
      </c>
      <c r="ES49" s="16">
        <v>85.636807000000005</v>
      </c>
      <c r="ET49" s="16">
        <v>77.523685</v>
      </c>
      <c r="EU49" s="16">
        <v>77.731680999999995</v>
      </c>
      <c r="EV49" s="16">
        <v>79.877803</v>
      </c>
      <c r="EW49" s="16">
        <v>77.142257999999998</v>
      </c>
      <c r="EX49" s="16">
        <v>76.507774999999995</v>
      </c>
      <c r="EY49" s="16">
        <v>77.270685</v>
      </c>
      <c r="EZ49" s="16">
        <v>81.460352999999998</v>
      </c>
      <c r="FA49" s="16">
        <v>81.197275000000005</v>
      </c>
      <c r="FB49" s="16">
        <v>78.461960000000005</v>
      </c>
      <c r="FC49" s="16">
        <v>77.446021999999999</v>
      </c>
      <c r="FD49" s="16">
        <v>79.913815</v>
      </c>
      <c r="FE49" s="16">
        <v>80.038212999999999</v>
      </c>
      <c r="FF49" s="16">
        <v>80.090335999999994</v>
      </c>
      <c r="FG49" s="16">
        <v>92.739949069999994</v>
      </c>
      <c r="FH49" s="16">
        <v>80.811795000000004</v>
      </c>
      <c r="FI49" s="16">
        <v>85.019396999999998</v>
      </c>
      <c r="FJ49" s="16">
        <v>78.544562999999997</v>
      </c>
      <c r="FK49" s="16">
        <v>104.85528791</v>
      </c>
      <c r="FL49" s="16">
        <v>83.636752799999996</v>
      </c>
      <c r="FM49" s="16">
        <v>87.792193999999995</v>
      </c>
      <c r="FN49" s="16">
        <v>73.073512500000007</v>
      </c>
      <c r="FO49" s="16">
        <v>73.488766999999996</v>
      </c>
      <c r="FP49" s="16">
        <v>77.477979000000005</v>
      </c>
      <c r="FQ49" s="16">
        <v>79.364048999999994</v>
      </c>
      <c r="FR49" s="16">
        <v>83.770281729999994</v>
      </c>
      <c r="FS49" s="16">
        <v>83.587446999999997</v>
      </c>
      <c r="FT49" s="16">
        <v>83.760063000000002</v>
      </c>
      <c r="FU49" s="16">
        <v>82.741425000000007</v>
      </c>
      <c r="FV49" s="16">
        <v>82.741425000000007</v>
      </c>
      <c r="FW49" s="16">
        <v>82.942488999999995</v>
      </c>
      <c r="FX49" s="16">
        <v>82.942488999999995</v>
      </c>
      <c r="FY49" s="16">
        <v>82.418121999999997</v>
      </c>
      <c r="FZ49" s="16">
        <v>83.707244000000003</v>
      </c>
      <c r="GA49" s="16">
        <v>83.599301999999994</v>
      </c>
      <c r="GB49" s="16">
        <v>74.312010000000001</v>
      </c>
      <c r="GC49" s="16">
        <v>74.140899000000005</v>
      </c>
      <c r="GD49" s="16">
        <v>82.530590630000006</v>
      </c>
      <c r="GE49" s="16">
        <v>80.333641</v>
      </c>
      <c r="GF49" s="16">
        <v>82.268265</v>
      </c>
      <c r="GG49" s="16">
        <v>84.466768000000002</v>
      </c>
      <c r="GH49" s="16">
        <v>84.466768000000002</v>
      </c>
      <c r="GI49" s="16">
        <v>84.419955999999999</v>
      </c>
      <c r="GJ49" s="16">
        <v>75.317911330000001</v>
      </c>
      <c r="GK49" s="16">
        <v>83.247268000000005</v>
      </c>
      <c r="GL49" s="16">
        <v>83.140002999999993</v>
      </c>
      <c r="GM49" s="16">
        <v>87.256180290000003</v>
      </c>
      <c r="GN49" s="16">
        <v>76.295955000000006</v>
      </c>
      <c r="GO49" s="16">
        <v>87.256180290000003</v>
      </c>
      <c r="GP49" s="16">
        <v>82.741425000000007</v>
      </c>
      <c r="GQ49" s="16">
        <v>77.731416999999993</v>
      </c>
      <c r="GR49" s="16">
        <v>82.870802999999995</v>
      </c>
      <c r="GS49" s="16">
        <v>80.545747000000006</v>
      </c>
      <c r="GT49" s="16">
        <v>76.406904999999995</v>
      </c>
      <c r="GU49" s="16">
        <v>76.348855999999998</v>
      </c>
      <c r="GV49" s="16">
        <v>78.172613999999996</v>
      </c>
      <c r="GW49" s="16">
        <v>77.029089999999997</v>
      </c>
      <c r="GX49" s="16">
        <v>83.867591000000004</v>
      </c>
      <c r="GY49" s="16">
        <v>83.378721999999996</v>
      </c>
      <c r="GZ49" s="16">
        <v>83.248045000000005</v>
      </c>
      <c r="HA49" s="16">
        <v>83.069351999999995</v>
      </c>
      <c r="HB49" s="16">
        <v>78.172613999999996</v>
      </c>
      <c r="HC49" s="16">
        <v>78.012423999999996</v>
      </c>
      <c r="HD49" s="16">
        <v>78.105126999999996</v>
      </c>
      <c r="HE49" s="16">
        <v>82.870802999999995</v>
      </c>
      <c r="HF49" s="16">
        <v>85.701926999999998</v>
      </c>
      <c r="HG49" s="16">
        <v>85.636807000000005</v>
      </c>
      <c r="HH49" s="16">
        <v>85.636807000000005</v>
      </c>
      <c r="HI49" s="16">
        <v>85.636807000000005</v>
      </c>
      <c r="HJ49" s="16">
        <v>81.522993999999997</v>
      </c>
      <c r="HK49" s="16">
        <v>85.074109000000007</v>
      </c>
      <c r="HL49" s="16">
        <v>84.804637</v>
      </c>
      <c r="HM49" s="16">
        <v>84.868442999999999</v>
      </c>
      <c r="HN49" s="16">
        <v>85.102688000000001</v>
      </c>
      <c r="HO49" s="16">
        <v>83.049352999999996</v>
      </c>
      <c r="HP49" s="16">
        <v>74.836794859999998</v>
      </c>
      <c r="HQ49" s="16">
        <v>85.254290999999995</v>
      </c>
      <c r="HR49" s="16">
        <v>78.903313999999995</v>
      </c>
      <c r="HS49" s="16">
        <v>79.064184999999995</v>
      </c>
      <c r="HT49" s="16">
        <v>80.129508000000001</v>
      </c>
      <c r="HU49" s="16">
        <v>77.254789000000002</v>
      </c>
      <c r="HV49" s="16">
        <v>76.011567049999996</v>
      </c>
      <c r="HW49" s="16">
        <v>74.844307999999998</v>
      </c>
      <c r="HX49" s="16">
        <v>75.196361999999993</v>
      </c>
      <c r="HY49" s="16">
        <v>78.951415780000005</v>
      </c>
      <c r="HZ49" s="16">
        <v>78.973440999999994</v>
      </c>
      <c r="IA49" s="16">
        <v>86.228791999999999</v>
      </c>
    </row>
    <row r="50" spans="1:235" x14ac:dyDescent="0.2">
      <c r="A50" s="2"/>
      <c r="B50" s="10">
        <v>46166.979166666664</v>
      </c>
      <c r="C50" s="16">
        <v>71.397806360000004</v>
      </c>
      <c r="D50" s="16">
        <v>68.795968000000002</v>
      </c>
      <c r="E50" s="16">
        <v>69.006028999999998</v>
      </c>
      <c r="F50" s="16">
        <v>68.943905000000001</v>
      </c>
      <c r="G50" s="16">
        <v>68.896088000000006</v>
      </c>
      <c r="H50" s="16">
        <v>65.889689000000004</v>
      </c>
      <c r="I50" s="16">
        <v>72.152136999999996</v>
      </c>
      <c r="J50" s="16">
        <v>71.867565999999997</v>
      </c>
      <c r="K50" s="16">
        <v>72.319327999999999</v>
      </c>
      <c r="L50" s="16">
        <v>65.582303999999993</v>
      </c>
      <c r="M50" s="16">
        <v>69.971045000000004</v>
      </c>
      <c r="N50" s="16">
        <v>71.411765000000003</v>
      </c>
      <c r="O50" s="16">
        <v>70.654674999999997</v>
      </c>
      <c r="P50" s="16">
        <v>72.51634</v>
      </c>
      <c r="Q50" s="16">
        <v>66.699289129999997</v>
      </c>
      <c r="R50" s="16">
        <v>72.329027999999994</v>
      </c>
      <c r="S50" s="16">
        <v>67.805772000000005</v>
      </c>
      <c r="T50" s="16">
        <v>71.814899999999994</v>
      </c>
      <c r="U50" s="16">
        <v>63.552913500000003</v>
      </c>
      <c r="V50" s="16">
        <v>63.936053000000001</v>
      </c>
      <c r="W50" s="16">
        <v>70.980975000000001</v>
      </c>
      <c r="X50" s="16">
        <v>66.963419999999999</v>
      </c>
      <c r="Y50" s="16">
        <v>64.924445000000006</v>
      </c>
      <c r="Z50" s="16">
        <v>66.035302999999999</v>
      </c>
      <c r="AA50" s="16">
        <v>72.591854999999995</v>
      </c>
      <c r="AB50" s="16">
        <v>64.236411000000004</v>
      </c>
      <c r="AC50" s="16">
        <v>65.888581000000002</v>
      </c>
      <c r="AD50" s="16">
        <v>67.153257999999994</v>
      </c>
      <c r="AE50" s="16">
        <v>66.749015999999997</v>
      </c>
      <c r="AF50" s="16">
        <v>65.424012000000005</v>
      </c>
      <c r="AG50" s="16">
        <v>70.759091499999997</v>
      </c>
      <c r="AH50" s="16">
        <v>71.486392179999996</v>
      </c>
      <c r="AI50" s="16">
        <v>70.914260999999996</v>
      </c>
      <c r="AJ50" s="16">
        <v>70.950926999999993</v>
      </c>
      <c r="AK50" s="16">
        <v>63.636346000000003</v>
      </c>
      <c r="AL50" s="16">
        <v>71.150295999999997</v>
      </c>
      <c r="AM50" s="16">
        <v>64.051764329999997</v>
      </c>
      <c r="AN50" s="16">
        <v>64.383961999999997</v>
      </c>
      <c r="AO50" s="16">
        <v>71.379301999999996</v>
      </c>
      <c r="AP50" s="16">
        <v>64.533907999999997</v>
      </c>
      <c r="AQ50" s="16">
        <v>63.763765999999997</v>
      </c>
      <c r="AR50" s="16">
        <v>64.036828</v>
      </c>
      <c r="AS50" s="16">
        <v>72.328644999999995</v>
      </c>
      <c r="AT50" s="16">
        <v>70.982557</v>
      </c>
      <c r="AU50" s="16">
        <v>70.982557</v>
      </c>
      <c r="AV50" s="16">
        <v>71.784222</v>
      </c>
      <c r="AW50" s="16">
        <v>67.387037000000007</v>
      </c>
      <c r="AX50" s="16">
        <v>66.8384255</v>
      </c>
      <c r="AY50" s="16">
        <v>66.966279</v>
      </c>
      <c r="AZ50" s="16">
        <v>71.779218999999998</v>
      </c>
      <c r="BA50" s="16">
        <v>66.261030000000005</v>
      </c>
      <c r="BB50" s="16">
        <v>65.879194999999996</v>
      </c>
      <c r="BC50" s="16">
        <v>65.860270999999997</v>
      </c>
      <c r="BD50" s="16">
        <v>65.730540250000004</v>
      </c>
      <c r="BE50" s="16">
        <v>65.238383999999996</v>
      </c>
      <c r="BF50" s="16">
        <v>65.860270999999997</v>
      </c>
      <c r="BG50" s="16">
        <v>71.504486</v>
      </c>
      <c r="BH50" s="16">
        <v>71.854860000000002</v>
      </c>
      <c r="BI50" s="16">
        <v>71.854860000000002</v>
      </c>
      <c r="BJ50" s="16">
        <v>71.854860000000002</v>
      </c>
      <c r="BK50" s="16">
        <v>65.36206</v>
      </c>
      <c r="BL50" s="16">
        <v>65.568661000000006</v>
      </c>
      <c r="BM50" s="16">
        <v>69.801103999999995</v>
      </c>
      <c r="BN50" s="16">
        <v>69.604028999999997</v>
      </c>
      <c r="BO50" s="16">
        <v>65.981808000000001</v>
      </c>
      <c r="BP50" s="16">
        <v>65.232754999999997</v>
      </c>
      <c r="BQ50" s="16">
        <v>70.524536999999995</v>
      </c>
      <c r="BR50" s="16">
        <v>63.555874000000003</v>
      </c>
      <c r="BS50" s="16">
        <v>63.565343830000003</v>
      </c>
      <c r="BT50" s="16">
        <v>67.683926999999997</v>
      </c>
      <c r="BU50" s="16">
        <v>68.530402600000002</v>
      </c>
      <c r="BV50" s="16">
        <v>66.422300329999999</v>
      </c>
      <c r="BW50" s="16">
        <v>71.710395000000005</v>
      </c>
      <c r="BX50" s="16">
        <v>71.313385999999994</v>
      </c>
      <c r="BY50" s="16">
        <v>66.092433</v>
      </c>
      <c r="BZ50" s="16">
        <v>66.092433</v>
      </c>
      <c r="CA50" s="16">
        <v>70.851279000000005</v>
      </c>
      <c r="CB50" s="16">
        <v>71.121326999999994</v>
      </c>
      <c r="CC50" s="16">
        <v>66.004042999999996</v>
      </c>
      <c r="CD50" s="16">
        <v>68.537115999999997</v>
      </c>
      <c r="CE50" s="16">
        <v>68.195820999999995</v>
      </c>
      <c r="CF50" s="16">
        <v>70.340886999999995</v>
      </c>
      <c r="CG50" s="16">
        <v>66.988145000000003</v>
      </c>
      <c r="CH50" s="16">
        <v>71.710395000000005</v>
      </c>
      <c r="CI50" s="16">
        <v>66.151444999999995</v>
      </c>
      <c r="CJ50" s="16">
        <v>66.240330999999998</v>
      </c>
      <c r="CK50" s="16">
        <v>67.783721999999997</v>
      </c>
      <c r="CL50" s="16">
        <v>72.126964999999998</v>
      </c>
      <c r="CM50" s="16">
        <v>72.126964999999998</v>
      </c>
      <c r="CN50" s="16">
        <v>72.898512999999994</v>
      </c>
      <c r="CO50" s="16">
        <v>71.347894999999994</v>
      </c>
      <c r="CP50" s="16">
        <v>71.730260000000001</v>
      </c>
      <c r="CQ50" s="16">
        <v>67.740461999999994</v>
      </c>
      <c r="CR50" s="16">
        <v>68.882017000000005</v>
      </c>
      <c r="CS50" s="16">
        <v>70.962521620000004</v>
      </c>
      <c r="CT50" s="16">
        <v>65.432637</v>
      </c>
      <c r="CU50" s="16">
        <v>64.824708999999999</v>
      </c>
      <c r="CV50" s="16">
        <v>71.056877020000002</v>
      </c>
      <c r="CW50" s="16">
        <v>68.739428000000004</v>
      </c>
      <c r="CX50" s="16">
        <v>66.171826999999993</v>
      </c>
      <c r="CY50" s="16">
        <v>74.614844820000002</v>
      </c>
      <c r="CZ50" s="16">
        <v>64.953242000000003</v>
      </c>
      <c r="DA50" s="16">
        <v>66.218277999999998</v>
      </c>
      <c r="DB50" s="16">
        <v>66.404639000000003</v>
      </c>
      <c r="DC50" s="16">
        <v>65.626296999999994</v>
      </c>
      <c r="DD50" s="16">
        <v>72.446442000000005</v>
      </c>
      <c r="DE50" s="16">
        <v>72.640320000000003</v>
      </c>
      <c r="DF50" s="16">
        <v>71.313385999999994</v>
      </c>
      <c r="DG50" s="16">
        <v>71.002285999999998</v>
      </c>
      <c r="DH50" s="16">
        <v>65.846743000000004</v>
      </c>
      <c r="DI50" s="16">
        <v>66.092433</v>
      </c>
      <c r="DJ50" s="16">
        <v>66.722346000000002</v>
      </c>
      <c r="DK50" s="16">
        <v>71.769981999999999</v>
      </c>
      <c r="DL50" s="16">
        <v>74.683296420000005</v>
      </c>
      <c r="DM50" s="16">
        <v>71.739270000000005</v>
      </c>
      <c r="DN50" s="16">
        <v>71.528594999999996</v>
      </c>
      <c r="DO50" s="16">
        <v>64.997607000000002</v>
      </c>
      <c r="DP50" s="16">
        <v>72.643248999999997</v>
      </c>
      <c r="DQ50" s="16">
        <v>71.476461999999998</v>
      </c>
      <c r="DR50" s="16">
        <v>70.372862999999995</v>
      </c>
      <c r="DS50" s="16">
        <v>61.967500000000001</v>
      </c>
      <c r="DT50" s="16">
        <v>71.410936000000007</v>
      </c>
      <c r="DU50" s="16">
        <v>65.583050999999998</v>
      </c>
      <c r="DV50" s="16">
        <v>65.729746000000006</v>
      </c>
      <c r="DW50" s="16">
        <v>67.540328000000002</v>
      </c>
      <c r="DX50" s="16">
        <v>71.554987999999994</v>
      </c>
      <c r="DY50" s="16">
        <v>71.699513999999994</v>
      </c>
      <c r="DZ50" s="16">
        <v>64.413636999999994</v>
      </c>
      <c r="EA50" s="16">
        <v>62.575538999999999</v>
      </c>
      <c r="EB50" s="16">
        <v>62.575538999999999</v>
      </c>
      <c r="EC50" s="16">
        <v>65.972329270000003</v>
      </c>
      <c r="ED50" s="16">
        <v>67.529382999999996</v>
      </c>
      <c r="EE50" s="16">
        <v>67.529382999999996</v>
      </c>
      <c r="EF50" s="16">
        <v>65.222690999999998</v>
      </c>
      <c r="EG50" s="16">
        <v>65.573391999999998</v>
      </c>
      <c r="EH50" s="16">
        <v>67.074337999999997</v>
      </c>
      <c r="EI50" s="16">
        <v>67.940653999999995</v>
      </c>
      <c r="EJ50" s="16">
        <v>80.442736710000005</v>
      </c>
      <c r="EK50" s="16">
        <v>72.664867999999998</v>
      </c>
      <c r="EL50" s="16">
        <v>72.664867999999998</v>
      </c>
      <c r="EM50" s="16">
        <v>65.106800000000007</v>
      </c>
      <c r="EN50" s="16">
        <v>71.096158000000003</v>
      </c>
      <c r="EO50" s="16">
        <v>71.409640999999993</v>
      </c>
      <c r="EP50" s="16">
        <v>71.313385999999994</v>
      </c>
      <c r="EQ50" s="16">
        <v>65.186440000000005</v>
      </c>
      <c r="ER50" s="16">
        <v>66.660925000000006</v>
      </c>
      <c r="ES50" s="16">
        <v>72.624024000000006</v>
      </c>
      <c r="ET50" s="16">
        <v>66.094301999999999</v>
      </c>
      <c r="EU50" s="16">
        <v>66.229707000000005</v>
      </c>
      <c r="EV50" s="16">
        <v>67.955775849999995</v>
      </c>
      <c r="EW50" s="16">
        <v>65.631755999999996</v>
      </c>
      <c r="EX50" s="16">
        <v>65.064126999999999</v>
      </c>
      <c r="EY50" s="16">
        <v>65.769750999999999</v>
      </c>
      <c r="EZ50" s="16">
        <v>69.009235000000004</v>
      </c>
      <c r="FA50" s="16">
        <v>69.405877000000004</v>
      </c>
      <c r="FB50" s="16">
        <v>66.710213999999993</v>
      </c>
      <c r="FC50" s="16">
        <v>65.830457999999993</v>
      </c>
      <c r="FD50" s="16">
        <v>67.858199999999997</v>
      </c>
      <c r="FE50" s="16">
        <v>68.003324000000006</v>
      </c>
      <c r="FF50" s="16">
        <v>68.064114000000004</v>
      </c>
      <c r="FG50" s="16">
        <v>78.669399709999993</v>
      </c>
      <c r="FH50" s="16">
        <v>68.480159999999998</v>
      </c>
      <c r="FI50" s="16">
        <v>72.107611000000006</v>
      </c>
      <c r="FJ50" s="16">
        <v>66.863498000000007</v>
      </c>
      <c r="FK50" s="16">
        <v>88.953004780000001</v>
      </c>
      <c r="FL50" s="16">
        <v>70.831641880000006</v>
      </c>
      <c r="FM50" s="16">
        <v>74.454907000000006</v>
      </c>
      <c r="FN50" s="16">
        <v>62.808975500000003</v>
      </c>
      <c r="FO50" s="16">
        <v>63.092126999999998</v>
      </c>
      <c r="FP50" s="16">
        <v>65.948262</v>
      </c>
      <c r="FQ50" s="16">
        <v>67.805076999999997</v>
      </c>
      <c r="FR50" s="16">
        <v>70.859922859999998</v>
      </c>
      <c r="FS50" s="16">
        <v>70.714675</v>
      </c>
      <c r="FT50" s="16">
        <v>70.851279000000005</v>
      </c>
      <c r="FU50" s="16">
        <v>70.665593999999999</v>
      </c>
      <c r="FV50" s="16">
        <v>70.665593999999999</v>
      </c>
      <c r="FW50" s="16">
        <v>70.797056999999995</v>
      </c>
      <c r="FX50" s="16">
        <v>70.797056999999995</v>
      </c>
      <c r="FY50" s="16">
        <v>70.376450000000006</v>
      </c>
      <c r="FZ50" s="16">
        <v>71.513802999999996</v>
      </c>
      <c r="GA50" s="16">
        <v>71.422397000000004</v>
      </c>
      <c r="GB50" s="16">
        <v>64.214021000000002</v>
      </c>
      <c r="GC50" s="16">
        <v>63.869525000000003</v>
      </c>
      <c r="GD50" s="16">
        <v>70.134004450000006</v>
      </c>
      <c r="GE50" s="16">
        <v>68.249551999999994</v>
      </c>
      <c r="GF50" s="16">
        <v>69.835514000000003</v>
      </c>
      <c r="GG50" s="16">
        <v>71.710395000000005</v>
      </c>
      <c r="GH50" s="16">
        <v>71.710395000000005</v>
      </c>
      <c r="GI50" s="16">
        <v>72.061401000000004</v>
      </c>
      <c r="GJ50" s="16">
        <v>64.214383670000004</v>
      </c>
      <c r="GK50" s="16">
        <v>71.096158000000003</v>
      </c>
      <c r="GL50" s="16">
        <v>71.002285999999998</v>
      </c>
      <c r="GM50" s="16">
        <v>74.508279970000004</v>
      </c>
      <c r="GN50" s="16">
        <v>65.483790999999997</v>
      </c>
      <c r="GO50" s="16">
        <v>74.508279970000004</v>
      </c>
      <c r="GP50" s="16">
        <v>70.665593999999999</v>
      </c>
      <c r="GQ50" s="16">
        <v>66.137780000000006</v>
      </c>
      <c r="GR50" s="16">
        <v>70.778982999999997</v>
      </c>
      <c r="GS50" s="16">
        <v>68.930773000000002</v>
      </c>
      <c r="GT50" s="16">
        <v>65.099895000000004</v>
      </c>
      <c r="GU50" s="16">
        <v>64.909969000000004</v>
      </c>
      <c r="GV50" s="16">
        <v>66.513457000000002</v>
      </c>
      <c r="GW50" s="16">
        <v>65.570735999999997</v>
      </c>
      <c r="GX50" s="16">
        <v>71.148287999999994</v>
      </c>
      <c r="GY50" s="16">
        <v>71.185012</v>
      </c>
      <c r="GZ50" s="16">
        <v>71.086286999999999</v>
      </c>
      <c r="HA50" s="16">
        <v>70.938550000000006</v>
      </c>
      <c r="HB50" s="16">
        <v>66.513457000000002</v>
      </c>
      <c r="HC50" s="16">
        <v>66.378203999999997</v>
      </c>
      <c r="HD50" s="16">
        <v>66.456011000000004</v>
      </c>
      <c r="HE50" s="16">
        <v>70.778982999999997</v>
      </c>
      <c r="HF50" s="16">
        <v>72.676857999999996</v>
      </c>
      <c r="HG50" s="16">
        <v>72.624024000000006</v>
      </c>
      <c r="HH50" s="16">
        <v>72.624024000000006</v>
      </c>
      <c r="HI50" s="16">
        <v>72.624024000000006</v>
      </c>
      <c r="HJ50" s="16">
        <v>69.091082</v>
      </c>
      <c r="HK50" s="16">
        <v>72.686998000000003</v>
      </c>
      <c r="HL50" s="16">
        <v>72.455871000000002</v>
      </c>
      <c r="HM50" s="16">
        <v>71.804810000000003</v>
      </c>
      <c r="HN50" s="16">
        <v>72.680486999999999</v>
      </c>
      <c r="HO50" s="16">
        <v>70.478891000000004</v>
      </c>
      <c r="HP50" s="16">
        <v>64.231413500000002</v>
      </c>
      <c r="HQ50" s="16">
        <v>72.299604000000002</v>
      </c>
      <c r="HR50" s="16">
        <v>67.129581000000002</v>
      </c>
      <c r="HS50" s="16">
        <v>67.266322000000002</v>
      </c>
      <c r="HT50" s="16">
        <v>68.058481999999998</v>
      </c>
      <c r="HU50" s="16">
        <v>65.813758000000007</v>
      </c>
      <c r="HV50" s="16">
        <v>64.653258179999995</v>
      </c>
      <c r="HW50" s="16">
        <v>63.611875499999996</v>
      </c>
      <c r="HX50" s="16">
        <v>63.917408000000002</v>
      </c>
      <c r="HY50" s="16">
        <v>67.011823460000002</v>
      </c>
      <c r="HZ50" s="16">
        <v>67.206873999999999</v>
      </c>
      <c r="IA50" s="16">
        <v>73.114637999999999</v>
      </c>
    </row>
    <row r="51" spans="1:235" x14ac:dyDescent="0.2">
      <c r="A51" s="2"/>
      <c r="B51" s="10">
        <v>46166.999305555553</v>
      </c>
      <c r="C51" s="16">
        <v>71.405020339999993</v>
      </c>
      <c r="D51" s="16">
        <v>68.772655999999998</v>
      </c>
      <c r="E51" s="16">
        <v>68.978301000000002</v>
      </c>
      <c r="F51" s="16">
        <v>68.918691999999993</v>
      </c>
      <c r="G51" s="16">
        <v>68.873515999999995</v>
      </c>
      <c r="H51" s="16">
        <v>65.890629000000004</v>
      </c>
      <c r="I51" s="16">
        <v>72.279150999999999</v>
      </c>
      <c r="J51" s="16">
        <v>72.014307000000002</v>
      </c>
      <c r="K51" s="16">
        <v>72.433897000000002</v>
      </c>
      <c r="L51" s="16">
        <v>65.598877000000002</v>
      </c>
      <c r="M51" s="16">
        <v>69.918627000000001</v>
      </c>
      <c r="N51" s="16">
        <v>71.463352</v>
      </c>
      <c r="O51" s="16">
        <v>70.694018999999997</v>
      </c>
      <c r="P51" s="16">
        <v>72.480971999999994</v>
      </c>
      <c r="Q51" s="16">
        <v>66.659338349999999</v>
      </c>
      <c r="R51" s="16">
        <v>72.449090999999996</v>
      </c>
      <c r="S51" s="16">
        <v>67.922431000000003</v>
      </c>
      <c r="T51" s="16">
        <v>71.813449000000006</v>
      </c>
      <c r="U51" s="16">
        <v>63.661118500000001</v>
      </c>
      <c r="V51" s="16">
        <v>64.039787000000004</v>
      </c>
      <c r="W51" s="16">
        <v>71.021741000000006</v>
      </c>
      <c r="X51" s="16">
        <v>67.003821000000002</v>
      </c>
      <c r="Y51" s="16">
        <v>65.079611</v>
      </c>
      <c r="Z51" s="16">
        <v>66.133751000000004</v>
      </c>
      <c r="AA51" s="16">
        <v>72.639621000000005</v>
      </c>
      <c r="AB51" s="16">
        <v>64.394257999999994</v>
      </c>
      <c r="AC51" s="16">
        <v>66.010328000000001</v>
      </c>
      <c r="AD51" s="16">
        <v>67.153935000000004</v>
      </c>
      <c r="AE51" s="16">
        <v>66.801000000000002</v>
      </c>
      <c r="AF51" s="16">
        <v>65.536530999999997</v>
      </c>
      <c r="AG51" s="16">
        <v>70.789458749999994</v>
      </c>
      <c r="AH51" s="16">
        <v>71.514452030000001</v>
      </c>
      <c r="AI51" s="16">
        <v>70.938014999999993</v>
      </c>
      <c r="AJ51" s="16">
        <v>70.980070999999995</v>
      </c>
      <c r="AK51" s="16">
        <v>63.777884</v>
      </c>
      <c r="AL51" s="16">
        <v>71.192271000000005</v>
      </c>
      <c r="AM51" s="16">
        <v>64.226962330000006</v>
      </c>
      <c r="AN51" s="16">
        <v>64.544963999999993</v>
      </c>
      <c r="AO51" s="16">
        <v>71.437008000000006</v>
      </c>
      <c r="AP51" s="16">
        <v>64.682935999999998</v>
      </c>
      <c r="AQ51" s="16">
        <v>63.879424</v>
      </c>
      <c r="AR51" s="16">
        <v>64.151143000000005</v>
      </c>
      <c r="AS51" s="16">
        <v>72.354816999999997</v>
      </c>
      <c r="AT51" s="16">
        <v>70.975796000000003</v>
      </c>
      <c r="AU51" s="16">
        <v>70.975796000000003</v>
      </c>
      <c r="AV51" s="16">
        <v>71.778302999999994</v>
      </c>
      <c r="AW51" s="16">
        <v>67.388006000000004</v>
      </c>
      <c r="AX51" s="16">
        <v>66.949974999999995</v>
      </c>
      <c r="AY51" s="16">
        <v>67.071004000000002</v>
      </c>
      <c r="AZ51" s="16">
        <v>71.783237</v>
      </c>
      <c r="BA51" s="16">
        <v>66.237674999999996</v>
      </c>
      <c r="BB51" s="16">
        <v>65.845517999999998</v>
      </c>
      <c r="BC51" s="16">
        <v>65.820227000000003</v>
      </c>
      <c r="BD51" s="16">
        <v>65.646814750000004</v>
      </c>
      <c r="BE51" s="16">
        <v>65.199428999999995</v>
      </c>
      <c r="BF51" s="16">
        <v>65.820227000000003</v>
      </c>
      <c r="BG51" s="16">
        <v>71.521573000000004</v>
      </c>
      <c r="BH51" s="16">
        <v>71.841824000000003</v>
      </c>
      <c r="BI51" s="16">
        <v>71.841824000000003</v>
      </c>
      <c r="BJ51" s="16">
        <v>71.841824000000003</v>
      </c>
      <c r="BK51" s="16">
        <v>65.545483000000004</v>
      </c>
      <c r="BL51" s="16">
        <v>65.715093999999993</v>
      </c>
      <c r="BM51" s="16">
        <v>69.994871000000003</v>
      </c>
      <c r="BN51" s="16">
        <v>69.736772000000002</v>
      </c>
      <c r="BO51" s="16">
        <v>66.194400999999999</v>
      </c>
      <c r="BP51" s="16">
        <v>65.452358000000004</v>
      </c>
      <c r="BQ51" s="16">
        <v>70.610083000000003</v>
      </c>
      <c r="BR51" s="16">
        <v>63.677396999999999</v>
      </c>
      <c r="BS51" s="16">
        <v>63.686884929999998</v>
      </c>
      <c r="BT51" s="16">
        <v>67.852316000000002</v>
      </c>
      <c r="BU51" s="16">
        <v>68.604620800000006</v>
      </c>
      <c r="BV51" s="16">
        <v>66.705447500000005</v>
      </c>
      <c r="BW51" s="16">
        <v>71.720580999999996</v>
      </c>
      <c r="BX51" s="16">
        <v>71.391191000000006</v>
      </c>
      <c r="BY51" s="16">
        <v>66.374173999999996</v>
      </c>
      <c r="BZ51" s="16">
        <v>66.374173999999996</v>
      </c>
      <c r="CA51" s="16">
        <v>70.738212000000004</v>
      </c>
      <c r="CB51" s="16">
        <v>71.076507000000007</v>
      </c>
      <c r="CC51" s="16">
        <v>66.167997999999997</v>
      </c>
      <c r="CD51" s="16">
        <v>68.613332</v>
      </c>
      <c r="CE51" s="16">
        <v>68.293396999999999</v>
      </c>
      <c r="CF51" s="16">
        <v>70.310126999999994</v>
      </c>
      <c r="CG51" s="17">
        <v>67.153417000000005</v>
      </c>
      <c r="CH51" s="16">
        <v>71.720580999999996</v>
      </c>
      <c r="CI51" s="16">
        <v>66.130787670000004</v>
      </c>
      <c r="CJ51" s="16">
        <v>66.217485999999994</v>
      </c>
      <c r="CK51" s="16">
        <v>67.873116999999993</v>
      </c>
      <c r="CL51" s="16">
        <v>72.054323999999994</v>
      </c>
      <c r="CM51" s="16">
        <v>72.054323999999994</v>
      </c>
      <c r="CN51" s="16">
        <v>72.852816000000004</v>
      </c>
      <c r="CO51" s="16">
        <v>71.390649999999994</v>
      </c>
      <c r="CP51" s="16">
        <v>71.760675000000006</v>
      </c>
      <c r="CQ51" s="16">
        <v>67.804021000000006</v>
      </c>
      <c r="CR51" s="16">
        <v>68.951829000000004</v>
      </c>
      <c r="CS51" s="16">
        <v>70.989028250000004</v>
      </c>
      <c r="CT51" s="16">
        <v>65.529533000000001</v>
      </c>
      <c r="CU51" s="16">
        <v>65.006365000000002</v>
      </c>
      <c r="CV51" s="16">
        <v>71.386649039999995</v>
      </c>
      <c r="CW51" s="16">
        <v>68.703277999999997</v>
      </c>
      <c r="CX51" s="16">
        <v>66.204362000000003</v>
      </c>
      <c r="CY51" s="16">
        <v>74.663941960000002</v>
      </c>
      <c r="CZ51" s="16">
        <v>65.052466999999993</v>
      </c>
      <c r="DA51" s="16">
        <v>66.193790500000006</v>
      </c>
      <c r="DB51" s="16">
        <v>66.411597999999998</v>
      </c>
      <c r="DC51" s="16">
        <v>66.054986</v>
      </c>
      <c r="DD51" s="16">
        <v>72.531340999999998</v>
      </c>
      <c r="DE51" s="16">
        <v>72.732573000000002</v>
      </c>
      <c r="DF51" s="16">
        <v>71.391191000000006</v>
      </c>
      <c r="DG51" s="16">
        <v>71.080078999999998</v>
      </c>
      <c r="DH51" s="16">
        <v>66.123390999999998</v>
      </c>
      <c r="DI51" s="16">
        <v>66.374173999999996</v>
      </c>
      <c r="DJ51" s="16">
        <v>66.775216999999998</v>
      </c>
      <c r="DK51" s="16">
        <v>71.856409999999997</v>
      </c>
      <c r="DL51" s="16">
        <v>74.636231699999996</v>
      </c>
      <c r="DM51" s="16">
        <v>71.773645000000002</v>
      </c>
      <c r="DN51" s="16">
        <v>71.567732000000007</v>
      </c>
      <c r="DO51" s="16">
        <v>64.951796329999993</v>
      </c>
      <c r="DP51" s="16">
        <v>72.594869000000003</v>
      </c>
      <c r="DQ51" s="16">
        <v>71.494669000000002</v>
      </c>
      <c r="DR51" s="16">
        <v>70.427167999999995</v>
      </c>
      <c r="DS51" s="16">
        <v>62.162422999999997</v>
      </c>
      <c r="DT51" s="16">
        <v>71.432677999999996</v>
      </c>
      <c r="DU51" s="16">
        <v>65.547886000000005</v>
      </c>
      <c r="DV51" s="16">
        <v>65.695318</v>
      </c>
      <c r="DW51" s="16">
        <v>67.575828000000001</v>
      </c>
      <c r="DX51" s="16">
        <v>71.629643999999999</v>
      </c>
      <c r="DY51" s="16">
        <v>71.767065000000002</v>
      </c>
      <c r="DZ51" s="16">
        <v>64.624641999999994</v>
      </c>
      <c r="EA51" s="16">
        <v>62.796894999999999</v>
      </c>
      <c r="EB51" s="16">
        <v>62.796894999999999</v>
      </c>
      <c r="EC51" s="16">
        <v>66.074794449999999</v>
      </c>
      <c r="ED51" s="17">
        <v>67.676648999999998</v>
      </c>
      <c r="EE51" s="17">
        <v>67.676648999999998</v>
      </c>
      <c r="EF51" s="16">
        <v>65.404078999999996</v>
      </c>
      <c r="EG51" s="16">
        <v>65.718917000000005</v>
      </c>
      <c r="EH51" s="16">
        <v>67.042057</v>
      </c>
      <c r="EI51" s="16">
        <v>68.009141</v>
      </c>
      <c r="EJ51" s="16">
        <v>80.495668649999999</v>
      </c>
      <c r="EK51" s="16">
        <v>72.680907000000005</v>
      </c>
      <c r="EL51" s="16">
        <v>72.680907000000005</v>
      </c>
      <c r="EM51" s="16">
        <v>65.273070000000004</v>
      </c>
      <c r="EN51" s="16">
        <v>71.173772</v>
      </c>
      <c r="EO51" s="16">
        <v>71.491641999999999</v>
      </c>
      <c r="EP51" s="16">
        <v>71.391191000000006</v>
      </c>
      <c r="EQ51" s="16">
        <v>65.253342000000004</v>
      </c>
      <c r="ER51" s="16">
        <v>67.013917000000006</v>
      </c>
      <c r="ES51" s="16">
        <v>72.577298999999996</v>
      </c>
      <c r="ET51" s="16">
        <v>66.070335999999998</v>
      </c>
      <c r="EU51" s="16">
        <v>66.206237000000002</v>
      </c>
      <c r="EV51" s="16">
        <v>67.953402609999998</v>
      </c>
      <c r="EW51" s="16">
        <v>65.745491999999999</v>
      </c>
      <c r="EX51" s="16">
        <v>65.202563999999995</v>
      </c>
      <c r="EY51" s="16">
        <v>65.874666000000005</v>
      </c>
      <c r="EZ51" s="16">
        <v>69.329504</v>
      </c>
      <c r="FA51" s="16">
        <v>69.441641000000004</v>
      </c>
      <c r="FB51" s="16">
        <v>66.792489000000003</v>
      </c>
      <c r="FC51" s="16">
        <v>65.936087999999998</v>
      </c>
      <c r="FD51" s="16">
        <v>67.917496999999997</v>
      </c>
      <c r="FE51" s="16">
        <v>68.073035000000004</v>
      </c>
      <c r="FF51" s="16">
        <v>68.138183999999995</v>
      </c>
      <c r="FG51" s="16">
        <v>78.708059860000006</v>
      </c>
      <c r="FH51" s="16">
        <v>68.448672999999999</v>
      </c>
      <c r="FI51" s="16">
        <v>72.091453999999999</v>
      </c>
      <c r="FJ51" s="16">
        <v>66.857918999999995</v>
      </c>
      <c r="FK51" s="16">
        <v>89.005531439999999</v>
      </c>
      <c r="FL51" s="16">
        <v>71.004857419999993</v>
      </c>
      <c r="FM51" s="16">
        <v>74.439966999999996</v>
      </c>
      <c r="FN51" s="16">
        <v>63.045990500000002</v>
      </c>
      <c r="FO51" s="16">
        <v>63.296748000000001</v>
      </c>
      <c r="FP51" s="16">
        <v>66.043338000000006</v>
      </c>
      <c r="FQ51" s="16">
        <v>67.895081000000005</v>
      </c>
      <c r="FR51" s="16">
        <v>70.746842060000006</v>
      </c>
      <c r="FS51" s="16">
        <v>70.607877999999999</v>
      </c>
      <c r="FT51" s="16">
        <v>70.738212000000004</v>
      </c>
      <c r="FU51" s="16">
        <v>70.743913000000006</v>
      </c>
      <c r="FV51" s="16">
        <v>70.743913000000006</v>
      </c>
      <c r="FW51" s="16">
        <v>70.605486999999997</v>
      </c>
      <c r="FX51" s="16">
        <v>70.605486999999997</v>
      </c>
      <c r="FY51" s="16">
        <v>70.201509999999999</v>
      </c>
      <c r="FZ51" s="16">
        <v>71.557017999999999</v>
      </c>
      <c r="GA51" s="16">
        <v>71.468273999999994</v>
      </c>
      <c r="GB51" s="16">
        <v>65.203681000000003</v>
      </c>
      <c r="GC51" s="16">
        <v>64.781428000000005</v>
      </c>
      <c r="GD51" s="16">
        <v>70.205902309999999</v>
      </c>
      <c r="GE51" s="16">
        <v>68.346699999999998</v>
      </c>
      <c r="GF51" s="16">
        <v>69.911474999999996</v>
      </c>
      <c r="GG51" s="16">
        <v>71.720580999999996</v>
      </c>
      <c r="GH51" s="16">
        <v>71.720580999999996</v>
      </c>
      <c r="GI51" s="16">
        <v>72.095650000000006</v>
      </c>
      <c r="GJ51" s="16">
        <v>64.372456999999997</v>
      </c>
      <c r="GK51" s="16">
        <v>71.173772</v>
      </c>
      <c r="GL51" s="16">
        <v>71.080078999999998</v>
      </c>
      <c r="GM51" s="16">
        <v>74.557306990000001</v>
      </c>
      <c r="GN51" s="16">
        <v>65.525344000000004</v>
      </c>
      <c r="GO51" s="16">
        <v>74.557306990000001</v>
      </c>
      <c r="GP51" s="16">
        <v>70.743913000000006</v>
      </c>
      <c r="GQ51" s="16">
        <v>66.163808000000003</v>
      </c>
      <c r="GR51" s="16">
        <v>70.856177000000002</v>
      </c>
      <c r="GS51" s="16">
        <v>69.083769000000004</v>
      </c>
      <c r="GT51" s="16">
        <v>65.198210000000003</v>
      </c>
      <c r="GU51" s="16">
        <v>65.022161999999994</v>
      </c>
      <c r="GV51" s="16">
        <v>66.656374</v>
      </c>
      <c r="GW51" s="16">
        <v>65.764476000000002</v>
      </c>
      <c r="GX51" s="16">
        <v>71.190301000000005</v>
      </c>
      <c r="GY51" s="16">
        <v>71.218967000000006</v>
      </c>
      <c r="GZ51" s="16">
        <v>71.149156000000005</v>
      </c>
      <c r="HA51" s="16">
        <v>71.008674999999997</v>
      </c>
      <c r="HB51" s="16">
        <v>66.656374</v>
      </c>
      <c r="HC51" s="16">
        <v>66.656374</v>
      </c>
      <c r="HD51" s="16">
        <v>66.601052999999993</v>
      </c>
      <c r="HE51" s="16">
        <v>70.856177000000002</v>
      </c>
      <c r="HF51" s="16">
        <v>72.630599000000004</v>
      </c>
      <c r="HG51" s="16">
        <v>72.577298999999996</v>
      </c>
      <c r="HH51" s="16">
        <v>72.577298999999996</v>
      </c>
      <c r="HI51" s="16">
        <v>72.577298999999996</v>
      </c>
      <c r="HJ51" s="16">
        <v>69.070952000000005</v>
      </c>
      <c r="HK51" s="16">
        <v>72.749418000000006</v>
      </c>
      <c r="HL51" s="16">
        <v>72.515694999999994</v>
      </c>
      <c r="HM51" s="16">
        <v>71.696275</v>
      </c>
      <c r="HN51" s="16">
        <v>72.778340999999998</v>
      </c>
      <c r="HO51" s="16">
        <v>70.543809999999993</v>
      </c>
      <c r="HP51" s="16">
        <v>64.272171799999995</v>
      </c>
      <c r="HQ51" s="16">
        <v>72.266214000000005</v>
      </c>
      <c r="HR51" s="16">
        <v>67.129543499999997</v>
      </c>
      <c r="HS51" s="16">
        <v>67.265832000000003</v>
      </c>
      <c r="HT51" s="16">
        <v>68.164356999999995</v>
      </c>
      <c r="HU51" s="16">
        <v>65.916376999999997</v>
      </c>
      <c r="HV51" s="16">
        <v>64.713920549999997</v>
      </c>
      <c r="HW51" s="16">
        <v>63.724491999999998</v>
      </c>
      <c r="HX51" s="16">
        <v>64.031363999999996</v>
      </c>
      <c r="HY51" s="16">
        <v>67.005148469999995</v>
      </c>
      <c r="HZ51" s="16">
        <v>67.206945000000005</v>
      </c>
      <c r="IA51" s="16">
        <v>73.056207000000001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46166.395833333336</v>
      </c>
      <c r="C22" s="15">
        <v>873.94332799999995</v>
      </c>
      <c r="D22" s="15">
        <v>-115.717541</v>
      </c>
      <c r="E22" s="15">
        <v>-115.717541</v>
      </c>
      <c r="F22" s="15">
        <v>-115.717541</v>
      </c>
      <c r="G22" s="15">
        <v>-115.717541</v>
      </c>
      <c r="H22" s="15">
        <v>-115.717541</v>
      </c>
      <c r="I22" s="15">
        <v>-115.717541</v>
      </c>
      <c r="J22" s="15">
        <v>-115.717541</v>
      </c>
      <c r="K22" s="15">
        <v>-115.717541</v>
      </c>
      <c r="L22" s="15">
        <v>-115.717541</v>
      </c>
      <c r="M22" s="15">
        <v>-115.717541</v>
      </c>
      <c r="N22" s="15">
        <v>-115.717541</v>
      </c>
      <c r="O22" s="15">
        <v>-115.717541</v>
      </c>
      <c r="P22" s="15">
        <v>873.94332799999995</v>
      </c>
      <c r="Q22" s="15">
        <v>873.94332799999995</v>
      </c>
      <c r="R22" s="15">
        <v>-115.717541</v>
      </c>
      <c r="S22" s="15">
        <v>-115.717541</v>
      </c>
      <c r="T22" s="15">
        <v>873.94332799999995</v>
      </c>
      <c r="U22" s="15">
        <v>-115.717541</v>
      </c>
      <c r="V22" s="15">
        <v>-115.717541</v>
      </c>
      <c r="W22" s="15">
        <v>873.94332799999995</v>
      </c>
      <c r="X22" s="15">
        <v>-115.717541</v>
      </c>
      <c r="Y22" s="15">
        <v>-115.717541</v>
      </c>
      <c r="Z22" s="15">
        <v>-115.717541</v>
      </c>
      <c r="AA22" s="15">
        <v>-115.717541</v>
      </c>
      <c r="AB22" s="15">
        <v>-115.717541</v>
      </c>
      <c r="AC22" s="15">
        <v>-115.717541</v>
      </c>
      <c r="AD22" s="15">
        <v>-115.717541</v>
      </c>
      <c r="AE22" s="15">
        <v>-115.717541</v>
      </c>
      <c r="AF22" s="15">
        <v>-115.717541</v>
      </c>
      <c r="AG22" s="15">
        <v>873.94332799999995</v>
      </c>
      <c r="AH22" s="15">
        <v>873.94332799999995</v>
      </c>
      <c r="AI22" s="15">
        <v>873.94332799999995</v>
      </c>
      <c r="AJ22" s="15">
        <v>873.94332799999995</v>
      </c>
      <c r="AK22" s="15">
        <v>-115.717541</v>
      </c>
      <c r="AL22" s="15">
        <v>873.94332799999995</v>
      </c>
      <c r="AM22" s="15">
        <v>-115.717541</v>
      </c>
      <c r="AN22" s="15">
        <v>-115.717541</v>
      </c>
      <c r="AO22" s="15">
        <v>-115.717541</v>
      </c>
      <c r="AP22" s="15">
        <v>-115.717541</v>
      </c>
      <c r="AQ22" s="15">
        <v>-115.717541</v>
      </c>
      <c r="AR22" s="15">
        <v>-115.717541</v>
      </c>
      <c r="AS22" s="15">
        <v>-115.717541</v>
      </c>
      <c r="AT22" s="15">
        <v>-115.717541</v>
      </c>
      <c r="AU22" s="15">
        <v>-115.717541</v>
      </c>
      <c r="AV22" s="15">
        <v>-115.717541</v>
      </c>
      <c r="AW22" s="15">
        <v>-115.717541</v>
      </c>
      <c r="AX22" s="15">
        <v>-115.717541</v>
      </c>
      <c r="AY22" s="15">
        <v>-115.717541</v>
      </c>
      <c r="AZ22" s="15">
        <v>873.94332799999995</v>
      </c>
      <c r="BA22" s="15">
        <v>-115.717541</v>
      </c>
      <c r="BB22" s="15">
        <v>-115.717541</v>
      </c>
      <c r="BC22" s="15">
        <v>-115.717541</v>
      </c>
      <c r="BD22" s="15">
        <v>-115.717541</v>
      </c>
      <c r="BE22" s="15">
        <v>-115.717541</v>
      </c>
      <c r="BF22" s="15">
        <v>-115.717541</v>
      </c>
      <c r="BG22" s="15">
        <v>-115.717541</v>
      </c>
      <c r="BH22" s="15">
        <v>-115.717541</v>
      </c>
      <c r="BI22" s="15">
        <v>-115.717541</v>
      </c>
      <c r="BJ22" s="15">
        <v>-115.717541</v>
      </c>
      <c r="BK22" s="15">
        <v>-115.717541</v>
      </c>
      <c r="BL22" s="15">
        <v>-115.717541</v>
      </c>
      <c r="BM22" s="15">
        <v>873.94332799999995</v>
      </c>
      <c r="BN22" s="15">
        <v>873.94332799999995</v>
      </c>
      <c r="BO22" s="15">
        <v>-115.717541</v>
      </c>
      <c r="BP22" s="15">
        <v>-115.717541</v>
      </c>
      <c r="BQ22" s="15">
        <v>-115.717541</v>
      </c>
      <c r="BR22" s="15">
        <v>-115.717541</v>
      </c>
      <c r="BS22" s="15">
        <v>-115.717541</v>
      </c>
      <c r="BT22" s="15">
        <v>-115.717541</v>
      </c>
      <c r="BU22" s="15">
        <v>873.94332799999995</v>
      </c>
      <c r="BV22" s="15">
        <v>-115.717541</v>
      </c>
      <c r="BW22" s="15">
        <v>873.94332799999995</v>
      </c>
      <c r="BX22" s="15">
        <v>-115.717541</v>
      </c>
      <c r="BY22" s="15">
        <v>-115.717541</v>
      </c>
      <c r="BZ22" s="15">
        <v>-115.717541</v>
      </c>
      <c r="CA22" s="15">
        <v>-115.717541</v>
      </c>
      <c r="CB22" s="15">
        <v>873.94332799999995</v>
      </c>
      <c r="CC22" s="15">
        <v>-115.717541</v>
      </c>
      <c r="CD22" s="15">
        <v>-115.717541</v>
      </c>
      <c r="CE22" s="15">
        <v>-115.717541</v>
      </c>
      <c r="CF22" s="15">
        <v>873.94332799999995</v>
      </c>
      <c r="CG22" s="15">
        <v>-115.717541</v>
      </c>
      <c r="CH22" s="15">
        <v>873.94332799999995</v>
      </c>
      <c r="CI22" s="15">
        <v>-115.717541</v>
      </c>
      <c r="CJ22" s="15">
        <v>-115.717541</v>
      </c>
      <c r="CK22" s="15">
        <v>-115.717541</v>
      </c>
      <c r="CL22" s="15">
        <v>873.94332799999995</v>
      </c>
      <c r="CM22" s="15">
        <v>873.94332799999995</v>
      </c>
      <c r="CN22" s="15">
        <v>873.94332799999995</v>
      </c>
      <c r="CO22" s="15">
        <v>873.94332799999995</v>
      </c>
      <c r="CP22" s="15">
        <v>873.94332799999995</v>
      </c>
      <c r="CQ22" s="15">
        <v>-115.717541</v>
      </c>
      <c r="CR22" s="15">
        <v>873.94332799999995</v>
      </c>
      <c r="CS22" s="15">
        <v>873.94332799999995</v>
      </c>
      <c r="CT22" s="15">
        <v>-115.717541</v>
      </c>
      <c r="CU22" s="15">
        <v>-115.717541</v>
      </c>
      <c r="CV22" s="15">
        <v>-115.717541</v>
      </c>
      <c r="CW22" s="15">
        <v>-115.717541</v>
      </c>
      <c r="CX22" s="15">
        <v>-115.717541</v>
      </c>
      <c r="CY22" s="15">
        <v>-115.717541</v>
      </c>
      <c r="CZ22" s="15">
        <v>-115.717541</v>
      </c>
      <c r="DA22" s="15">
        <v>-115.717541</v>
      </c>
      <c r="DB22" s="15">
        <v>-115.717541</v>
      </c>
      <c r="DC22" s="15">
        <v>-115.717541</v>
      </c>
      <c r="DD22" s="15">
        <v>-115.717541</v>
      </c>
      <c r="DE22" s="15">
        <v>-115.717541</v>
      </c>
      <c r="DF22" s="15">
        <v>-115.717541</v>
      </c>
      <c r="DG22" s="15">
        <v>-115.717541</v>
      </c>
      <c r="DH22" s="15">
        <v>-115.717541</v>
      </c>
      <c r="DI22" s="15">
        <v>-115.717541</v>
      </c>
      <c r="DJ22" s="15">
        <v>-115.717541</v>
      </c>
      <c r="DK22" s="15">
        <v>-115.717541</v>
      </c>
      <c r="DL22" s="15">
        <v>873.94332799999995</v>
      </c>
      <c r="DM22" s="15">
        <v>-115.717541</v>
      </c>
      <c r="DN22" s="15">
        <v>-115.717541</v>
      </c>
      <c r="DO22" s="15">
        <v>-115.717541</v>
      </c>
      <c r="DP22" s="15">
        <v>873.94332799999995</v>
      </c>
      <c r="DQ22" s="15">
        <v>873.94332799999995</v>
      </c>
      <c r="DR22" s="15">
        <v>873.94332799999995</v>
      </c>
      <c r="DS22" s="15">
        <v>-115.717541</v>
      </c>
      <c r="DT22" s="15">
        <v>873.94332799999995</v>
      </c>
      <c r="DU22" s="15">
        <v>-115.717541</v>
      </c>
      <c r="DV22" s="15">
        <v>-115.717541</v>
      </c>
      <c r="DW22" s="15">
        <v>-115.717541</v>
      </c>
      <c r="DX22" s="15">
        <v>-115.717541</v>
      </c>
      <c r="DY22" s="15">
        <v>-115.717541</v>
      </c>
      <c r="DZ22" s="15">
        <v>-115.717541</v>
      </c>
      <c r="EA22" s="15">
        <v>-115.717541</v>
      </c>
      <c r="EB22" s="15">
        <v>-115.717541</v>
      </c>
      <c r="EC22" s="15">
        <v>-115.717541</v>
      </c>
      <c r="ED22" s="15">
        <v>-115.717541</v>
      </c>
      <c r="EE22" s="15">
        <v>-115.717541</v>
      </c>
      <c r="EF22" s="15">
        <v>-115.717541</v>
      </c>
      <c r="EG22" s="15">
        <v>-115.717541</v>
      </c>
      <c r="EH22" s="15">
        <v>-115.717541</v>
      </c>
      <c r="EI22" s="15">
        <v>-115.717541</v>
      </c>
      <c r="EJ22" s="15">
        <v>-115.717541</v>
      </c>
      <c r="EK22" s="15">
        <v>-115.717541</v>
      </c>
      <c r="EL22" s="15">
        <v>-115.717541</v>
      </c>
      <c r="EM22" s="15">
        <v>-115.717541</v>
      </c>
      <c r="EN22" s="15">
        <v>-115.717541</v>
      </c>
      <c r="EO22" s="15">
        <v>-115.717541</v>
      </c>
      <c r="EP22" s="15">
        <v>-115.717541</v>
      </c>
      <c r="EQ22" s="15">
        <v>-115.717541</v>
      </c>
      <c r="ER22" s="15">
        <v>-115.717541</v>
      </c>
      <c r="ES22" s="15">
        <v>873.94332799999995</v>
      </c>
      <c r="ET22" s="15">
        <v>-115.717541</v>
      </c>
      <c r="EU22" s="15">
        <v>-115.717541</v>
      </c>
      <c r="EV22" s="15">
        <v>-115.717541</v>
      </c>
      <c r="EW22" s="15">
        <v>-115.717541</v>
      </c>
      <c r="EX22" s="15">
        <v>-115.717541</v>
      </c>
      <c r="EY22" s="15">
        <v>-115.717541</v>
      </c>
      <c r="EZ22" s="15">
        <v>-115.717541</v>
      </c>
      <c r="FA22" s="15">
        <v>-115.717541</v>
      </c>
      <c r="FB22" s="15">
        <v>-115.717541</v>
      </c>
      <c r="FC22" s="15">
        <v>-115.717541</v>
      </c>
      <c r="FD22" s="15">
        <v>-115.717541</v>
      </c>
      <c r="FE22" s="15">
        <v>-115.717541</v>
      </c>
      <c r="FF22" s="15">
        <v>-115.717541</v>
      </c>
      <c r="FG22" s="15">
        <v>873.94332799999995</v>
      </c>
      <c r="FH22" s="15">
        <v>-115.717541</v>
      </c>
      <c r="FI22" s="15">
        <v>873.94332799999995</v>
      </c>
      <c r="FJ22" s="15">
        <v>-115.717541</v>
      </c>
      <c r="FK22" s="15">
        <v>873.94332799999995</v>
      </c>
      <c r="FL22" s="15">
        <v>873.94332799999995</v>
      </c>
      <c r="FM22" s="15">
        <v>873.94332799999995</v>
      </c>
      <c r="FN22" s="15">
        <v>-115.717541</v>
      </c>
      <c r="FO22" s="15">
        <v>-115.717541</v>
      </c>
      <c r="FP22" s="15">
        <v>-115.717541</v>
      </c>
      <c r="FQ22" s="15">
        <v>-115.717541</v>
      </c>
      <c r="FR22" s="15">
        <v>-115.717541</v>
      </c>
      <c r="FS22" s="15">
        <v>-115.717541</v>
      </c>
      <c r="FT22" s="15">
        <v>-115.717541</v>
      </c>
      <c r="FU22" s="15">
        <v>-115.717541</v>
      </c>
      <c r="FV22" s="15">
        <v>-115.717541</v>
      </c>
      <c r="FW22" s="15">
        <v>-115.717541</v>
      </c>
      <c r="FX22" s="15">
        <v>-115.717541</v>
      </c>
      <c r="FY22" s="15">
        <v>-115.717541</v>
      </c>
      <c r="FZ22" s="15">
        <v>-115.717541</v>
      </c>
      <c r="GA22" s="15">
        <v>-115.717541</v>
      </c>
      <c r="GB22" s="15">
        <v>-115.717541</v>
      </c>
      <c r="GC22" s="15">
        <v>-115.717541</v>
      </c>
      <c r="GD22" s="15">
        <v>-115.717541</v>
      </c>
      <c r="GE22" s="15">
        <v>-115.717541</v>
      </c>
      <c r="GF22" s="15">
        <v>873.94332799999995</v>
      </c>
      <c r="GG22" s="15">
        <v>873.94332799999995</v>
      </c>
      <c r="GH22" s="15">
        <v>873.94332799999995</v>
      </c>
      <c r="GI22" s="15">
        <v>-115.717541</v>
      </c>
      <c r="GJ22" s="15">
        <v>-115.717541</v>
      </c>
      <c r="GK22" s="15">
        <v>-115.717541</v>
      </c>
      <c r="GL22" s="15">
        <v>-115.717541</v>
      </c>
      <c r="GM22" s="15">
        <v>-115.717541</v>
      </c>
      <c r="GN22" s="15">
        <v>-115.717541</v>
      </c>
      <c r="GO22" s="15">
        <v>-115.717541</v>
      </c>
      <c r="GP22" s="15">
        <v>-115.717541</v>
      </c>
      <c r="GQ22" s="15">
        <v>-115.717541</v>
      </c>
      <c r="GR22" s="15">
        <v>-115.717541</v>
      </c>
      <c r="GS22" s="15">
        <v>-115.717541</v>
      </c>
      <c r="GT22" s="15">
        <v>-115.717541</v>
      </c>
      <c r="GU22" s="15">
        <v>-115.717541</v>
      </c>
      <c r="GV22" s="15">
        <v>-115.717541</v>
      </c>
      <c r="GW22" s="15">
        <v>-115.717541</v>
      </c>
      <c r="GX22" s="15">
        <v>873.94332799999995</v>
      </c>
      <c r="GY22" s="15">
        <v>-115.717541</v>
      </c>
      <c r="GZ22" s="15">
        <v>-115.717541</v>
      </c>
      <c r="HA22" s="15">
        <v>-115.717541</v>
      </c>
      <c r="HB22" s="15">
        <v>-115.717541</v>
      </c>
      <c r="HC22" s="15">
        <v>-115.717541</v>
      </c>
      <c r="HD22" s="15">
        <v>-115.717541</v>
      </c>
      <c r="HE22" s="15">
        <v>-115.717541</v>
      </c>
      <c r="HF22" s="15">
        <v>873.94332799999995</v>
      </c>
      <c r="HG22" s="15">
        <v>873.94332799999995</v>
      </c>
      <c r="HH22" s="15">
        <v>873.94332799999995</v>
      </c>
      <c r="HI22" s="15">
        <v>873.94332799999995</v>
      </c>
      <c r="HJ22" s="15">
        <v>-115.717541</v>
      </c>
      <c r="HK22" s="15">
        <v>-115.717541</v>
      </c>
      <c r="HL22" s="15">
        <v>-115.717541</v>
      </c>
      <c r="HM22" s="15">
        <v>-115.717541</v>
      </c>
      <c r="HN22" s="15">
        <v>-115.717541</v>
      </c>
      <c r="HO22" s="15">
        <v>873.94332799999995</v>
      </c>
      <c r="HP22" s="15">
        <v>-115.717541</v>
      </c>
      <c r="HQ22" s="15">
        <v>873.94332799999995</v>
      </c>
      <c r="HR22" s="15">
        <v>-115.717541</v>
      </c>
      <c r="HS22" s="15">
        <v>-115.717541</v>
      </c>
      <c r="HT22" s="15">
        <v>-115.717541</v>
      </c>
      <c r="HU22" s="15">
        <v>-115.717541</v>
      </c>
      <c r="HV22" s="15">
        <v>-115.717541</v>
      </c>
      <c r="HW22" s="15">
        <v>-115.717541</v>
      </c>
      <c r="HX22" s="15">
        <v>-115.717541</v>
      </c>
      <c r="HY22" s="15">
        <v>873.94332799999995</v>
      </c>
      <c r="HZ22" s="15">
        <v>-115.717541</v>
      </c>
      <c r="IA22" s="15">
        <v>873.94332799999995</v>
      </c>
    </row>
    <row r="23" spans="1:235" s="4" customFormat="1" x14ac:dyDescent="0.2">
      <c r="A23" s="2"/>
      <c r="B23" s="10">
        <v>46166.416666666664</v>
      </c>
      <c r="C23" s="15">
        <v>837.15193599999998</v>
      </c>
      <c r="D23" s="15">
        <v>-111.196928</v>
      </c>
      <c r="E23" s="15">
        <v>-111.196928</v>
      </c>
      <c r="F23" s="15">
        <v>-111.196928</v>
      </c>
      <c r="G23" s="15">
        <v>-111.196928</v>
      </c>
      <c r="H23" s="15">
        <v>-111.196928</v>
      </c>
      <c r="I23" s="15">
        <v>-111.196928</v>
      </c>
      <c r="J23" s="15">
        <v>-111.196928</v>
      </c>
      <c r="K23" s="15">
        <v>-111.196928</v>
      </c>
      <c r="L23" s="15">
        <v>-111.196928</v>
      </c>
      <c r="M23" s="15">
        <v>-111.196928</v>
      </c>
      <c r="N23" s="15">
        <v>-111.196928</v>
      </c>
      <c r="O23" s="15">
        <v>-111.196928</v>
      </c>
      <c r="P23" s="15">
        <v>837.15193599999998</v>
      </c>
      <c r="Q23" s="15">
        <v>837.15193599999998</v>
      </c>
      <c r="R23" s="15">
        <v>-111.196928</v>
      </c>
      <c r="S23" s="15">
        <v>-111.196928</v>
      </c>
      <c r="T23" s="15">
        <v>837.15193599999998</v>
      </c>
      <c r="U23" s="15">
        <v>-111.196928</v>
      </c>
      <c r="V23" s="15">
        <v>-111.196928</v>
      </c>
      <c r="W23" s="15">
        <v>837.15193599999998</v>
      </c>
      <c r="X23" s="15">
        <v>-111.196928</v>
      </c>
      <c r="Y23" s="15">
        <v>-111.196928</v>
      </c>
      <c r="Z23" s="15">
        <v>-111.196928</v>
      </c>
      <c r="AA23" s="15">
        <v>-111.196928</v>
      </c>
      <c r="AB23" s="15">
        <v>-111.196928</v>
      </c>
      <c r="AC23" s="15">
        <v>-111.196928</v>
      </c>
      <c r="AD23" s="15">
        <v>-111.196928</v>
      </c>
      <c r="AE23" s="15">
        <v>-111.196928</v>
      </c>
      <c r="AF23" s="15">
        <v>-111.196928</v>
      </c>
      <c r="AG23" s="15">
        <v>837.15193599999998</v>
      </c>
      <c r="AH23" s="15">
        <v>837.15193599999998</v>
      </c>
      <c r="AI23" s="15">
        <v>837.15193599999998</v>
      </c>
      <c r="AJ23" s="15">
        <v>837.15193599999998</v>
      </c>
      <c r="AK23" s="15">
        <v>-111.196928</v>
      </c>
      <c r="AL23" s="15">
        <v>837.15193599999998</v>
      </c>
      <c r="AM23" s="15">
        <v>-111.196928</v>
      </c>
      <c r="AN23" s="15">
        <v>-111.196928</v>
      </c>
      <c r="AO23" s="15">
        <v>-111.196928</v>
      </c>
      <c r="AP23" s="15">
        <v>-111.196928</v>
      </c>
      <c r="AQ23" s="15">
        <v>-111.196928</v>
      </c>
      <c r="AR23" s="15">
        <v>-111.196928</v>
      </c>
      <c r="AS23" s="15">
        <v>-111.196928</v>
      </c>
      <c r="AT23" s="15">
        <v>-111.196928</v>
      </c>
      <c r="AU23" s="15">
        <v>-111.196928</v>
      </c>
      <c r="AV23" s="15">
        <v>-111.196928</v>
      </c>
      <c r="AW23" s="15">
        <v>-111.196928</v>
      </c>
      <c r="AX23" s="15">
        <v>-111.196928</v>
      </c>
      <c r="AY23" s="15">
        <v>-111.196928</v>
      </c>
      <c r="AZ23" s="15">
        <v>837.15193599999998</v>
      </c>
      <c r="BA23" s="15">
        <v>-111.196928</v>
      </c>
      <c r="BB23" s="15">
        <v>-111.196928</v>
      </c>
      <c r="BC23" s="15">
        <v>-111.196928</v>
      </c>
      <c r="BD23" s="15">
        <v>-111.196928</v>
      </c>
      <c r="BE23" s="15">
        <v>-111.196928</v>
      </c>
      <c r="BF23" s="15">
        <v>-111.196928</v>
      </c>
      <c r="BG23" s="15">
        <v>-111.196928</v>
      </c>
      <c r="BH23" s="15">
        <v>-111.196928</v>
      </c>
      <c r="BI23" s="15">
        <v>-111.196928</v>
      </c>
      <c r="BJ23" s="15">
        <v>-111.196928</v>
      </c>
      <c r="BK23" s="15">
        <v>-111.196928</v>
      </c>
      <c r="BL23" s="15">
        <v>-111.196928</v>
      </c>
      <c r="BM23" s="15">
        <v>837.15193599999998</v>
      </c>
      <c r="BN23" s="15">
        <v>837.15193599999998</v>
      </c>
      <c r="BO23" s="15">
        <v>-111.196928</v>
      </c>
      <c r="BP23" s="15">
        <v>-111.196928</v>
      </c>
      <c r="BQ23" s="15">
        <v>-111.196928</v>
      </c>
      <c r="BR23" s="15">
        <v>-111.196928</v>
      </c>
      <c r="BS23" s="15">
        <v>-111.196928</v>
      </c>
      <c r="BT23" s="15">
        <v>-111.196928</v>
      </c>
      <c r="BU23" s="15">
        <v>837.15193599999998</v>
      </c>
      <c r="BV23" s="15">
        <v>-111.196928</v>
      </c>
      <c r="BW23" s="15">
        <v>837.15193599999998</v>
      </c>
      <c r="BX23" s="15">
        <v>-111.196928</v>
      </c>
      <c r="BY23" s="15">
        <v>-111.196928</v>
      </c>
      <c r="BZ23" s="15">
        <v>-111.196928</v>
      </c>
      <c r="CA23" s="15">
        <v>-111.196928</v>
      </c>
      <c r="CB23" s="15">
        <v>837.15193599999998</v>
      </c>
      <c r="CC23" s="15">
        <v>-111.196928</v>
      </c>
      <c r="CD23" s="15">
        <v>-111.196928</v>
      </c>
      <c r="CE23" s="15">
        <v>-111.196928</v>
      </c>
      <c r="CF23" s="15">
        <v>837.15193599999998</v>
      </c>
      <c r="CG23" s="15">
        <v>-111.196928</v>
      </c>
      <c r="CH23" s="15">
        <v>837.15193599999998</v>
      </c>
      <c r="CI23" s="15">
        <v>-111.196928</v>
      </c>
      <c r="CJ23" s="15">
        <v>-111.196928</v>
      </c>
      <c r="CK23" s="15">
        <v>-111.196928</v>
      </c>
      <c r="CL23" s="15">
        <v>837.15193599999998</v>
      </c>
      <c r="CM23" s="15">
        <v>837.15193599999998</v>
      </c>
      <c r="CN23" s="15">
        <v>837.15193599999998</v>
      </c>
      <c r="CO23" s="15">
        <v>837.15193599999998</v>
      </c>
      <c r="CP23" s="15">
        <v>837.15193599999998</v>
      </c>
      <c r="CQ23" s="15">
        <v>-111.196928</v>
      </c>
      <c r="CR23" s="15">
        <v>837.15193599999998</v>
      </c>
      <c r="CS23" s="15">
        <v>837.15193599999998</v>
      </c>
      <c r="CT23" s="15">
        <v>-111.196928</v>
      </c>
      <c r="CU23" s="15">
        <v>-111.196928</v>
      </c>
      <c r="CV23" s="15">
        <v>-111.196928</v>
      </c>
      <c r="CW23" s="15">
        <v>-111.196928</v>
      </c>
      <c r="CX23" s="15">
        <v>-111.196928</v>
      </c>
      <c r="CY23" s="15">
        <v>-111.196928</v>
      </c>
      <c r="CZ23" s="15">
        <v>-111.196928</v>
      </c>
      <c r="DA23" s="15">
        <v>-111.196928</v>
      </c>
      <c r="DB23" s="15">
        <v>-111.196928</v>
      </c>
      <c r="DC23" s="15">
        <v>-111.196928</v>
      </c>
      <c r="DD23" s="15">
        <v>-111.196928</v>
      </c>
      <c r="DE23" s="15">
        <v>-111.196928</v>
      </c>
      <c r="DF23" s="15">
        <v>-111.196928</v>
      </c>
      <c r="DG23" s="15">
        <v>-111.196928</v>
      </c>
      <c r="DH23" s="15">
        <v>-111.196928</v>
      </c>
      <c r="DI23" s="15">
        <v>-111.196928</v>
      </c>
      <c r="DJ23" s="15">
        <v>-111.196928</v>
      </c>
      <c r="DK23" s="15">
        <v>-111.196928</v>
      </c>
      <c r="DL23" s="15">
        <v>837.15193599999998</v>
      </c>
      <c r="DM23" s="15">
        <v>-111.196928</v>
      </c>
      <c r="DN23" s="15">
        <v>-111.196928</v>
      </c>
      <c r="DO23" s="15">
        <v>-111.196928</v>
      </c>
      <c r="DP23" s="15">
        <v>837.15193599999998</v>
      </c>
      <c r="DQ23" s="15">
        <v>837.15193599999998</v>
      </c>
      <c r="DR23" s="15">
        <v>837.15193599999998</v>
      </c>
      <c r="DS23" s="15">
        <v>-111.196928</v>
      </c>
      <c r="DT23" s="15">
        <v>837.15193599999998</v>
      </c>
      <c r="DU23" s="15">
        <v>-111.196928</v>
      </c>
      <c r="DV23" s="15">
        <v>-111.196928</v>
      </c>
      <c r="DW23" s="15">
        <v>-111.196928</v>
      </c>
      <c r="DX23" s="15">
        <v>-111.196928</v>
      </c>
      <c r="DY23" s="15">
        <v>-111.196928</v>
      </c>
      <c r="DZ23" s="15">
        <v>-111.196928</v>
      </c>
      <c r="EA23" s="15">
        <v>-111.196928</v>
      </c>
      <c r="EB23" s="15">
        <v>-111.196928</v>
      </c>
      <c r="EC23" s="15">
        <v>-111.196928</v>
      </c>
      <c r="ED23" s="15">
        <v>-111.196928</v>
      </c>
      <c r="EE23" s="15">
        <v>-111.196928</v>
      </c>
      <c r="EF23" s="15">
        <v>-111.196928</v>
      </c>
      <c r="EG23" s="15">
        <v>-111.196928</v>
      </c>
      <c r="EH23" s="15">
        <v>-111.196928</v>
      </c>
      <c r="EI23" s="15">
        <v>-111.196928</v>
      </c>
      <c r="EJ23" s="15">
        <v>-111.196928</v>
      </c>
      <c r="EK23" s="15">
        <v>-111.196928</v>
      </c>
      <c r="EL23" s="15">
        <v>-111.196928</v>
      </c>
      <c r="EM23" s="15">
        <v>-111.196928</v>
      </c>
      <c r="EN23" s="15">
        <v>-111.196928</v>
      </c>
      <c r="EO23" s="15">
        <v>-111.196928</v>
      </c>
      <c r="EP23" s="15">
        <v>-111.196928</v>
      </c>
      <c r="EQ23" s="15">
        <v>-111.196928</v>
      </c>
      <c r="ER23" s="15">
        <v>-111.196928</v>
      </c>
      <c r="ES23" s="15">
        <v>837.15193599999998</v>
      </c>
      <c r="ET23" s="15">
        <v>-111.196928</v>
      </c>
      <c r="EU23" s="15">
        <v>-111.196928</v>
      </c>
      <c r="EV23" s="15">
        <v>-111.196928</v>
      </c>
      <c r="EW23" s="15">
        <v>-111.196928</v>
      </c>
      <c r="EX23" s="15">
        <v>-111.196928</v>
      </c>
      <c r="EY23" s="15">
        <v>-111.196928</v>
      </c>
      <c r="EZ23" s="15">
        <v>-111.196928</v>
      </c>
      <c r="FA23" s="15">
        <v>-111.196928</v>
      </c>
      <c r="FB23" s="15">
        <v>-111.196928</v>
      </c>
      <c r="FC23" s="15">
        <v>-111.196928</v>
      </c>
      <c r="FD23" s="15">
        <v>-111.196928</v>
      </c>
      <c r="FE23" s="15">
        <v>-111.196928</v>
      </c>
      <c r="FF23" s="15">
        <v>-111.196928</v>
      </c>
      <c r="FG23" s="15">
        <v>837.15193599999998</v>
      </c>
      <c r="FH23" s="15">
        <v>-111.196928</v>
      </c>
      <c r="FI23" s="15">
        <v>837.15193599999998</v>
      </c>
      <c r="FJ23" s="15">
        <v>-111.196928</v>
      </c>
      <c r="FK23" s="15">
        <v>837.15193599999998</v>
      </c>
      <c r="FL23" s="15">
        <v>837.15193599999998</v>
      </c>
      <c r="FM23" s="15">
        <v>837.15193599999998</v>
      </c>
      <c r="FN23" s="15">
        <v>-111.196928</v>
      </c>
      <c r="FO23" s="15">
        <v>-111.196928</v>
      </c>
      <c r="FP23" s="15">
        <v>-111.196928</v>
      </c>
      <c r="FQ23" s="15">
        <v>-111.196928</v>
      </c>
      <c r="FR23" s="15">
        <v>-111.196928</v>
      </c>
      <c r="FS23" s="15">
        <v>-111.196928</v>
      </c>
      <c r="FT23" s="15">
        <v>-111.196928</v>
      </c>
      <c r="FU23" s="15">
        <v>-111.196928</v>
      </c>
      <c r="FV23" s="15">
        <v>-111.196928</v>
      </c>
      <c r="FW23" s="15">
        <v>-111.196928</v>
      </c>
      <c r="FX23" s="15">
        <v>-111.196928</v>
      </c>
      <c r="FY23" s="15">
        <v>-111.196928</v>
      </c>
      <c r="FZ23" s="15">
        <v>-111.196928</v>
      </c>
      <c r="GA23" s="15">
        <v>-111.196928</v>
      </c>
      <c r="GB23" s="15">
        <v>-111.196928</v>
      </c>
      <c r="GC23" s="15">
        <v>-111.196928</v>
      </c>
      <c r="GD23" s="15">
        <v>-111.196928</v>
      </c>
      <c r="GE23" s="15">
        <v>-111.196928</v>
      </c>
      <c r="GF23" s="15">
        <v>837.15193599999998</v>
      </c>
      <c r="GG23" s="15">
        <v>837.15193599999998</v>
      </c>
      <c r="GH23" s="15">
        <v>837.15193599999998</v>
      </c>
      <c r="GI23" s="15">
        <v>-111.196928</v>
      </c>
      <c r="GJ23" s="15">
        <v>-111.196928</v>
      </c>
      <c r="GK23" s="15">
        <v>-111.196928</v>
      </c>
      <c r="GL23" s="15">
        <v>-111.196928</v>
      </c>
      <c r="GM23" s="15">
        <v>-111.196928</v>
      </c>
      <c r="GN23" s="15">
        <v>-111.196928</v>
      </c>
      <c r="GO23" s="15">
        <v>-111.196928</v>
      </c>
      <c r="GP23" s="15">
        <v>-111.196928</v>
      </c>
      <c r="GQ23" s="15">
        <v>-111.196928</v>
      </c>
      <c r="GR23" s="15">
        <v>-111.196928</v>
      </c>
      <c r="GS23" s="15">
        <v>-111.196928</v>
      </c>
      <c r="GT23" s="15">
        <v>-111.196928</v>
      </c>
      <c r="GU23" s="15">
        <v>-111.196928</v>
      </c>
      <c r="GV23" s="15">
        <v>-111.196928</v>
      </c>
      <c r="GW23" s="15">
        <v>-111.196928</v>
      </c>
      <c r="GX23" s="15">
        <v>837.15193599999998</v>
      </c>
      <c r="GY23" s="15">
        <v>-111.196928</v>
      </c>
      <c r="GZ23" s="15">
        <v>-111.196928</v>
      </c>
      <c r="HA23" s="15">
        <v>-111.196928</v>
      </c>
      <c r="HB23" s="15">
        <v>-111.196928</v>
      </c>
      <c r="HC23" s="15">
        <v>-111.196928</v>
      </c>
      <c r="HD23" s="15">
        <v>-111.196928</v>
      </c>
      <c r="HE23" s="15">
        <v>-111.196928</v>
      </c>
      <c r="HF23" s="15">
        <v>837.15193599999998</v>
      </c>
      <c r="HG23" s="15">
        <v>837.15193599999998</v>
      </c>
      <c r="HH23" s="15">
        <v>837.15193599999998</v>
      </c>
      <c r="HI23" s="15">
        <v>837.15193599999998</v>
      </c>
      <c r="HJ23" s="15">
        <v>-111.196928</v>
      </c>
      <c r="HK23" s="15">
        <v>-111.196928</v>
      </c>
      <c r="HL23" s="15">
        <v>-111.196928</v>
      </c>
      <c r="HM23" s="15">
        <v>-111.196928</v>
      </c>
      <c r="HN23" s="15">
        <v>-111.196928</v>
      </c>
      <c r="HO23" s="15">
        <v>837.15193599999998</v>
      </c>
      <c r="HP23" s="15">
        <v>-111.196928</v>
      </c>
      <c r="HQ23" s="15">
        <v>837.15193599999998</v>
      </c>
      <c r="HR23" s="15">
        <v>-111.196928</v>
      </c>
      <c r="HS23" s="15">
        <v>-111.196928</v>
      </c>
      <c r="HT23" s="15">
        <v>-111.196928</v>
      </c>
      <c r="HU23" s="15">
        <v>-111.196928</v>
      </c>
      <c r="HV23" s="15">
        <v>-111.196928</v>
      </c>
      <c r="HW23" s="15">
        <v>-111.196928</v>
      </c>
      <c r="HX23" s="15">
        <v>-111.196928</v>
      </c>
      <c r="HY23" s="15">
        <v>837.15193599999998</v>
      </c>
      <c r="HZ23" s="15">
        <v>-111.196928</v>
      </c>
      <c r="IA23" s="15">
        <v>837.15193599999998</v>
      </c>
    </row>
    <row r="24" spans="1:235" s="4" customFormat="1" x14ac:dyDescent="0.2">
      <c r="A24" s="2"/>
      <c r="B24" s="10">
        <v>46166.4375</v>
      </c>
      <c r="C24" s="15">
        <v>841.95655599999998</v>
      </c>
      <c r="D24" s="15">
        <v>-107.176593</v>
      </c>
      <c r="E24" s="15">
        <v>-107.176593</v>
      </c>
      <c r="F24" s="15">
        <v>-107.176593</v>
      </c>
      <c r="G24" s="15">
        <v>-107.176593</v>
      </c>
      <c r="H24" s="15">
        <v>-107.176593</v>
      </c>
      <c r="I24" s="15">
        <v>-107.176593</v>
      </c>
      <c r="J24" s="15">
        <v>-107.176593</v>
      </c>
      <c r="K24" s="15">
        <v>-107.176593</v>
      </c>
      <c r="L24" s="15">
        <v>-107.176593</v>
      </c>
      <c r="M24" s="15">
        <v>-107.176593</v>
      </c>
      <c r="N24" s="15">
        <v>-107.176593</v>
      </c>
      <c r="O24" s="15">
        <v>-107.176593</v>
      </c>
      <c r="P24" s="15">
        <v>841.95655599999998</v>
      </c>
      <c r="Q24" s="15">
        <v>841.95655599999998</v>
      </c>
      <c r="R24" s="15">
        <v>-107.176593</v>
      </c>
      <c r="S24" s="15">
        <v>-107.176593</v>
      </c>
      <c r="T24" s="15">
        <v>841.95655599999998</v>
      </c>
      <c r="U24" s="15">
        <v>-107.176593</v>
      </c>
      <c r="V24" s="15">
        <v>-107.176593</v>
      </c>
      <c r="W24" s="15">
        <v>841.95655599999998</v>
      </c>
      <c r="X24" s="15">
        <v>-107.176593</v>
      </c>
      <c r="Y24" s="15">
        <v>-107.176593</v>
      </c>
      <c r="Z24" s="15">
        <v>-107.176593</v>
      </c>
      <c r="AA24" s="15">
        <v>-107.176593</v>
      </c>
      <c r="AB24" s="15">
        <v>-107.176593</v>
      </c>
      <c r="AC24" s="15">
        <v>-107.176593</v>
      </c>
      <c r="AD24" s="15">
        <v>-107.176593</v>
      </c>
      <c r="AE24" s="15">
        <v>-107.176593</v>
      </c>
      <c r="AF24" s="15">
        <v>-107.176593</v>
      </c>
      <c r="AG24" s="15">
        <v>841.95655599999998</v>
      </c>
      <c r="AH24" s="15">
        <v>841.95655599999998</v>
      </c>
      <c r="AI24" s="15">
        <v>841.95655599999998</v>
      </c>
      <c r="AJ24" s="15">
        <v>841.95655599999998</v>
      </c>
      <c r="AK24" s="15">
        <v>-107.176593</v>
      </c>
      <c r="AL24" s="15">
        <v>841.95655599999998</v>
      </c>
      <c r="AM24" s="15">
        <v>-107.176593</v>
      </c>
      <c r="AN24" s="15">
        <v>-107.176593</v>
      </c>
      <c r="AO24" s="15">
        <v>-107.176593</v>
      </c>
      <c r="AP24" s="15">
        <v>-107.176593</v>
      </c>
      <c r="AQ24" s="15">
        <v>-107.176593</v>
      </c>
      <c r="AR24" s="15">
        <v>-107.176593</v>
      </c>
      <c r="AS24" s="15">
        <v>-107.176593</v>
      </c>
      <c r="AT24" s="15">
        <v>-107.176593</v>
      </c>
      <c r="AU24" s="15">
        <v>-107.176593</v>
      </c>
      <c r="AV24" s="15">
        <v>-107.176593</v>
      </c>
      <c r="AW24" s="15">
        <v>-107.176593</v>
      </c>
      <c r="AX24" s="15">
        <v>-107.176593</v>
      </c>
      <c r="AY24" s="15">
        <v>-107.176593</v>
      </c>
      <c r="AZ24" s="15">
        <v>841.95655599999998</v>
      </c>
      <c r="BA24" s="15">
        <v>-107.176593</v>
      </c>
      <c r="BB24" s="15">
        <v>-107.176593</v>
      </c>
      <c r="BC24" s="15">
        <v>-107.176593</v>
      </c>
      <c r="BD24" s="15">
        <v>-107.176593</v>
      </c>
      <c r="BE24" s="15">
        <v>-107.176593</v>
      </c>
      <c r="BF24" s="15">
        <v>-107.176593</v>
      </c>
      <c r="BG24" s="15">
        <v>-107.176593</v>
      </c>
      <c r="BH24" s="15">
        <v>-107.176593</v>
      </c>
      <c r="BI24" s="15">
        <v>-107.176593</v>
      </c>
      <c r="BJ24" s="15">
        <v>-107.176593</v>
      </c>
      <c r="BK24" s="15">
        <v>-107.176593</v>
      </c>
      <c r="BL24" s="15">
        <v>-107.176593</v>
      </c>
      <c r="BM24" s="15">
        <v>841.95655599999998</v>
      </c>
      <c r="BN24" s="15">
        <v>841.95655599999998</v>
      </c>
      <c r="BO24" s="15">
        <v>-107.176593</v>
      </c>
      <c r="BP24" s="15">
        <v>-107.176593</v>
      </c>
      <c r="BQ24" s="15">
        <v>-107.176593</v>
      </c>
      <c r="BR24" s="15">
        <v>-107.176593</v>
      </c>
      <c r="BS24" s="15">
        <v>-107.176593</v>
      </c>
      <c r="BT24" s="15">
        <v>-107.176593</v>
      </c>
      <c r="BU24" s="15">
        <v>841.95655599999998</v>
      </c>
      <c r="BV24" s="15">
        <v>-107.176593</v>
      </c>
      <c r="BW24" s="15">
        <v>841.95655599999998</v>
      </c>
      <c r="BX24" s="15">
        <v>-107.176593</v>
      </c>
      <c r="BY24" s="15">
        <v>-107.176593</v>
      </c>
      <c r="BZ24" s="15">
        <v>-107.176593</v>
      </c>
      <c r="CA24" s="15">
        <v>-107.176593</v>
      </c>
      <c r="CB24" s="15">
        <v>841.95655599999998</v>
      </c>
      <c r="CC24" s="15">
        <v>-107.176593</v>
      </c>
      <c r="CD24" s="15">
        <v>-107.176593</v>
      </c>
      <c r="CE24" s="15">
        <v>-107.176593</v>
      </c>
      <c r="CF24" s="15">
        <v>841.95655599999998</v>
      </c>
      <c r="CG24" s="15">
        <v>-107.176593</v>
      </c>
      <c r="CH24" s="15">
        <v>841.95655599999998</v>
      </c>
      <c r="CI24" s="15">
        <v>-107.176593</v>
      </c>
      <c r="CJ24" s="15">
        <v>-107.176593</v>
      </c>
      <c r="CK24" s="15">
        <v>-107.176593</v>
      </c>
      <c r="CL24" s="15">
        <v>841.95655599999998</v>
      </c>
      <c r="CM24" s="15">
        <v>841.95655599999998</v>
      </c>
      <c r="CN24" s="15">
        <v>841.95655599999998</v>
      </c>
      <c r="CO24" s="15">
        <v>841.95655599999998</v>
      </c>
      <c r="CP24" s="15">
        <v>841.95655599999998</v>
      </c>
      <c r="CQ24" s="15">
        <v>-107.176593</v>
      </c>
      <c r="CR24" s="15">
        <v>841.95655599999998</v>
      </c>
      <c r="CS24" s="15">
        <v>841.95655599999998</v>
      </c>
      <c r="CT24" s="15">
        <v>-107.176593</v>
      </c>
      <c r="CU24" s="15">
        <v>-107.176593</v>
      </c>
      <c r="CV24" s="15">
        <v>-107.176593</v>
      </c>
      <c r="CW24" s="15">
        <v>-107.176593</v>
      </c>
      <c r="CX24" s="15">
        <v>-107.176593</v>
      </c>
      <c r="CY24" s="15">
        <v>-107.176593</v>
      </c>
      <c r="CZ24" s="15">
        <v>-107.176593</v>
      </c>
      <c r="DA24" s="15">
        <v>-107.176593</v>
      </c>
      <c r="DB24" s="15">
        <v>-107.176593</v>
      </c>
      <c r="DC24" s="15">
        <v>-107.176593</v>
      </c>
      <c r="DD24" s="15">
        <v>-107.176593</v>
      </c>
      <c r="DE24" s="15">
        <v>-107.176593</v>
      </c>
      <c r="DF24" s="15">
        <v>-107.176593</v>
      </c>
      <c r="DG24" s="15">
        <v>-107.176593</v>
      </c>
      <c r="DH24" s="15">
        <v>-107.176593</v>
      </c>
      <c r="DI24" s="15">
        <v>-107.176593</v>
      </c>
      <c r="DJ24" s="15">
        <v>-107.176593</v>
      </c>
      <c r="DK24" s="15">
        <v>-107.176593</v>
      </c>
      <c r="DL24" s="15">
        <v>841.95655599999998</v>
      </c>
      <c r="DM24" s="15">
        <v>-107.176593</v>
      </c>
      <c r="DN24" s="15">
        <v>-107.176593</v>
      </c>
      <c r="DO24" s="15">
        <v>-107.176593</v>
      </c>
      <c r="DP24" s="15">
        <v>841.95655599999998</v>
      </c>
      <c r="DQ24" s="15">
        <v>841.95655599999998</v>
      </c>
      <c r="DR24" s="15">
        <v>841.95655599999998</v>
      </c>
      <c r="DS24" s="15">
        <v>-107.176593</v>
      </c>
      <c r="DT24" s="15">
        <v>841.95655599999998</v>
      </c>
      <c r="DU24" s="15">
        <v>-107.176593</v>
      </c>
      <c r="DV24" s="15">
        <v>-107.176593</v>
      </c>
      <c r="DW24" s="15">
        <v>-107.176593</v>
      </c>
      <c r="DX24" s="15">
        <v>-107.176593</v>
      </c>
      <c r="DY24" s="15">
        <v>-107.176593</v>
      </c>
      <c r="DZ24" s="15">
        <v>-107.176593</v>
      </c>
      <c r="EA24" s="15">
        <v>-107.176593</v>
      </c>
      <c r="EB24" s="15">
        <v>-107.176593</v>
      </c>
      <c r="EC24" s="15">
        <v>-107.176593</v>
      </c>
      <c r="ED24" s="15">
        <v>-107.176593</v>
      </c>
      <c r="EE24" s="15">
        <v>-107.176593</v>
      </c>
      <c r="EF24" s="15">
        <v>-107.176593</v>
      </c>
      <c r="EG24" s="15">
        <v>-107.176593</v>
      </c>
      <c r="EH24" s="15">
        <v>-107.176593</v>
      </c>
      <c r="EI24" s="15">
        <v>-107.176593</v>
      </c>
      <c r="EJ24" s="15">
        <v>-107.176593</v>
      </c>
      <c r="EK24" s="15">
        <v>-107.176593</v>
      </c>
      <c r="EL24" s="15">
        <v>-107.176593</v>
      </c>
      <c r="EM24" s="15">
        <v>-107.176593</v>
      </c>
      <c r="EN24" s="15">
        <v>-107.176593</v>
      </c>
      <c r="EO24" s="15">
        <v>-107.176593</v>
      </c>
      <c r="EP24" s="15">
        <v>-107.176593</v>
      </c>
      <c r="EQ24" s="15">
        <v>-107.176593</v>
      </c>
      <c r="ER24" s="15">
        <v>-107.176593</v>
      </c>
      <c r="ES24" s="15">
        <v>841.95655599999998</v>
      </c>
      <c r="ET24" s="15">
        <v>-107.176593</v>
      </c>
      <c r="EU24" s="15">
        <v>-107.176593</v>
      </c>
      <c r="EV24" s="15">
        <v>-107.176593</v>
      </c>
      <c r="EW24" s="15">
        <v>-107.176593</v>
      </c>
      <c r="EX24" s="15">
        <v>-107.176593</v>
      </c>
      <c r="EY24" s="15">
        <v>-107.176593</v>
      </c>
      <c r="EZ24" s="15">
        <v>-107.176593</v>
      </c>
      <c r="FA24" s="15">
        <v>-107.176593</v>
      </c>
      <c r="FB24" s="15">
        <v>-107.176593</v>
      </c>
      <c r="FC24" s="15">
        <v>-107.176593</v>
      </c>
      <c r="FD24" s="15">
        <v>-107.176593</v>
      </c>
      <c r="FE24" s="15">
        <v>-107.176593</v>
      </c>
      <c r="FF24" s="15">
        <v>-107.176593</v>
      </c>
      <c r="FG24" s="15">
        <v>841.95655599999998</v>
      </c>
      <c r="FH24" s="15">
        <v>-107.176593</v>
      </c>
      <c r="FI24" s="15">
        <v>841.95655599999998</v>
      </c>
      <c r="FJ24" s="15">
        <v>-107.176593</v>
      </c>
      <c r="FK24" s="15">
        <v>841.95655599999998</v>
      </c>
      <c r="FL24" s="15">
        <v>841.95655599999998</v>
      </c>
      <c r="FM24" s="15">
        <v>841.95655599999998</v>
      </c>
      <c r="FN24" s="15">
        <v>-107.176593</v>
      </c>
      <c r="FO24" s="15">
        <v>-107.176593</v>
      </c>
      <c r="FP24" s="15">
        <v>-107.176593</v>
      </c>
      <c r="FQ24" s="15">
        <v>-107.176593</v>
      </c>
      <c r="FR24" s="15">
        <v>-107.176593</v>
      </c>
      <c r="FS24" s="15">
        <v>-107.176593</v>
      </c>
      <c r="FT24" s="15">
        <v>-107.176593</v>
      </c>
      <c r="FU24" s="15">
        <v>-107.176593</v>
      </c>
      <c r="FV24" s="15">
        <v>-107.176593</v>
      </c>
      <c r="FW24" s="15">
        <v>-107.176593</v>
      </c>
      <c r="FX24" s="15">
        <v>-107.176593</v>
      </c>
      <c r="FY24" s="15">
        <v>-107.176593</v>
      </c>
      <c r="FZ24" s="15">
        <v>-107.176593</v>
      </c>
      <c r="GA24" s="15">
        <v>-107.176593</v>
      </c>
      <c r="GB24" s="15">
        <v>-107.176593</v>
      </c>
      <c r="GC24" s="15">
        <v>-107.176593</v>
      </c>
      <c r="GD24" s="15">
        <v>-107.176593</v>
      </c>
      <c r="GE24" s="15">
        <v>-107.176593</v>
      </c>
      <c r="GF24" s="15">
        <v>841.95655599999998</v>
      </c>
      <c r="GG24" s="15">
        <v>841.95655599999998</v>
      </c>
      <c r="GH24" s="15">
        <v>841.95655599999998</v>
      </c>
      <c r="GI24" s="15">
        <v>-107.176593</v>
      </c>
      <c r="GJ24" s="15">
        <v>-107.176593</v>
      </c>
      <c r="GK24" s="15">
        <v>-107.176593</v>
      </c>
      <c r="GL24" s="15">
        <v>-107.176593</v>
      </c>
      <c r="GM24" s="15">
        <v>-107.176593</v>
      </c>
      <c r="GN24" s="15">
        <v>-107.176593</v>
      </c>
      <c r="GO24" s="15">
        <v>-107.176593</v>
      </c>
      <c r="GP24" s="15">
        <v>-107.176593</v>
      </c>
      <c r="GQ24" s="15">
        <v>-107.176593</v>
      </c>
      <c r="GR24" s="15">
        <v>-107.176593</v>
      </c>
      <c r="GS24" s="15">
        <v>-107.176593</v>
      </c>
      <c r="GT24" s="15">
        <v>-107.176593</v>
      </c>
      <c r="GU24" s="15">
        <v>-107.176593</v>
      </c>
      <c r="GV24" s="15">
        <v>-107.176593</v>
      </c>
      <c r="GW24" s="15">
        <v>-107.176593</v>
      </c>
      <c r="GX24" s="15">
        <v>841.95655599999998</v>
      </c>
      <c r="GY24" s="15">
        <v>-107.176593</v>
      </c>
      <c r="GZ24" s="15">
        <v>-107.176593</v>
      </c>
      <c r="HA24" s="15">
        <v>-107.176593</v>
      </c>
      <c r="HB24" s="15">
        <v>-107.176593</v>
      </c>
      <c r="HC24" s="15">
        <v>-107.176593</v>
      </c>
      <c r="HD24" s="15">
        <v>-107.176593</v>
      </c>
      <c r="HE24" s="15">
        <v>-107.176593</v>
      </c>
      <c r="HF24" s="15">
        <v>841.95655599999998</v>
      </c>
      <c r="HG24" s="15">
        <v>841.95655599999998</v>
      </c>
      <c r="HH24" s="15">
        <v>841.95655599999998</v>
      </c>
      <c r="HI24" s="15">
        <v>841.95655599999998</v>
      </c>
      <c r="HJ24" s="15">
        <v>-107.176593</v>
      </c>
      <c r="HK24" s="15">
        <v>-107.176593</v>
      </c>
      <c r="HL24" s="15">
        <v>-107.176593</v>
      </c>
      <c r="HM24" s="15">
        <v>-107.176593</v>
      </c>
      <c r="HN24" s="15">
        <v>-107.176593</v>
      </c>
      <c r="HO24" s="15">
        <v>841.95655599999998</v>
      </c>
      <c r="HP24" s="15">
        <v>-107.176593</v>
      </c>
      <c r="HQ24" s="15">
        <v>841.95655599999998</v>
      </c>
      <c r="HR24" s="15">
        <v>-107.176593</v>
      </c>
      <c r="HS24" s="15">
        <v>-107.176593</v>
      </c>
      <c r="HT24" s="15">
        <v>-107.176593</v>
      </c>
      <c r="HU24" s="15">
        <v>-107.176593</v>
      </c>
      <c r="HV24" s="15">
        <v>-107.176593</v>
      </c>
      <c r="HW24" s="15">
        <v>-107.176593</v>
      </c>
      <c r="HX24" s="15">
        <v>-107.176593</v>
      </c>
      <c r="HY24" s="15">
        <v>841.95655599999998</v>
      </c>
      <c r="HZ24" s="15">
        <v>-107.176593</v>
      </c>
      <c r="IA24" s="15">
        <v>841.95655599999998</v>
      </c>
    </row>
    <row r="25" spans="1:235" s="4" customFormat="1" x14ac:dyDescent="0.2">
      <c r="A25" s="2"/>
      <c r="B25" s="10">
        <v>46166.458333333336</v>
      </c>
      <c r="C25" s="15">
        <v>834.84633899999994</v>
      </c>
      <c r="D25" s="15">
        <v>-102.668525</v>
      </c>
      <c r="E25" s="15">
        <v>-102.668525</v>
      </c>
      <c r="F25" s="15">
        <v>-102.668525</v>
      </c>
      <c r="G25" s="15">
        <v>-102.668525</v>
      </c>
      <c r="H25" s="15">
        <v>-102.668525</v>
      </c>
      <c r="I25" s="15">
        <v>-102.668525</v>
      </c>
      <c r="J25" s="15">
        <v>-102.668525</v>
      </c>
      <c r="K25" s="15">
        <v>-102.668525</v>
      </c>
      <c r="L25" s="15">
        <v>-102.668525</v>
      </c>
      <c r="M25" s="15">
        <v>-102.668525</v>
      </c>
      <c r="N25" s="15">
        <v>-102.668525</v>
      </c>
      <c r="O25" s="15">
        <v>-102.668525</v>
      </c>
      <c r="P25" s="15">
        <v>834.84633899999994</v>
      </c>
      <c r="Q25" s="15">
        <v>834.84633899999994</v>
      </c>
      <c r="R25" s="15">
        <v>-102.668525</v>
      </c>
      <c r="S25" s="15">
        <v>-102.668525</v>
      </c>
      <c r="T25" s="15">
        <v>834.84633899999994</v>
      </c>
      <c r="U25" s="15">
        <v>-102.668525</v>
      </c>
      <c r="V25" s="15">
        <v>-102.668525</v>
      </c>
      <c r="W25" s="15">
        <v>834.84633899999994</v>
      </c>
      <c r="X25" s="15">
        <v>-102.668525</v>
      </c>
      <c r="Y25" s="15">
        <v>-102.668525</v>
      </c>
      <c r="Z25" s="15">
        <v>-102.668525</v>
      </c>
      <c r="AA25" s="15">
        <v>-102.668525</v>
      </c>
      <c r="AB25" s="15">
        <v>-102.668525</v>
      </c>
      <c r="AC25" s="15">
        <v>-102.668525</v>
      </c>
      <c r="AD25" s="15">
        <v>-102.668525</v>
      </c>
      <c r="AE25" s="15">
        <v>-102.668525</v>
      </c>
      <c r="AF25" s="15">
        <v>-102.668525</v>
      </c>
      <c r="AG25" s="15">
        <v>834.84633899999994</v>
      </c>
      <c r="AH25" s="15">
        <v>834.84633899999994</v>
      </c>
      <c r="AI25" s="15">
        <v>834.84633899999994</v>
      </c>
      <c r="AJ25" s="15">
        <v>834.84633899999994</v>
      </c>
      <c r="AK25" s="15">
        <v>-102.668525</v>
      </c>
      <c r="AL25" s="15">
        <v>834.84633899999994</v>
      </c>
      <c r="AM25" s="15">
        <v>-102.668525</v>
      </c>
      <c r="AN25" s="15">
        <v>-102.668525</v>
      </c>
      <c r="AO25" s="15">
        <v>-102.668525</v>
      </c>
      <c r="AP25" s="15">
        <v>-102.668525</v>
      </c>
      <c r="AQ25" s="15">
        <v>-102.668525</v>
      </c>
      <c r="AR25" s="15">
        <v>-102.668525</v>
      </c>
      <c r="AS25" s="15">
        <v>-102.668525</v>
      </c>
      <c r="AT25" s="15">
        <v>-102.668525</v>
      </c>
      <c r="AU25" s="15">
        <v>-102.668525</v>
      </c>
      <c r="AV25" s="15">
        <v>-102.668525</v>
      </c>
      <c r="AW25" s="15">
        <v>-102.668525</v>
      </c>
      <c r="AX25" s="15">
        <v>-102.668525</v>
      </c>
      <c r="AY25" s="15">
        <v>-102.668525</v>
      </c>
      <c r="AZ25" s="15">
        <v>834.84633899999994</v>
      </c>
      <c r="BA25" s="15">
        <v>-102.668525</v>
      </c>
      <c r="BB25" s="15">
        <v>-102.668525</v>
      </c>
      <c r="BC25" s="15">
        <v>-102.668525</v>
      </c>
      <c r="BD25" s="15">
        <v>-102.668525</v>
      </c>
      <c r="BE25" s="15">
        <v>-102.668525</v>
      </c>
      <c r="BF25" s="15">
        <v>-102.668525</v>
      </c>
      <c r="BG25" s="15">
        <v>-102.668525</v>
      </c>
      <c r="BH25" s="15">
        <v>-102.668525</v>
      </c>
      <c r="BI25" s="15">
        <v>-102.668525</v>
      </c>
      <c r="BJ25" s="15">
        <v>-102.668525</v>
      </c>
      <c r="BK25" s="15">
        <v>-102.668525</v>
      </c>
      <c r="BL25" s="15">
        <v>-102.668525</v>
      </c>
      <c r="BM25" s="15">
        <v>834.84633899999994</v>
      </c>
      <c r="BN25" s="15">
        <v>834.84633899999994</v>
      </c>
      <c r="BO25" s="15">
        <v>-102.668525</v>
      </c>
      <c r="BP25" s="15">
        <v>-102.668525</v>
      </c>
      <c r="BQ25" s="15">
        <v>-102.668525</v>
      </c>
      <c r="BR25" s="15">
        <v>-102.668525</v>
      </c>
      <c r="BS25" s="15">
        <v>-102.668525</v>
      </c>
      <c r="BT25" s="15">
        <v>-102.668525</v>
      </c>
      <c r="BU25" s="15">
        <v>834.84633899999994</v>
      </c>
      <c r="BV25" s="15">
        <v>-102.668525</v>
      </c>
      <c r="BW25" s="15">
        <v>834.84633899999994</v>
      </c>
      <c r="BX25" s="15">
        <v>-102.668525</v>
      </c>
      <c r="BY25" s="15">
        <v>-102.668525</v>
      </c>
      <c r="BZ25" s="15">
        <v>-102.668525</v>
      </c>
      <c r="CA25" s="15">
        <v>-102.668525</v>
      </c>
      <c r="CB25" s="15">
        <v>834.84633899999994</v>
      </c>
      <c r="CC25" s="15">
        <v>-102.668525</v>
      </c>
      <c r="CD25" s="15">
        <v>-102.668525</v>
      </c>
      <c r="CE25" s="15">
        <v>-102.668525</v>
      </c>
      <c r="CF25" s="15">
        <v>834.84633899999994</v>
      </c>
      <c r="CG25" s="15">
        <v>-102.668525</v>
      </c>
      <c r="CH25" s="15">
        <v>834.84633899999994</v>
      </c>
      <c r="CI25" s="15">
        <v>-102.668525</v>
      </c>
      <c r="CJ25" s="15">
        <v>-102.668525</v>
      </c>
      <c r="CK25" s="15">
        <v>-102.668525</v>
      </c>
      <c r="CL25" s="15">
        <v>834.84633899999994</v>
      </c>
      <c r="CM25" s="15">
        <v>834.84633899999994</v>
      </c>
      <c r="CN25" s="15">
        <v>834.84633899999994</v>
      </c>
      <c r="CO25" s="15">
        <v>834.84633899999994</v>
      </c>
      <c r="CP25" s="15">
        <v>834.84633899999994</v>
      </c>
      <c r="CQ25" s="15">
        <v>-102.668525</v>
      </c>
      <c r="CR25" s="15">
        <v>834.84633899999994</v>
      </c>
      <c r="CS25" s="15">
        <v>834.84633899999994</v>
      </c>
      <c r="CT25" s="15">
        <v>-102.668525</v>
      </c>
      <c r="CU25" s="15">
        <v>-102.668525</v>
      </c>
      <c r="CV25" s="15">
        <v>-102.668525</v>
      </c>
      <c r="CW25" s="15">
        <v>-102.668525</v>
      </c>
      <c r="CX25" s="15">
        <v>-102.668525</v>
      </c>
      <c r="CY25" s="15">
        <v>-102.668525</v>
      </c>
      <c r="CZ25" s="15">
        <v>-102.668525</v>
      </c>
      <c r="DA25" s="15">
        <v>-102.668525</v>
      </c>
      <c r="DB25" s="15">
        <v>-102.668525</v>
      </c>
      <c r="DC25" s="15">
        <v>-102.668525</v>
      </c>
      <c r="DD25" s="15">
        <v>-102.668525</v>
      </c>
      <c r="DE25" s="15">
        <v>-102.668525</v>
      </c>
      <c r="DF25" s="15">
        <v>-102.668525</v>
      </c>
      <c r="DG25" s="15">
        <v>-102.668525</v>
      </c>
      <c r="DH25" s="15">
        <v>-102.668525</v>
      </c>
      <c r="DI25" s="15">
        <v>-102.668525</v>
      </c>
      <c r="DJ25" s="15">
        <v>-102.668525</v>
      </c>
      <c r="DK25" s="15">
        <v>-102.668525</v>
      </c>
      <c r="DL25" s="15">
        <v>834.84633899999994</v>
      </c>
      <c r="DM25" s="15">
        <v>-102.668525</v>
      </c>
      <c r="DN25" s="15">
        <v>-102.668525</v>
      </c>
      <c r="DO25" s="15">
        <v>-102.668525</v>
      </c>
      <c r="DP25" s="15">
        <v>834.84633899999994</v>
      </c>
      <c r="DQ25" s="15">
        <v>834.84633899999994</v>
      </c>
      <c r="DR25" s="15">
        <v>834.84633899999994</v>
      </c>
      <c r="DS25" s="15">
        <v>-102.668525</v>
      </c>
      <c r="DT25" s="15">
        <v>834.84633899999994</v>
      </c>
      <c r="DU25" s="15">
        <v>-102.668525</v>
      </c>
      <c r="DV25" s="15">
        <v>-102.668525</v>
      </c>
      <c r="DW25" s="15">
        <v>-102.668525</v>
      </c>
      <c r="DX25" s="15">
        <v>-102.668525</v>
      </c>
      <c r="DY25" s="15">
        <v>-102.668525</v>
      </c>
      <c r="DZ25" s="15">
        <v>-102.668525</v>
      </c>
      <c r="EA25" s="15">
        <v>-102.668525</v>
      </c>
      <c r="EB25" s="15">
        <v>-102.668525</v>
      </c>
      <c r="EC25" s="15">
        <v>-102.668525</v>
      </c>
      <c r="ED25" s="15">
        <v>-102.668525</v>
      </c>
      <c r="EE25" s="15">
        <v>-102.668525</v>
      </c>
      <c r="EF25" s="15">
        <v>-102.668525</v>
      </c>
      <c r="EG25" s="15">
        <v>-102.668525</v>
      </c>
      <c r="EH25" s="15">
        <v>-102.668525</v>
      </c>
      <c r="EI25" s="15">
        <v>-102.668525</v>
      </c>
      <c r="EJ25" s="15">
        <v>-102.668525</v>
      </c>
      <c r="EK25" s="15">
        <v>-102.668525</v>
      </c>
      <c r="EL25" s="15">
        <v>-102.668525</v>
      </c>
      <c r="EM25" s="15">
        <v>-102.668525</v>
      </c>
      <c r="EN25" s="15">
        <v>-102.668525</v>
      </c>
      <c r="EO25" s="15">
        <v>-102.668525</v>
      </c>
      <c r="EP25" s="15">
        <v>-102.668525</v>
      </c>
      <c r="EQ25" s="15">
        <v>-102.668525</v>
      </c>
      <c r="ER25" s="15">
        <v>-102.668525</v>
      </c>
      <c r="ES25" s="15">
        <v>834.84633899999994</v>
      </c>
      <c r="ET25" s="15">
        <v>-102.668525</v>
      </c>
      <c r="EU25" s="15">
        <v>-102.668525</v>
      </c>
      <c r="EV25" s="15">
        <v>-102.668525</v>
      </c>
      <c r="EW25" s="15">
        <v>-102.668525</v>
      </c>
      <c r="EX25" s="15">
        <v>-102.668525</v>
      </c>
      <c r="EY25" s="15">
        <v>-102.668525</v>
      </c>
      <c r="EZ25" s="15">
        <v>-102.668525</v>
      </c>
      <c r="FA25" s="15">
        <v>-102.668525</v>
      </c>
      <c r="FB25" s="15">
        <v>-102.668525</v>
      </c>
      <c r="FC25" s="15">
        <v>-102.668525</v>
      </c>
      <c r="FD25" s="15">
        <v>-102.668525</v>
      </c>
      <c r="FE25" s="15">
        <v>-102.668525</v>
      </c>
      <c r="FF25" s="15">
        <v>-102.668525</v>
      </c>
      <c r="FG25" s="15">
        <v>834.84633899999994</v>
      </c>
      <c r="FH25" s="15">
        <v>-102.668525</v>
      </c>
      <c r="FI25" s="15">
        <v>834.84633899999994</v>
      </c>
      <c r="FJ25" s="15">
        <v>-102.668525</v>
      </c>
      <c r="FK25" s="15">
        <v>834.84633899999994</v>
      </c>
      <c r="FL25" s="15">
        <v>834.84633899999994</v>
      </c>
      <c r="FM25" s="15">
        <v>834.84633899999994</v>
      </c>
      <c r="FN25" s="15">
        <v>-102.668525</v>
      </c>
      <c r="FO25" s="15">
        <v>-102.668525</v>
      </c>
      <c r="FP25" s="15">
        <v>-102.668525</v>
      </c>
      <c r="FQ25" s="15">
        <v>-102.668525</v>
      </c>
      <c r="FR25" s="15">
        <v>-102.668525</v>
      </c>
      <c r="FS25" s="15">
        <v>-102.668525</v>
      </c>
      <c r="FT25" s="15">
        <v>-102.668525</v>
      </c>
      <c r="FU25" s="15">
        <v>-102.668525</v>
      </c>
      <c r="FV25" s="15">
        <v>-102.668525</v>
      </c>
      <c r="FW25" s="15">
        <v>-102.668525</v>
      </c>
      <c r="FX25" s="15">
        <v>-102.668525</v>
      </c>
      <c r="FY25" s="15">
        <v>-102.668525</v>
      </c>
      <c r="FZ25" s="15">
        <v>-102.668525</v>
      </c>
      <c r="GA25" s="15">
        <v>-102.668525</v>
      </c>
      <c r="GB25" s="15">
        <v>-102.668525</v>
      </c>
      <c r="GC25" s="15">
        <v>-102.668525</v>
      </c>
      <c r="GD25" s="15">
        <v>-102.668525</v>
      </c>
      <c r="GE25" s="15">
        <v>-102.668525</v>
      </c>
      <c r="GF25" s="15">
        <v>834.84633899999994</v>
      </c>
      <c r="GG25" s="15">
        <v>834.84633899999994</v>
      </c>
      <c r="GH25" s="15">
        <v>834.84633899999994</v>
      </c>
      <c r="GI25" s="15">
        <v>-102.668525</v>
      </c>
      <c r="GJ25" s="15">
        <v>-102.668525</v>
      </c>
      <c r="GK25" s="15">
        <v>-102.668525</v>
      </c>
      <c r="GL25" s="15">
        <v>-102.668525</v>
      </c>
      <c r="GM25" s="15">
        <v>-102.668525</v>
      </c>
      <c r="GN25" s="15">
        <v>-102.668525</v>
      </c>
      <c r="GO25" s="15">
        <v>-102.668525</v>
      </c>
      <c r="GP25" s="15">
        <v>-102.668525</v>
      </c>
      <c r="GQ25" s="15">
        <v>-102.668525</v>
      </c>
      <c r="GR25" s="15">
        <v>-102.668525</v>
      </c>
      <c r="GS25" s="15">
        <v>-102.668525</v>
      </c>
      <c r="GT25" s="15">
        <v>-102.668525</v>
      </c>
      <c r="GU25" s="15">
        <v>-102.668525</v>
      </c>
      <c r="GV25" s="15">
        <v>-102.668525</v>
      </c>
      <c r="GW25" s="15">
        <v>-102.668525</v>
      </c>
      <c r="GX25" s="15">
        <v>834.84633899999994</v>
      </c>
      <c r="GY25" s="15">
        <v>-102.668525</v>
      </c>
      <c r="GZ25" s="15">
        <v>-102.668525</v>
      </c>
      <c r="HA25" s="15">
        <v>-102.668525</v>
      </c>
      <c r="HB25" s="15">
        <v>-102.668525</v>
      </c>
      <c r="HC25" s="15">
        <v>-102.668525</v>
      </c>
      <c r="HD25" s="15">
        <v>-102.668525</v>
      </c>
      <c r="HE25" s="15">
        <v>-102.668525</v>
      </c>
      <c r="HF25" s="15">
        <v>834.84633899999994</v>
      </c>
      <c r="HG25" s="15">
        <v>834.84633899999994</v>
      </c>
      <c r="HH25" s="15">
        <v>834.84633899999994</v>
      </c>
      <c r="HI25" s="15">
        <v>834.84633899999994</v>
      </c>
      <c r="HJ25" s="15">
        <v>-102.668525</v>
      </c>
      <c r="HK25" s="15">
        <v>-102.668525</v>
      </c>
      <c r="HL25" s="15">
        <v>-102.668525</v>
      </c>
      <c r="HM25" s="15">
        <v>-102.668525</v>
      </c>
      <c r="HN25" s="15">
        <v>-102.668525</v>
      </c>
      <c r="HO25" s="15">
        <v>834.84633899999994</v>
      </c>
      <c r="HP25" s="15">
        <v>-102.668525</v>
      </c>
      <c r="HQ25" s="15">
        <v>834.84633899999994</v>
      </c>
      <c r="HR25" s="15">
        <v>-102.668525</v>
      </c>
      <c r="HS25" s="15">
        <v>-102.668525</v>
      </c>
      <c r="HT25" s="15">
        <v>-102.668525</v>
      </c>
      <c r="HU25" s="15">
        <v>-102.668525</v>
      </c>
      <c r="HV25" s="15">
        <v>-102.668525</v>
      </c>
      <c r="HW25" s="15">
        <v>-102.668525</v>
      </c>
      <c r="HX25" s="15">
        <v>-102.668525</v>
      </c>
      <c r="HY25" s="15">
        <v>834.84633899999994</v>
      </c>
      <c r="HZ25" s="15">
        <v>-102.668525</v>
      </c>
      <c r="IA25" s="15">
        <v>834.84633899999994</v>
      </c>
    </row>
    <row r="26" spans="1:235" s="4" customFormat="1" x14ac:dyDescent="0.2">
      <c r="A26" s="2"/>
      <c r="B26" s="10">
        <v>46166.479166666664</v>
      </c>
      <c r="C26" s="15">
        <v>833.81759599999998</v>
      </c>
      <c r="D26" s="15">
        <v>-103.153105</v>
      </c>
      <c r="E26" s="15">
        <v>-103.153105</v>
      </c>
      <c r="F26" s="15">
        <v>-103.153105</v>
      </c>
      <c r="G26" s="15">
        <v>-103.153105</v>
      </c>
      <c r="H26" s="15">
        <v>-103.153105</v>
      </c>
      <c r="I26" s="15">
        <v>-103.153105</v>
      </c>
      <c r="J26" s="15">
        <v>-103.153105</v>
      </c>
      <c r="K26" s="15">
        <v>-103.153105</v>
      </c>
      <c r="L26" s="15">
        <v>-103.153105</v>
      </c>
      <c r="M26" s="15">
        <v>-103.153105</v>
      </c>
      <c r="N26" s="15">
        <v>-103.153105</v>
      </c>
      <c r="O26" s="15">
        <v>-103.153105</v>
      </c>
      <c r="P26" s="15">
        <v>833.81759599999998</v>
      </c>
      <c r="Q26" s="15">
        <v>833.81759599999998</v>
      </c>
      <c r="R26" s="15">
        <v>-103.153105</v>
      </c>
      <c r="S26" s="15">
        <v>-103.153105</v>
      </c>
      <c r="T26" s="15">
        <v>833.81759599999998</v>
      </c>
      <c r="U26" s="15">
        <v>-103.153105</v>
      </c>
      <c r="V26" s="15">
        <v>-103.153105</v>
      </c>
      <c r="W26" s="15">
        <v>833.81759599999998</v>
      </c>
      <c r="X26" s="15">
        <v>-103.153105</v>
      </c>
      <c r="Y26" s="15">
        <v>-103.153105</v>
      </c>
      <c r="Z26" s="15">
        <v>-103.153105</v>
      </c>
      <c r="AA26" s="15">
        <v>-103.153105</v>
      </c>
      <c r="AB26" s="15">
        <v>-103.153105</v>
      </c>
      <c r="AC26" s="15">
        <v>-103.153105</v>
      </c>
      <c r="AD26" s="15">
        <v>-103.153105</v>
      </c>
      <c r="AE26" s="15">
        <v>-103.153105</v>
      </c>
      <c r="AF26" s="15">
        <v>-103.153105</v>
      </c>
      <c r="AG26" s="15">
        <v>833.81759599999998</v>
      </c>
      <c r="AH26" s="15">
        <v>833.81759599999998</v>
      </c>
      <c r="AI26" s="15">
        <v>833.81759599999998</v>
      </c>
      <c r="AJ26" s="15">
        <v>833.81759599999998</v>
      </c>
      <c r="AK26" s="15">
        <v>-103.153105</v>
      </c>
      <c r="AL26" s="15">
        <v>833.81759599999998</v>
      </c>
      <c r="AM26" s="15">
        <v>-103.153105</v>
      </c>
      <c r="AN26" s="15">
        <v>-103.153105</v>
      </c>
      <c r="AO26" s="15">
        <v>-103.153105</v>
      </c>
      <c r="AP26" s="15">
        <v>-103.153105</v>
      </c>
      <c r="AQ26" s="15">
        <v>-103.153105</v>
      </c>
      <c r="AR26" s="15">
        <v>-103.153105</v>
      </c>
      <c r="AS26" s="15">
        <v>-103.153105</v>
      </c>
      <c r="AT26" s="15">
        <v>-103.153105</v>
      </c>
      <c r="AU26" s="15">
        <v>-103.153105</v>
      </c>
      <c r="AV26" s="15">
        <v>-103.153105</v>
      </c>
      <c r="AW26" s="15">
        <v>-103.153105</v>
      </c>
      <c r="AX26" s="15">
        <v>-103.153105</v>
      </c>
      <c r="AY26" s="15">
        <v>-103.153105</v>
      </c>
      <c r="AZ26" s="15">
        <v>833.81759599999998</v>
      </c>
      <c r="BA26" s="15">
        <v>-103.153105</v>
      </c>
      <c r="BB26" s="15">
        <v>-103.153105</v>
      </c>
      <c r="BC26" s="15">
        <v>-103.153105</v>
      </c>
      <c r="BD26" s="15">
        <v>-103.153105</v>
      </c>
      <c r="BE26" s="15">
        <v>-103.153105</v>
      </c>
      <c r="BF26" s="15">
        <v>-103.153105</v>
      </c>
      <c r="BG26" s="15">
        <v>-103.153105</v>
      </c>
      <c r="BH26" s="15">
        <v>-103.153105</v>
      </c>
      <c r="BI26" s="15">
        <v>-103.153105</v>
      </c>
      <c r="BJ26" s="15">
        <v>-103.153105</v>
      </c>
      <c r="BK26" s="15">
        <v>-103.153105</v>
      </c>
      <c r="BL26" s="15">
        <v>-103.153105</v>
      </c>
      <c r="BM26" s="15">
        <v>833.81759599999998</v>
      </c>
      <c r="BN26" s="15">
        <v>833.81759599999998</v>
      </c>
      <c r="BO26" s="15">
        <v>-103.153105</v>
      </c>
      <c r="BP26" s="15">
        <v>-103.153105</v>
      </c>
      <c r="BQ26" s="15">
        <v>-103.153105</v>
      </c>
      <c r="BR26" s="15">
        <v>-103.153105</v>
      </c>
      <c r="BS26" s="15">
        <v>-103.153105</v>
      </c>
      <c r="BT26" s="15">
        <v>-103.153105</v>
      </c>
      <c r="BU26" s="15">
        <v>833.81759599999998</v>
      </c>
      <c r="BV26" s="15">
        <v>-103.153105</v>
      </c>
      <c r="BW26" s="15">
        <v>833.81759599999998</v>
      </c>
      <c r="BX26" s="15">
        <v>-103.153105</v>
      </c>
      <c r="BY26" s="15">
        <v>-103.153105</v>
      </c>
      <c r="BZ26" s="15">
        <v>-103.153105</v>
      </c>
      <c r="CA26" s="15">
        <v>-103.153105</v>
      </c>
      <c r="CB26" s="15">
        <v>833.81759599999998</v>
      </c>
      <c r="CC26" s="15">
        <v>-103.153105</v>
      </c>
      <c r="CD26" s="15">
        <v>-103.153105</v>
      </c>
      <c r="CE26" s="15">
        <v>-103.153105</v>
      </c>
      <c r="CF26" s="15">
        <v>833.81759599999998</v>
      </c>
      <c r="CG26" s="15">
        <v>-103.153105</v>
      </c>
      <c r="CH26" s="15">
        <v>833.81759599999998</v>
      </c>
      <c r="CI26" s="15">
        <v>-103.153105</v>
      </c>
      <c r="CJ26" s="15">
        <v>-103.153105</v>
      </c>
      <c r="CK26" s="15">
        <v>-103.153105</v>
      </c>
      <c r="CL26" s="15">
        <v>833.81759599999998</v>
      </c>
      <c r="CM26" s="15">
        <v>833.81759599999998</v>
      </c>
      <c r="CN26" s="15">
        <v>833.81759599999998</v>
      </c>
      <c r="CO26" s="15">
        <v>833.81759599999998</v>
      </c>
      <c r="CP26" s="15">
        <v>833.81759599999998</v>
      </c>
      <c r="CQ26" s="15">
        <v>-103.153105</v>
      </c>
      <c r="CR26" s="15">
        <v>833.81759599999998</v>
      </c>
      <c r="CS26" s="15">
        <v>833.81759599999998</v>
      </c>
      <c r="CT26" s="15">
        <v>-103.153105</v>
      </c>
      <c r="CU26" s="15">
        <v>-103.153105</v>
      </c>
      <c r="CV26" s="15">
        <v>-103.153105</v>
      </c>
      <c r="CW26" s="15">
        <v>-103.153105</v>
      </c>
      <c r="CX26" s="15">
        <v>-103.153105</v>
      </c>
      <c r="CY26" s="15">
        <v>-103.153105</v>
      </c>
      <c r="CZ26" s="15">
        <v>-103.153105</v>
      </c>
      <c r="DA26" s="15">
        <v>-103.153105</v>
      </c>
      <c r="DB26" s="15">
        <v>-103.153105</v>
      </c>
      <c r="DC26" s="15">
        <v>-103.153105</v>
      </c>
      <c r="DD26" s="15">
        <v>-103.153105</v>
      </c>
      <c r="DE26" s="15">
        <v>-103.153105</v>
      </c>
      <c r="DF26" s="15">
        <v>-103.153105</v>
      </c>
      <c r="DG26" s="15">
        <v>-103.153105</v>
      </c>
      <c r="DH26" s="15">
        <v>-103.153105</v>
      </c>
      <c r="DI26" s="15">
        <v>-103.153105</v>
      </c>
      <c r="DJ26" s="15">
        <v>-103.153105</v>
      </c>
      <c r="DK26" s="15">
        <v>-103.153105</v>
      </c>
      <c r="DL26" s="15">
        <v>833.81759599999998</v>
      </c>
      <c r="DM26" s="15">
        <v>-103.153105</v>
      </c>
      <c r="DN26" s="15">
        <v>-103.153105</v>
      </c>
      <c r="DO26" s="15">
        <v>-103.153105</v>
      </c>
      <c r="DP26" s="15">
        <v>833.81759599999998</v>
      </c>
      <c r="DQ26" s="15">
        <v>833.81759599999998</v>
      </c>
      <c r="DR26" s="15">
        <v>833.81759599999998</v>
      </c>
      <c r="DS26" s="15">
        <v>-103.153105</v>
      </c>
      <c r="DT26" s="15">
        <v>833.81759599999998</v>
      </c>
      <c r="DU26" s="15">
        <v>-103.153105</v>
      </c>
      <c r="DV26" s="15">
        <v>-103.153105</v>
      </c>
      <c r="DW26" s="15">
        <v>-103.153105</v>
      </c>
      <c r="DX26" s="15">
        <v>-103.153105</v>
      </c>
      <c r="DY26" s="15">
        <v>-103.153105</v>
      </c>
      <c r="DZ26" s="15">
        <v>-103.153105</v>
      </c>
      <c r="EA26" s="15">
        <v>-103.153105</v>
      </c>
      <c r="EB26" s="15">
        <v>-103.153105</v>
      </c>
      <c r="EC26" s="15">
        <v>-103.153105</v>
      </c>
      <c r="ED26" s="15">
        <v>-103.153105</v>
      </c>
      <c r="EE26" s="15">
        <v>-103.153105</v>
      </c>
      <c r="EF26" s="15">
        <v>-103.153105</v>
      </c>
      <c r="EG26" s="15">
        <v>-103.153105</v>
      </c>
      <c r="EH26" s="15">
        <v>-103.153105</v>
      </c>
      <c r="EI26" s="15">
        <v>-103.153105</v>
      </c>
      <c r="EJ26" s="15">
        <v>-103.153105</v>
      </c>
      <c r="EK26" s="15">
        <v>-103.153105</v>
      </c>
      <c r="EL26" s="15">
        <v>-103.153105</v>
      </c>
      <c r="EM26" s="15">
        <v>-103.153105</v>
      </c>
      <c r="EN26" s="15">
        <v>-103.153105</v>
      </c>
      <c r="EO26" s="15">
        <v>-103.153105</v>
      </c>
      <c r="EP26" s="15">
        <v>-103.153105</v>
      </c>
      <c r="EQ26" s="15">
        <v>-103.153105</v>
      </c>
      <c r="ER26" s="15">
        <v>-103.153105</v>
      </c>
      <c r="ES26" s="15">
        <v>833.81759599999998</v>
      </c>
      <c r="ET26" s="15">
        <v>-103.153105</v>
      </c>
      <c r="EU26" s="15">
        <v>-103.153105</v>
      </c>
      <c r="EV26" s="15">
        <v>-103.153105</v>
      </c>
      <c r="EW26" s="15">
        <v>-103.153105</v>
      </c>
      <c r="EX26" s="15">
        <v>-103.153105</v>
      </c>
      <c r="EY26" s="15">
        <v>-103.153105</v>
      </c>
      <c r="EZ26" s="15">
        <v>-103.153105</v>
      </c>
      <c r="FA26" s="15">
        <v>-103.153105</v>
      </c>
      <c r="FB26" s="15">
        <v>-103.153105</v>
      </c>
      <c r="FC26" s="15">
        <v>-103.153105</v>
      </c>
      <c r="FD26" s="15">
        <v>-103.153105</v>
      </c>
      <c r="FE26" s="15">
        <v>-103.153105</v>
      </c>
      <c r="FF26" s="15">
        <v>-103.153105</v>
      </c>
      <c r="FG26" s="15">
        <v>833.81759599999998</v>
      </c>
      <c r="FH26" s="15">
        <v>-103.153105</v>
      </c>
      <c r="FI26" s="15">
        <v>833.81759599999998</v>
      </c>
      <c r="FJ26" s="15">
        <v>-103.153105</v>
      </c>
      <c r="FK26" s="15">
        <v>833.81759599999998</v>
      </c>
      <c r="FL26" s="15">
        <v>833.81759599999998</v>
      </c>
      <c r="FM26" s="15">
        <v>833.81759599999998</v>
      </c>
      <c r="FN26" s="15">
        <v>-103.153105</v>
      </c>
      <c r="FO26" s="15">
        <v>-103.153105</v>
      </c>
      <c r="FP26" s="15">
        <v>-103.153105</v>
      </c>
      <c r="FQ26" s="15">
        <v>-103.153105</v>
      </c>
      <c r="FR26" s="15">
        <v>-103.153105</v>
      </c>
      <c r="FS26" s="15">
        <v>-103.153105</v>
      </c>
      <c r="FT26" s="15">
        <v>-103.153105</v>
      </c>
      <c r="FU26" s="15">
        <v>-103.153105</v>
      </c>
      <c r="FV26" s="15">
        <v>-103.153105</v>
      </c>
      <c r="FW26" s="15">
        <v>-103.153105</v>
      </c>
      <c r="FX26" s="15">
        <v>-103.153105</v>
      </c>
      <c r="FY26" s="15">
        <v>-103.153105</v>
      </c>
      <c r="FZ26" s="15">
        <v>-103.153105</v>
      </c>
      <c r="GA26" s="15">
        <v>-103.153105</v>
      </c>
      <c r="GB26" s="15">
        <v>-103.153105</v>
      </c>
      <c r="GC26" s="15">
        <v>-103.153105</v>
      </c>
      <c r="GD26" s="15">
        <v>-103.153105</v>
      </c>
      <c r="GE26" s="15">
        <v>-103.153105</v>
      </c>
      <c r="GF26" s="15">
        <v>833.81759599999998</v>
      </c>
      <c r="GG26" s="15">
        <v>833.81759599999998</v>
      </c>
      <c r="GH26" s="15">
        <v>833.81759599999998</v>
      </c>
      <c r="GI26" s="15">
        <v>-103.153105</v>
      </c>
      <c r="GJ26" s="15">
        <v>-103.153105</v>
      </c>
      <c r="GK26" s="15">
        <v>-103.153105</v>
      </c>
      <c r="GL26" s="15">
        <v>-103.153105</v>
      </c>
      <c r="GM26" s="15">
        <v>-103.153105</v>
      </c>
      <c r="GN26" s="15">
        <v>-103.153105</v>
      </c>
      <c r="GO26" s="15">
        <v>-103.153105</v>
      </c>
      <c r="GP26" s="15">
        <v>-103.153105</v>
      </c>
      <c r="GQ26" s="15">
        <v>-103.153105</v>
      </c>
      <c r="GR26" s="15">
        <v>-103.153105</v>
      </c>
      <c r="GS26" s="15">
        <v>-103.153105</v>
      </c>
      <c r="GT26" s="15">
        <v>-103.153105</v>
      </c>
      <c r="GU26" s="15">
        <v>-103.153105</v>
      </c>
      <c r="GV26" s="15">
        <v>-103.153105</v>
      </c>
      <c r="GW26" s="15">
        <v>-103.153105</v>
      </c>
      <c r="GX26" s="15">
        <v>833.81759599999998</v>
      </c>
      <c r="GY26" s="15">
        <v>-103.153105</v>
      </c>
      <c r="GZ26" s="15">
        <v>-103.153105</v>
      </c>
      <c r="HA26" s="15">
        <v>-103.153105</v>
      </c>
      <c r="HB26" s="15">
        <v>-103.153105</v>
      </c>
      <c r="HC26" s="15">
        <v>-103.153105</v>
      </c>
      <c r="HD26" s="15">
        <v>-103.153105</v>
      </c>
      <c r="HE26" s="15">
        <v>-103.153105</v>
      </c>
      <c r="HF26" s="15">
        <v>833.81759599999998</v>
      </c>
      <c r="HG26" s="15">
        <v>833.81759599999998</v>
      </c>
      <c r="HH26" s="15">
        <v>833.81759599999998</v>
      </c>
      <c r="HI26" s="15">
        <v>833.81759599999998</v>
      </c>
      <c r="HJ26" s="15">
        <v>-103.153105</v>
      </c>
      <c r="HK26" s="15">
        <v>-103.153105</v>
      </c>
      <c r="HL26" s="15">
        <v>-103.153105</v>
      </c>
      <c r="HM26" s="15">
        <v>-103.153105</v>
      </c>
      <c r="HN26" s="15">
        <v>-103.153105</v>
      </c>
      <c r="HO26" s="15">
        <v>833.81759599999998</v>
      </c>
      <c r="HP26" s="15">
        <v>-103.153105</v>
      </c>
      <c r="HQ26" s="15">
        <v>833.81759599999998</v>
      </c>
      <c r="HR26" s="15">
        <v>-103.153105</v>
      </c>
      <c r="HS26" s="15">
        <v>-103.153105</v>
      </c>
      <c r="HT26" s="15">
        <v>-103.153105</v>
      </c>
      <c r="HU26" s="15">
        <v>-103.153105</v>
      </c>
      <c r="HV26" s="15">
        <v>-103.153105</v>
      </c>
      <c r="HW26" s="15">
        <v>-103.153105</v>
      </c>
      <c r="HX26" s="15">
        <v>-103.153105</v>
      </c>
      <c r="HY26" s="15">
        <v>833.81759599999998</v>
      </c>
      <c r="HZ26" s="15">
        <v>-103.153105</v>
      </c>
      <c r="IA26" s="15">
        <v>833.81759599999998</v>
      </c>
    </row>
    <row r="27" spans="1:235" s="4" customFormat="1" x14ac:dyDescent="0.2">
      <c r="A27" s="2"/>
      <c r="B27" s="10">
        <v>46166.5</v>
      </c>
      <c r="C27" s="15">
        <v>284.13268399999998</v>
      </c>
      <c r="D27" s="15">
        <v>-36.907848999999999</v>
      </c>
      <c r="E27" s="15">
        <v>-36.907848999999999</v>
      </c>
      <c r="F27" s="15">
        <v>-36.907848999999999</v>
      </c>
      <c r="G27" s="15">
        <v>-36.907848999999999</v>
      </c>
      <c r="H27" s="15">
        <v>-36.907848999999999</v>
      </c>
      <c r="I27" s="15">
        <v>-36.907848999999999</v>
      </c>
      <c r="J27" s="15">
        <v>-36.907848999999999</v>
      </c>
      <c r="K27" s="15">
        <v>-36.907848999999999</v>
      </c>
      <c r="L27" s="15">
        <v>-36.907848999999999</v>
      </c>
      <c r="M27" s="15">
        <v>-36.907848999999999</v>
      </c>
      <c r="N27" s="15">
        <v>-36.907848999999999</v>
      </c>
      <c r="O27" s="15">
        <v>-36.907848999999999</v>
      </c>
      <c r="P27" s="15">
        <v>284.13268399999998</v>
      </c>
      <c r="Q27" s="15">
        <v>284.13268399999998</v>
      </c>
      <c r="R27" s="15">
        <v>-36.907848999999999</v>
      </c>
      <c r="S27" s="15">
        <v>-36.907848999999999</v>
      </c>
      <c r="T27" s="15">
        <v>284.13268399999998</v>
      </c>
      <c r="U27" s="15">
        <v>-36.907848999999999</v>
      </c>
      <c r="V27" s="15">
        <v>-36.907848999999999</v>
      </c>
      <c r="W27" s="15">
        <v>284.13268399999998</v>
      </c>
      <c r="X27" s="15">
        <v>-36.907848999999999</v>
      </c>
      <c r="Y27" s="15">
        <v>-36.907848999999999</v>
      </c>
      <c r="Z27" s="15">
        <v>-36.907848999999999</v>
      </c>
      <c r="AA27" s="15">
        <v>-36.907848999999999</v>
      </c>
      <c r="AB27" s="15">
        <v>-36.907848999999999</v>
      </c>
      <c r="AC27" s="15">
        <v>-36.907848999999999</v>
      </c>
      <c r="AD27" s="15">
        <v>-36.907848999999999</v>
      </c>
      <c r="AE27" s="15">
        <v>-36.907848999999999</v>
      </c>
      <c r="AF27" s="15">
        <v>-36.907848999999999</v>
      </c>
      <c r="AG27" s="15">
        <v>284.13268399999998</v>
      </c>
      <c r="AH27" s="15">
        <v>284.13268399999998</v>
      </c>
      <c r="AI27" s="15">
        <v>284.13268399999998</v>
      </c>
      <c r="AJ27" s="15">
        <v>284.13268399999998</v>
      </c>
      <c r="AK27" s="15">
        <v>-36.907848999999999</v>
      </c>
      <c r="AL27" s="15">
        <v>284.13268399999998</v>
      </c>
      <c r="AM27" s="15">
        <v>-36.907848999999999</v>
      </c>
      <c r="AN27" s="15">
        <v>-36.907848999999999</v>
      </c>
      <c r="AO27" s="15">
        <v>-36.907848999999999</v>
      </c>
      <c r="AP27" s="15">
        <v>-36.907848999999999</v>
      </c>
      <c r="AQ27" s="15">
        <v>-36.907848999999999</v>
      </c>
      <c r="AR27" s="15">
        <v>-36.907848999999999</v>
      </c>
      <c r="AS27" s="15">
        <v>-36.907848999999999</v>
      </c>
      <c r="AT27" s="15">
        <v>-36.907848999999999</v>
      </c>
      <c r="AU27" s="15">
        <v>-36.907848999999999</v>
      </c>
      <c r="AV27" s="15">
        <v>-36.907848999999999</v>
      </c>
      <c r="AW27" s="15">
        <v>-36.907848999999999</v>
      </c>
      <c r="AX27" s="15">
        <v>-36.907848999999999</v>
      </c>
      <c r="AY27" s="15">
        <v>-36.907848999999999</v>
      </c>
      <c r="AZ27" s="15">
        <v>284.13268399999998</v>
      </c>
      <c r="BA27" s="15">
        <v>-36.907848999999999</v>
      </c>
      <c r="BB27" s="15">
        <v>-36.907848999999999</v>
      </c>
      <c r="BC27" s="15">
        <v>-36.907848999999999</v>
      </c>
      <c r="BD27" s="15">
        <v>-36.907848999999999</v>
      </c>
      <c r="BE27" s="15">
        <v>-36.907848999999999</v>
      </c>
      <c r="BF27" s="15">
        <v>-36.907848999999999</v>
      </c>
      <c r="BG27" s="15">
        <v>-36.907848999999999</v>
      </c>
      <c r="BH27" s="15">
        <v>-36.907848999999999</v>
      </c>
      <c r="BI27" s="15">
        <v>-36.907848999999999</v>
      </c>
      <c r="BJ27" s="15">
        <v>-36.907848999999999</v>
      </c>
      <c r="BK27" s="15">
        <v>-36.907848999999999</v>
      </c>
      <c r="BL27" s="15">
        <v>-36.907848999999999</v>
      </c>
      <c r="BM27" s="15">
        <v>284.13268399999998</v>
      </c>
      <c r="BN27" s="15">
        <v>284.13268399999998</v>
      </c>
      <c r="BO27" s="15">
        <v>-36.907848999999999</v>
      </c>
      <c r="BP27" s="15">
        <v>-36.907848999999999</v>
      </c>
      <c r="BQ27" s="15">
        <v>-36.907848999999999</v>
      </c>
      <c r="BR27" s="15">
        <v>-36.907848999999999</v>
      </c>
      <c r="BS27" s="15">
        <v>-36.907848999999999</v>
      </c>
      <c r="BT27" s="15">
        <v>-36.907848999999999</v>
      </c>
      <c r="BU27" s="15">
        <v>284.13268399999998</v>
      </c>
      <c r="BV27" s="15">
        <v>-36.907848999999999</v>
      </c>
      <c r="BW27" s="15">
        <v>284.13268399999998</v>
      </c>
      <c r="BX27" s="15">
        <v>-36.907848999999999</v>
      </c>
      <c r="BY27" s="15">
        <v>-36.907848999999999</v>
      </c>
      <c r="BZ27" s="15">
        <v>-36.907848999999999</v>
      </c>
      <c r="CA27" s="15">
        <v>-36.907848999999999</v>
      </c>
      <c r="CB27" s="15">
        <v>284.13268399999998</v>
      </c>
      <c r="CC27" s="15">
        <v>-36.907848999999999</v>
      </c>
      <c r="CD27" s="15">
        <v>-36.907848999999999</v>
      </c>
      <c r="CE27" s="15">
        <v>-36.907848999999999</v>
      </c>
      <c r="CF27" s="15">
        <v>284.13268399999998</v>
      </c>
      <c r="CG27" s="15">
        <v>-36.907848999999999</v>
      </c>
      <c r="CH27" s="15">
        <v>284.13268399999998</v>
      </c>
      <c r="CI27" s="15">
        <v>-36.907848999999999</v>
      </c>
      <c r="CJ27" s="15">
        <v>-36.907848999999999</v>
      </c>
      <c r="CK27" s="15">
        <v>-36.907848999999999</v>
      </c>
      <c r="CL27" s="15">
        <v>284.13268399999998</v>
      </c>
      <c r="CM27" s="15">
        <v>284.13268399999998</v>
      </c>
      <c r="CN27" s="15">
        <v>284.13268399999998</v>
      </c>
      <c r="CO27" s="15">
        <v>284.13268399999998</v>
      </c>
      <c r="CP27" s="15">
        <v>284.13268399999998</v>
      </c>
      <c r="CQ27" s="15">
        <v>-36.907848999999999</v>
      </c>
      <c r="CR27" s="15">
        <v>284.13268399999998</v>
      </c>
      <c r="CS27" s="15">
        <v>284.13268399999998</v>
      </c>
      <c r="CT27" s="15">
        <v>-36.907848999999999</v>
      </c>
      <c r="CU27" s="15">
        <v>-36.907848999999999</v>
      </c>
      <c r="CV27" s="15">
        <v>-36.907848999999999</v>
      </c>
      <c r="CW27" s="15">
        <v>-36.907848999999999</v>
      </c>
      <c r="CX27" s="15">
        <v>-36.907848999999999</v>
      </c>
      <c r="CY27" s="15">
        <v>-36.907848999999999</v>
      </c>
      <c r="CZ27" s="15">
        <v>-36.907848999999999</v>
      </c>
      <c r="DA27" s="15">
        <v>-36.907848999999999</v>
      </c>
      <c r="DB27" s="15">
        <v>-36.907848999999999</v>
      </c>
      <c r="DC27" s="15">
        <v>-36.907848999999999</v>
      </c>
      <c r="DD27" s="15">
        <v>-36.907848999999999</v>
      </c>
      <c r="DE27" s="15">
        <v>-36.907848999999999</v>
      </c>
      <c r="DF27" s="15">
        <v>-36.907848999999999</v>
      </c>
      <c r="DG27" s="15">
        <v>-36.907848999999999</v>
      </c>
      <c r="DH27" s="15">
        <v>-36.907848999999999</v>
      </c>
      <c r="DI27" s="15">
        <v>-36.907848999999999</v>
      </c>
      <c r="DJ27" s="15">
        <v>-36.907848999999999</v>
      </c>
      <c r="DK27" s="15">
        <v>-36.907848999999999</v>
      </c>
      <c r="DL27" s="15">
        <v>284.13268399999998</v>
      </c>
      <c r="DM27" s="15">
        <v>-36.907848999999999</v>
      </c>
      <c r="DN27" s="15">
        <v>-36.907848999999999</v>
      </c>
      <c r="DO27" s="15">
        <v>-36.907848999999999</v>
      </c>
      <c r="DP27" s="15">
        <v>284.13268399999998</v>
      </c>
      <c r="DQ27" s="15">
        <v>284.13268399999998</v>
      </c>
      <c r="DR27" s="15">
        <v>284.13268399999998</v>
      </c>
      <c r="DS27" s="15">
        <v>-36.907848999999999</v>
      </c>
      <c r="DT27" s="15">
        <v>284.13268399999998</v>
      </c>
      <c r="DU27" s="15">
        <v>-36.907848999999999</v>
      </c>
      <c r="DV27" s="15">
        <v>-36.907848999999999</v>
      </c>
      <c r="DW27" s="15">
        <v>-36.907848999999999</v>
      </c>
      <c r="DX27" s="15">
        <v>-36.907848999999999</v>
      </c>
      <c r="DY27" s="15">
        <v>-36.907848999999999</v>
      </c>
      <c r="DZ27" s="15">
        <v>-36.907848999999999</v>
      </c>
      <c r="EA27" s="15">
        <v>-36.907848999999999</v>
      </c>
      <c r="EB27" s="15">
        <v>-36.907848999999999</v>
      </c>
      <c r="EC27" s="15">
        <v>-36.907848999999999</v>
      </c>
      <c r="ED27" s="15">
        <v>-36.907848999999999</v>
      </c>
      <c r="EE27" s="15">
        <v>-36.907848999999999</v>
      </c>
      <c r="EF27" s="15">
        <v>-36.907848999999999</v>
      </c>
      <c r="EG27" s="15">
        <v>-36.907848999999999</v>
      </c>
      <c r="EH27" s="15">
        <v>-36.907848999999999</v>
      </c>
      <c r="EI27" s="15">
        <v>-36.907848999999999</v>
      </c>
      <c r="EJ27" s="15">
        <v>-36.907848999999999</v>
      </c>
      <c r="EK27" s="15">
        <v>-36.907848999999999</v>
      </c>
      <c r="EL27" s="15">
        <v>-36.907848999999999</v>
      </c>
      <c r="EM27" s="15">
        <v>-36.907848999999999</v>
      </c>
      <c r="EN27" s="15">
        <v>-36.907848999999999</v>
      </c>
      <c r="EO27" s="15">
        <v>-36.907848999999999</v>
      </c>
      <c r="EP27" s="15">
        <v>-36.907848999999999</v>
      </c>
      <c r="EQ27" s="15">
        <v>-36.907848999999999</v>
      </c>
      <c r="ER27" s="15">
        <v>-36.907848999999999</v>
      </c>
      <c r="ES27" s="15">
        <v>284.13268399999998</v>
      </c>
      <c r="ET27" s="15">
        <v>-36.907848999999999</v>
      </c>
      <c r="EU27" s="15">
        <v>-36.907848999999999</v>
      </c>
      <c r="EV27" s="15">
        <v>-36.907848999999999</v>
      </c>
      <c r="EW27" s="15">
        <v>-36.907848999999999</v>
      </c>
      <c r="EX27" s="15">
        <v>-36.907848999999999</v>
      </c>
      <c r="EY27" s="15">
        <v>-36.907848999999999</v>
      </c>
      <c r="EZ27" s="15">
        <v>-36.907848999999999</v>
      </c>
      <c r="FA27" s="15">
        <v>-36.907848999999999</v>
      </c>
      <c r="FB27" s="15">
        <v>-36.907848999999999</v>
      </c>
      <c r="FC27" s="15">
        <v>-36.907848999999999</v>
      </c>
      <c r="FD27" s="15">
        <v>-36.907848999999999</v>
      </c>
      <c r="FE27" s="15">
        <v>-36.907848999999999</v>
      </c>
      <c r="FF27" s="15">
        <v>-36.907848999999999</v>
      </c>
      <c r="FG27" s="15">
        <v>284.13268399999998</v>
      </c>
      <c r="FH27" s="15">
        <v>-36.907848999999999</v>
      </c>
      <c r="FI27" s="15">
        <v>284.13268399999998</v>
      </c>
      <c r="FJ27" s="15">
        <v>-36.907848999999999</v>
      </c>
      <c r="FK27" s="15">
        <v>284.13268399999998</v>
      </c>
      <c r="FL27" s="15">
        <v>284.13268399999998</v>
      </c>
      <c r="FM27" s="15">
        <v>284.13268399999998</v>
      </c>
      <c r="FN27" s="15">
        <v>-36.907848999999999</v>
      </c>
      <c r="FO27" s="15">
        <v>-36.907848999999999</v>
      </c>
      <c r="FP27" s="15">
        <v>-36.907848999999999</v>
      </c>
      <c r="FQ27" s="15">
        <v>-36.907848999999999</v>
      </c>
      <c r="FR27" s="15">
        <v>-36.907848999999999</v>
      </c>
      <c r="FS27" s="15">
        <v>-36.907848999999999</v>
      </c>
      <c r="FT27" s="15">
        <v>-36.907848999999999</v>
      </c>
      <c r="FU27" s="15">
        <v>-36.907848999999999</v>
      </c>
      <c r="FV27" s="15">
        <v>-36.907848999999999</v>
      </c>
      <c r="FW27" s="15">
        <v>-36.907848999999999</v>
      </c>
      <c r="FX27" s="15">
        <v>-36.907848999999999</v>
      </c>
      <c r="FY27" s="15">
        <v>-36.907848999999999</v>
      </c>
      <c r="FZ27" s="15">
        <v>-36.907848999999999</v>
      </c>
      <c r="GA27" s="15">
        <v>-36.907848999999999</v>
      </c>
      <c r="GB27" s="15">
        <v>-36.907848999999999</v>
      </c>
      <c r="GC27" s="15">
        <v>-36.907848999999999</v>
      </c>
      <c r="GD27" s="15">
        <v>-36.907848999999999</v>
      </c>
      <c r="GE27" s="15">
        <v>-36.907848999999999</v>
      </c>
      <c r="GF27" s="15">
        <v>284.13268399999998</v>
      </c>
      <c r="GG27" s="15">
        <v>284.13268399999998</v>
      </c>
      <c r="GH27" s="15">
        <v>284.13268399999998</v>
      </c>
      <c r="GI27" s="15">
        <v>-36.907848999999999</v>
      </c>
      <c r="GJ27" s="15">
        <v>-36.907848999999999</v>
      </c>
      <c r="GK27" s="15">
        <v>-36.907848999999999</v>
      </c>
      <c r="GL27" s="15">
        <v>-36.907848999999999</v>
      </c>
      <c r="GM27" s="15">
        <v>-36.907848999999999</v>
      </c>
      <c r="GN27" s="15">
        <v>-36.907848999999999</v>
      </c>
      <c r="GO27" s="15">
        <v>-36.907848999999999</v>
      </c>
      <c r="GP27" s="15">
        <v>-36.907848999999999</v>
      </c>
      <c r="GQ27" s="15">
        <v>-36.907848999999999</v>
      </c>
      <c r="GR27" s="15">
        <v>-36.907848999999999</v>
      </c>
      <c r="GS27" s="15">
        <v>-36.907848999999999</v>
      </c>
      <c r="GT27" s="15">
        <v>-36.907848999999999</v>
      </c>
      <c r="GU27" s="15">
        <v>-36.907848999999999</v>
      </c>
      <c r="GV27" s="15">
        <v>-36.907848999999999</v>
      </c>
      <c r="GW27" s="15">
        <v>-36.907848999999999</v>
      </c>
      <c r="GX27" s="15">
        <v>284.13268399999998</v>
      </c>
      <c r="GY27" s="15">
        <v>-36.907848999999999</v>
      </c>
      <c r="GZ27" s="15">
        <v>-36.907848999999999</v>
      </c>
      <c r="HA27" s="15">
        <v>-36.907848999999999</v>
      </c>
      <c r="HB27" s="15">
        <v>-36.907848999999999</v>
      </c>
      <c r="HC27" s="15">
        <v>-36.907848999999999</v>
      </c>
      <c r="HD27" s="15">
        <v>-36.907848999999999</v>
      </c>
      <c r="HE27" s="15">
        <v>-36.907848999999999</v>
      </c>
      <c r="HF27" s="15">
        <v>284.13268399999998</v>
      </c>
      <c r="HG27" s="15">
        <v>284.13268399999998</v>
      </c>
      <c r="HH27" s="15">
        <v>284.13268399999998</v>
      </c>
      <c r="HI27" s="15">
        <v>284.13268399999998</v>
      </c>
      <c r="HJ27" s="15">
        <v>-36.907848999999999</v>
      </c>
      <c r="HK27" s="15">
        <v>-36.907848999999999</v>
      </c>
      <c r="HL27" s="15">
        <v>-36.907848999999999</v>
      </c>
      <c r="HM27" s="15">
        <v>-36.907848999999999</v>
      </c>
      <c r="HN27" s="15">
        <v>-36.907848999999999</v>
      </c>
      <c r="HO27" s="15">
        <v>284.13268399999998</v>
      </c>
      <c r="HP27" s="15">
        <v>-36.907848999999999</v>
      </c>
      <c r="HQ27" s="15">
        <v>284.13268399999998</v>
      </c>
      <c r="HR27" s="15">
        <v>-36.907848999999999</v>
      </c>
      <c r="HS27" s="15">
        <v>-36.907848999999999</v>
      </c>
      <c r="HT27" s="15">
        <v>-36.907848999999999</v>
      </c>
      <c r="HU27" s="15">
        <v>-36.907848999999999</v>
      </c>
      <c r="HV27" s="15">
        <v>-36.907848999999999</v>
      </c>
      <c r="HW27" s="15">
        <v>-36.907848999999999</v>
      </c>
      <c r="HX27" s="15">
        <v>-36.907848999999999</v>
      </c>
      <c r="HY27" s="15">
        <v>284.13268399999998</v>
      </c>
      <c r="HZ27" s="15">
        <v>-36.907848999999999</v>
      </c>
      <c r="IA27" s="15">
        <v>284.13268399999998</v>
      </c>
    </row>
    <row r="28" spans="1:235" s="4" customFormat="1" x14ac:dyDescent="0.2">
      <c r="A28" s="2"/>
      <c r="B28" s="10">
        <v>46166.520833333336</v>
      </c>
      <c r="C28" s="15">
        <v>288.464384</v>
      </c>
      <c r="D28" s="15">
        <v>-33.449793999999997</v>
      </c>
      <c r="E28" s="15">
        <v>-33.449793999999997</v>
      </c>
      <c r="F28" s="15">
        <v>-33.449793999999997</v>
      </c>
      <c r="G28" s="15">
        <v>-33.449793999999997</v>
      </c>
      <c r="H28" s="15">
        <v>-33.449793999999997</v>
      </c>
      <c r="I28" s="15">
        <v>-33.449793999999997</v>
      </c>
      <c r="J28" s="15">
        <v>-33.449793999999997</v>
      </c>
      <c r="K28" s="15">
        <v>-33.449793999999997</v>
      </c>
      <c r="L28" s="15">
        <v>-33.449793999999997</v>
      </c>
      <c r="M28" s="15">
        <v>-33.449793999999997</v>
      </c>
      <c r="N28" s="15">
        <v>-33.449793999999997</v>
      </c>
      <c r="O28" s="15">
        <v>-33.449793999999997</v>
      </c>
      <c r="P28" s="15">
        <v>288.464384</v>
      </c>
      <c r="Q28" s="15">
        <v>288.464384</v>
      </c>
      <c r="R28" s="15">
        <v>-33.449793999999997</v>
      </c>
      <c r="S28" s="15">
        <v>-33.449793999999997</v>
      </c>
      <c r="T28" s="15">
        <v>288.464384</v>
      </c>
      <c r="U28" s="15">
        <v>-33.449793999999997</v>
      </c>
      <c r="V28" s="15">
        <v>-33.449793999999997</v>
      </c>
      <c r="W28" s="15">
        <v>288.464384</v>
      </c>
      <c r="X28" s="15">
        <v>-33.449793999999997</v>
      </c>
      <c r="Y28" s="15">
        <v>-33.449793999999997</v>
      </c>
      <c r="Z28" s="15">
        <v>-33.449793999999997</v>
      </c>
      <c r="AA28" s="15">
        <v>-33.449793999999997</v>
      </c>
      <c r="AB28" s="15">
        <v>-33.449793999999997</v>
      </c>
      <c r="AC28" s="15">
        <v>-33.449793999999997</v>
      </c>
      <c r="AD28" s="15">
        <v>-33.449793999999997</v>
      </c>
      <c r="AE28" s="15">
        <v>-33.449793999999997</v>
      </c>
      <c r="AF28" s="15">
        <v>-33.449793999999997</v>
      </c>
      <c r="AG28" s="15">
        <v>288.464384</v>
      </c>
      <c r="AH28" s="15">
        <v>288.464384</v>
      </c>
      <c r="AI28" s="15">
        <v>288.464384</v>
      </c>
      <c r="AJ28" s="15">
        <v>288.464384</v>
      </c>
      <c r="AK28" s="15">
        <v>-33.449793999999997</v>
      </c>
      <c r="AL28" s="15">
        <v>288.464384</v>
      </c>
      <c r="AM28" s="15">
        <v>-33.449793999999997</v>
      </c>
      <c r="AN28" s="15">
        <v>-33.449793999999997</v>
      </c>
      <c r="AO28" s="15">
        <v>-33.449793999999997</v>
      </c>
      <c r="AP28" s="15">
        <v>-33.449793999999997</v>
      </c>
      <c r="AQ28" s="15">
        <v>-33.449793999999997</v>
      </c>
      <c r="AR28" s="15">
        <v>-33.449793999999997</v>
      </c>
      <c r="AS28" s="15">
        <v>-33.449793999999997</v>
      </c>
      <c r="AT28" s="15">
        <v>-33.449793999999997</v>
      </c>
      <c r="AU28" s="15">
        <v>-33.449793999999997</v>
      </c>
      <c r="AV28" s="15">
        <v>-33.449793999999997</v>
      </c>
      <c r="AW28" s="15">
        <v>-33.449793999999997</v>
      </c>
      <c r="AX28" s="15">
        <v>-33.449793999999997</v>
      </c>
      <c r="AY28" s="15">
        <v>-33.449793999999997</v>
      </c>
      <c r="AZ28" s="15">
        <v>288.464384</v>
      </c>
      <c r="BA28" s="15">
        <v>-33.449793999999997</v>
      </c>
      <c r="BB28" s="15">
        <v>-33.449793999999997</v>
      </c>
      <c r="BC28" s="15">
        <v>-33.449793999999997</v>
      </c>
      <c r="BD28" s="15">
        <v>-33.449793999999997</v>
      </c>
      <c r="BE28" s="15">
        <v>-33.449793999999997</v>
      </c>
      <c r="BF28" s="15">
        <v>-33.449793999999997</v>
      </c>
      <c r="BG28" s="15">
        <v>-33.449793999999997</v>
      </c>
      <c r="BH28" s="15">
        <v>-33.449793999999997</v>
      </c>
      <c r="BI28" s="15">
        <v>-33.449793999999997</v>
      </c>
      <c r="BJ28" s="15">
        <v>-33.449793999999997</v>
      </c>
      <c r="BK28" s="15">
        <v>-33.449793999999997</v>
      </c>
      <c r="BL28" s="15">
        <v>-33.449793999999997</v>
      </c>
      <c r="BM28" s="15">
        <v>288.464384</v>
      </c>
      <c r="BN28" s="15">
        <v>288.464384</v>
      </c>
      <c r="BO28" s="15">
        <v>-33.449793999999997</v>
      </c>
      <c r="BP28" s="15">
        <v>-33.449793999999997</v>
      </c>
      <c r="BQ28" s="15">
        <v>-33.449793999999997</v>
      </c>
      <c r="BR28" s="15">
        <v>-33.449793999999997</v>
      </c>
      <c r="BS28" s="15">
        <v>-33.449793999999997</v>
      </c>
      <c r="BT28" s="15">
        <v>-33.449793999999997</v>
      </c>
      <c r="BU28" s="15">
        <v>288.464384</v>
      </c>
      <c r="BV28" s="15">
        <v>-33.449793999999997</v>
      </c>
      <c r="BW28" s="15">
        <v>288.464384</v>
      </c>
      <c r="BX28" s="15">
        <v>-33.449793999999997</v>
      </c>
      <c r="BY28" s="15">
        <v>-33.449793999999997</v>
      </c>
      <c r="BZ28" s="15">
        <v>-33.449793999999997</v>
      </c>
      <c r="CA28" s="15">
        <v>-33.449793999999997</v>
      </c>
      <c r="CB28" s="15">
        <v>288.464384</v>
      </c>
      <c r="CC28" s="15">
        <v>-33.449793999999997</v>
      </c>
      <c r="CD28" s="15">
        <v>-33.449793999999997</v>
      </c>
      <c r="CE28" s="15">
        <v>-33.449793999999997</v>
      </c>
      <c r="CF28" s="15">
        <v>288.464384</v>
      </c>
      <c r="CG28" s="15">
        <v>-33.449793999999997</v>
      </c>
      <c r="CH28" s="15">
        <v>288.464384</v>
      </c>
      <c r="CI28" s="15">
        <v>-33.449793999999997</v>
      </c>
      <c r="CJ28" s="15">
        <v>-33.449793999999997</v>
      </c>
      <c r="CK28" s="15">
        <v>-33.449793999999997</v>
      </c>
      <c r="CL28" s="15">
        <v>288.464384</v>
      </c>
      <c r="CM28" s="15">
        <v>288.464384</v>
      </c>
      <c r="CN28" s="15">
        <v>288.464384</v>
      </c>
      <c r="CO28" s="15">
        <v>288.464384</v>
      </c>
      <c r="CP28" s="15">
        <v>288.464384</v>
      </c>
      <c r="CQ28" s="15">
        <v>-33.449793999999997</v>
      </c>
      <c r="CR28" s="15">
        <v>288.464384</v>
      </c>
      <c r="CS28" s="15">
        <v>288.464384</v>
      </c>
      <c r="CT28" s="15">
        <v>-33.449793999999997</v>
      </c>
      <c r="CU28" s="15">
        <v>-33.449793999999997</v>
      </c>
      <c r="CV28" s="15">
        <v>-33.449793999999997</v>
      </c>
      <c r="CW28" s="15">
        <v>-33.449793999999997</v>
      </c>
      <c r="CX28" s="15">
        <v>-33.449793999999997</v>
      </c>
      <c r="CY28" s="15">
        <v>-33.449793999999997</v>
      </c>
      <c r="CZ28" s="15">
        <v>-33.449793999999997</v>
      </c>
      <c r="DA28" s="15">
        <v>-33.449793999999997</v>
      </c>
      <c r="DB28" s="15">
        <v>-33.449793999999997</v>
      </c>
      <c r="DC28" s="15">
        <v>-33.449793999999997</v>
      </c>
      <c r="DD28" s="15">
        <v>-33.449793999999997</v>
      </c>
      <c r="DE28" s="15">
        <v>-33.449793999999997</v>
      </c>
      <c r="DF28" s="15">
        <v>-33.449793999999997</v>
      </c>
      <c r="DG28" s="15">
        <v>-33.449793999999997</v>
      </c>
      <c r="DH28" s="15">
        <v>-33.449793999999997</v>
      </c>
      <c r="DI28" s="15">
        <v>-33.449793999999997</v>
      </c>
      <c r="DJ28" s="15">
        <v>-33.449793999999997</v>
      </c>
      <c r="DK28" s="15">
        <v>-33.449793999999997</v>
      </c>
      <c r="DL28" s="15">
        <v>288.464384</v>
      </c>
      <c r="DM28" s="15">
        <v>-33.449793999999997</v>
      </c>
      <c r="DN28" s="15">
        <v>-33.449793999999997</v>
      </c>
      <c r="DO28" s="15">
        <v>-33.449793999999997</v>
      </c>
      <c r="DP28" s="15">
        <v>288.464384</v>
      </c>
      <c r="DQ28" s="15">
        <v>288.464384</v>
      </c>
      <c r="DR28" s="15">
        <v>288.464384</v>
      </c>
      <c r="DS28" s="15">
        <v>-33.449793999999997</v>
      </c>
      <c r="DT28" s="15">
        <v>288.464384</v>
      </c>
      <c r="DU28" s="15">
        <v>-33.449793999999997</v>
      </c>
      <c r="DV28" s="15">
        <v>-33.449793999999997</v>
      </c>
      <c r="DW28" s="15">
        <v>-33.449793999999997</v>
      </c>
      <c r="DX28" s="15">
        <v>-33.449793999999997</v>
      </c>
      <c r="DY28" s="15">
        <v>-33.449793999999997</v>
      </c>
      <c r="DZ28" s="15">
        <v>-33.449793999999997</v>
      </c>
      <c r="EA28" s="15">
        <v>-33.449793999999997</v>
      </c>
      <c r="EB28" s="15">
        <v>-33.449793999999997</v>
      </c>
      <c r="EC28" s="15">
        <v>-33.449793999999997</v>
      </c>
      <c r="ED28" s="15">
        <v>-33.449793999999997</v>
      </c>
      <c r="EE28" s="15">
        <v>-33.449793999999997</v>
      </c>
      <c r="EF28" s="15">
        <v>-33.449793999999997</v>
      </c>
      <c r="EG28" s="15">
        <v>-33.449793999999997</v>
      </c>
      <c r="EH28" s="15">
        <v>-33.449793999999997</v>
      </c>
      <c r="EI28" s="15">
        <v>-33.449793999999997</v>
      </c>
      <c r="EJ28" s="15">
        <v>-33.449793999999997</v>
      </c>
      <c r="EK28" s="15">
        <v>-33.449793999999997</v>
      </c>
      <c r="EL28" s="15">
        <v>-33.449793999999997</v>
      </c>
      <c r="EM28" s="15">
        <v>-33.449793999999997</v>
      </c>
      <c r="EN28" s="15">
        <v>-33.449793999999997</v>
      </c>
      <c r="EO28" s="15">
        <v>-33.449793999999997</v>
      </c>
      <c r="EP28" s="15">
        <v>-33.449793999999997</v>
      </c>
      <c r="EQ28" s="15">
        <v>-33.449793999999997</v>
      </c>
      <c r="ER28" s="15">
        <v>-33.449793999999997</v>
      </c>
      <c r="ES28" s="15">
        <v>288.464384</v>
      </c>
      <c r="ET28" s="15">
        <v>-33.449793999999997</v>
      </c>
      <c r="EU28" s="15">
        <v>-33.449793999999997</v>
      </c>
      <c r="EV28" s="15">
        <v>-33.449793999999997</v>
      </c>
      <c r="EW28" s="15">
        <v>-33.449793999999997</v>
      </c>
      <c r="EX28" s="15">
        <v>-33.449793999999997</v>
      </c>
      <c r="EY28" s="15">
        <v>-33.449793999999997</v>
      </c>
      <c r="EZ28" s="15">
        <v>-33.449793999999997</v>
      </c>
      <c r="FA28" s="15">
        <v>-33.449793999999997</v>
      </c>
      <c r="FB28" s="15">
        <v>-33.449793999999997</v>
      </c>
      <c r="FC28" s="15">
        <v>-33.449793999999997</v>
      </c>
      <c r="FD28" s="15">
        <v>-33.449793999999997</v>
      </c>
      <c r="FE28" s="15">
        <v>-33.449793999999997</v>
      </c>
      <c r="FF28" s="15">
        <v>-33.449793999999997</v>
      </c>
      <c r="FG28" s="15">
        <v>288.464384</v>
      </c>
      <c r="FH28" s="15">
        <v>-33.449793999999997</v>
      </c>
      <c r="FI28" s="15">
        <v>288.464384</v>
      </c>
      <c r="FJ28" s="15">
        <v>-33.449793999999997</v>
      </c>
      <c r="FK28" s="15">
        <v>288.464384</v>
      </c>
      <c r="FL28" s="15">
        <v>288.464384</v>
      </c>
      <c r="FM28" s="15">
        <v>288.464384</v>
      </c>
      <c r="FN28" s="15">
        <v>-33.449793999999997</v>
      </c>
      <c r="FO28" s="15">
        <v>-33.449793999999997</v>
      </c>
      <c r="FP28" s="15">
        <v>-33.449793999999997</v>
      </c>
      <c r="FQ28" s="15">
        <v>-33.449793999999997</v>
      </c>
      <c r="FR28" s="15">
        <v>-33.449793999999997</v>
      </c>
      <c r="FS28" s="15">
        <v>-33.449793999999997</v>
      </c>
      <c r="FT28" s="15">
        <v>-33.449793999999997</v>
      </c>
      <c r="FU28" s="15">
        <v>-33.449793999999997</v>
      </c>
      <c r="FV28" s="15">
        <v>-33.449793999999997</v>
      </c>
      <c r="FW28" s="15">
        <v>-33.449793999999997</v>
      </c>
      <c r="FX28" s="15">
        <v>-33.449793999999997</v>
      </c>
      <c r="FY28" s="15">
        <v>-33.449793999999997</v>
      </c>
      <c r="FZ28" s="15">
        <v>-33.449793999999997</v>
      </c>
      <c r="GA28" s="15">
        <v>-33.449793999999997</v>
      </c>
      <c r="GB28" s="15">
        <v>-33.449793999999997</v>
      </c>
      <c r="GC28" s="15">
        <v>-33.449793999999997</v>
      </c>
      <c r="GD28" s="15">
        <v>-33.449793999999997</v>
      </c>
      <c r="GE28" s="15">
        <v>-33.449793999999997</v>
      </c>
      <c r="GF28" s="15">
        <v>288.464384</v>
      </c>
      <c r="GG28" s="15">
        <v>288.464384</v>
      </c>
      <c r="GH28" s="15">
        <v>288.464384</v>
      </c>
      <c r="GI28" s="15">
        <v>-33.449793999999997</v>
      </c>
      <c r="GJ28" s="15">
        <v>-33.449793999999997</v>
      </c>
      <c r="GK28" s="15">
        <v>-33.449793999999997</v>
      </c>
      <c r="GL28" s="15">
        <v>-33.449793999999997</v>
      </c>
      <c r="GM28" s="15">
        <v>-33.449793999999997</v>
      </c>
      <c r="GN28" s="15">
        <v>-33.449793999999997</v>
      </c>
      <c r="GO28" s="15">
        <v>-33.449793999999997</v>
      </c>
      <c r="GP28" s="15">
        <v>-33.449793999999997</v>
      </c>
      <c r="GQ28" s="15">
        <v>-33.449793999999997</v>
      </c>
      <c r="GR28" s="15">
        <v>-33.449793999999997</v>
      </c>
      <c r="GS28" s="15">
        <v>-33.449793999999997</v>
      </c>
      <c r="GT28" s="15">
        <v>-33.449793999999997</v>
      </c>
      <c r="GU28" s="15">
        <v>-33.449793999999997</v>
      </c>
      <c r="GV28" s="15">
        <v>-33.449793999999997</v>
      </c>
      <c r="GW28" s="15">
        <v>-33.449793999999997</v>
      </c>
      <c r="GX28" s="15">
        <v>288.464384</v>
      </c>
      <c r="GY28" s="15">
        <v>-33.449793999999997</v>
      </c>
      <c r="GZ28" s="15">
        <v>-33.449793999999997</v>
      </c>
      <c r="HA28" s="15">
        <v>-33.449793999999997</v>
      </c>
      <c r="HB28" s="15">
        <v>-33.449793999999997</v>
      </c>
      <c r="HC28" s="15">
        <v>-33.449793999999997</v>
      </c>
      <c r="HD28" s="15">
        <v>-33.449793999999997</v>
      </c>
      <c r="HE28" s="15">
        <v>-33.449793999999997</v>
      </c>
      <c r="HF28" s="15">
        <v>288.464384</v>
      </c>
      <c r="HG28" s="15">
        <v>288.464384</v>
      </c>
      <c r="HH28" s="15">
        <v>288.464384</v>
      </c>
      <c r="HI28" s="15">
        <v>288.464384</v>
      </c>
      <c r="HJ28" s="15">
        <v>-33.449793999999997</v>
      </c>
      <c r="HK28" s="15">
        <v>-33.449793999999997</v>
      </c>
      <c r="HL28" s="15">
        <v>-33.449793999999997</v>
      </c>
      <c r="HM28" s="15">
        <v>-33.449793999999997</v>
      </c>
      <c r="HN28" s="15">
        <v>-33.449793999999997</v>
      </c>
      <c r="HO28" s="15">
        <v>288.464384</v>
      </c>
      <c r="HP28" s="15">
        <v>-33.449793999999997</v>
      </c>
      <c r="HQ28" s="15">
        <v>288.464384</v>
      </c>
      <c r="HR28" s="15">
        <v>-33.449793999999997</v>
      </c>
      <c r="HS28" s="15">
        <v>-33.449793999999997</v>
      </c>
      <c r="HT28" s="15">
        <v>-33.449793999999997</v>
      </c>
      <c r="HU28" s="15">
        <v>-33.449793999999997</v>
      </c>
      <c r="HV28" s="15">
        <v>-33.449793999999997</v>
      </c>
      <c r="HW28" s="15">
        <v>-33.449793999999997</v>
      </c>
      <c r="HX28" s="15">
        <v>-33.449793999999997</v>
      </c>
      <c r="HY28" s="15">
        <v>288.464384</v>
      </c>
      <c r="HZ28" s="15">
        <v>-33.449793999999997</v>
      </c>
      <c r="IA28" s="15">
        <v>288.464384</v>
      </c>
    </row>
    <row r="29" spans="1:235" s="4" customFormat="1" x14ac:dyDescent="0.2">
      <c r="A29" s="2"/>
      <c r="B29" s="10">
        <v>46166.541666666664</v>
      </c>
      <c r="C29" s="15">
        <v>286.77287699999999</v>
      </c>
      <c r="D29" s="15">
        <v>-36.515506000000002</v>
      </c>
      <c r="E29" s="15">
        <v>-36.515506000000002</v>
      </c>
      <c r="F29" s="15">
        <v>-36.515506000000002</v>
      </c>
      <c r="G29" s="15">
        <v>-36.515506000000002</v>
      </c>
      <c r="H29" s="15">
        <v>-36.515506000000002</v>
      </c>
      <c r="I29" s="15">
        <v>-36.515506000000002</v>
      </c>
      <c r="J29" s="15">
        <v>-36.515506000000002</v>
      </c>
      <c r="K29" s="15">
        <v>-36.515506000000002</v>
      </c>
      <c r="L29" s="15">
        <v>-36.515506000000002</v>
      </c>
      <c r="M29" s="15">
        <v>-36.515506000000002</v>
      </c>
      <c r="N29" s="15">
        <v>-36.515506000000002</v>
      </c>
      <c r="O29" s="15">
        <v>-36.515506000000002</v>
      </c>
      <c r="P29" s="15">
        <v>286.77287699999999</v>
      </c>
      <c r="Q29" s="15">
        <v>286.77287699999999</v>
      </c>
      <c r="R29" s="15">
        <v>-36.515506000000002</v>
      </c>
      <c r="S29" s="15">
        <v>-36.515506000000002</v>
      </c>
      <c r="T29" s="15">
        <v>286.77287699999999</v>
      </c>
      <c r="U29" s="15">
        <v>-36.515506000000002</v>
      </c>
      <c r="V29" s="15">
        <v>-36.515506000000002</v>
      </c>
      <c r="W29" s="15">
        <v>286.77287699999999</v>
      </c>
      <c r="X29" s="15">
        <v>-36.515506000000002</v>
      </c>
      <c r="Y29" s="15">
        <v>-36.515506000000002</v>
      </c>
      <c r="Z29" s="15">
        <v>-36.515506000000002</v>
      </c>
      <c r="AA29" s="15">
        <v>-36.515506000000002</v>
      </c>
      <c r="AB29" s="15">
        <v>-36.515506000000002</v>
      </c>
      <c r="AC29" s="15">
        <v>-36.515506000000002</v>
      </c>
      <c r="AD29" s="15">
        <v>-36.515506000000002</v>
      </c>
      <c r="AE29" s="15">
        <v>-36.515506000000002</v>
      </c>
      <c r="AF29" s="15">
        <v>-36.515506000000002</v>
      </c>
      <c r="AG29" s="15">
        <v>286.77287699999999</v>
      </c>
      <c r="AH29" s="15">
        <v>286.77287699999999</v>
      </c>
      <c r="AI29" s="15">
        <v>286.77287699999999</v>
      </c>
      <c r="AJ29" s="15">
        <v>286.77287699999999</v>
      </c>
      <c r="AK29" s="15">
        <v>-36.515506000000002</v>
      </c>
      <c r="AL29" s="15">
        <v>286.77287699999999</v>
      </c>
      <c r="AM29" s="15">
        <v>-36.515506000000002</v>
      </c>
      <c r="AN29" s="15">
        <v>-36.515506000000002</v>
      </c>
      <c r="AO29" s="15">
        <v>-36.515506000000002</v>
      </c>
      <c r="AP29" s="15">
        <v>-36.515506000000002</v>
      </c>
      <c r="AQ29" s="15">
        <v>-36.515506000000002</v>
      </c>
      <c r="AR29" s="15">
        <v>-36.515506000000002</v>
      </c>
      <c r="AS29" s="15">
        <v>-36.515506000000002</v>
      </c>
      <c r="AT29" s="15">
        <v>-36.515506000000002</v>
      </c>
      <c r="AU29" s="15">
        <v>-36.515506000000002</v>
      </c>
      <c r="AV29" s="15">
        <v>-36.515506000000002</v>
      </c>
      <c r="AW29" s="15">
        <v>-36.515506000000002</v>
      </c>
      <c r="AX29" s="15">
        <v>-36.515506000000002</v>
      </c>
      <c r="AY29" s="15">
        <v>-36.515506000000002</v>
      </c>
      <c r="AZ29" s="15">
        <v>286.77287699999999</v>
      </c>
      <c r="BA29" s="15">
        <v>-36.515506000000002</v>
      </c>
      <c r="BB29" s="15">
        <v>-36.515506000000002</v>
      </c>
      <c r="BC29" s="15">
        <v>-36.515506000000002</v>
      </c>
      <c r="BD29" s="15">
        <v>-36.515506000000002</v>
      </c>
      <c r="BE29" s="15">
        <v>-36.515506000000002</v>
      </c>
      <c r="BF29" s="15">
        <v>-36.515506000000002</v>
      </c>
      <c r="BG29" s="15">
        <v>-36.515506000000002</v>
      </c>
      <c r="BH29" s="15">
        <v>-36.515506000000002</v>
      </c>
      <c r="BI29" s="15">
        <v>-36.515506000000002</v>
      </c>
      <c r="BJ29" s="15">
        <v>-36.515506000000002</v>
      </c>
      <c r="BK29" s="15">
        <v>-36.515506000000002</v>
      </c>
      <c r="BL29" s="15">
        <v>-36.515506000000002</v>
      </c>
      <c r="BM29" s="15">
        <v>286.77287699999999</v>
      </c>
      <c r="BN29" s="15">
        <v>286.77287699999999</v>
      </c>
      <c r="BO29" s="15">
        <v>-36.515506000000002</v>
      </c>
      <c r="BP29" s="15">
        <v>-36.515506000000002</v>
      </c>
      <c r="BQ29" s="15">
        <v>-36.515506000000002</v>
      </c>
      <c r="BR29" s="15">
        <v>-36.515506000000002</v>
      </c>
      <c r="BS29" s="15">
        <v>-36.515506000000002</v>
      </c>
      <c r="BT29" s="15">
        <v>-36.515506000000002</v>
      </c>
      <c r="BU29" s="15">
        <v>286.77287699999999</v>
      </c>
      <c r="BV29" s="15">
        <v>-36.515506000000002</v>
      </c>
      <c r="BW29" s="15">
        <v>286.77287699999999</v>
      </c>
      <c r="BX29" s="15">
        <v>-36.515506000000002</v>
      </c>
      <c r="BY29" s="15">
        <v>-36.515506000000002</v>
      </c>
      <c r="BZ29" s="15">
        <v>-36.515506000000002</v>
      </c>
      <c r="CA29" s="15">
        <v>-36.515506000000002</v>
      </c>
      <c r="CB29" s="15">
        <v>286.77287699999999</v>
      </c>
      <c r="CC29" s="15">
        <v>-36.515506000000002</v>
      </c>
      <c r="CD29" s="15">
        <v>-36.515506000000002</v>
      </c>
      <c r="CE29" s="15">
        <v>-36.515506000000002</v>
      </c>
      <c r="CF29" s="15">
        <v>286.77287699999999</v>
      </c>
      <c r="CG29" s="15">
        <v>-36.515506000000002</v>
      </c>
      <c r="CH29" s="15">
        <v>286.77287699999999</v>
      </c>
      <c r="CI29" s="15">
        <v>-36.515506000000002</v>
      </c>
      <c r="CJ29" s="15">
        <v>-36.515506000000002</v>
      </c>
      <c r="CK29" s="15">
        <v>-36.515506000000002</v>
      </c>
      <c r="CL29" s="15">
        <v>286.77287699999999</v>
      </c>
      <c r="CM29" s="15">
        <v>286.77287699999999</v>
      </c>
      <c r="CN29" s="15">
        <v>286.77287699999999</v>
      </c>
      <c r="CO29" s="15">
        <v>286.77287699999999</v>
      </c>
      <c r="CP29" s="15">
        <v>286.77287699999999</v>
      </c>
      <c r="CQ29" s="15">
        <v>-36.515506000000002</v>
      </c>
      <c r="CR29" s="15">
        <v>286.77287699999999</v>
      </c>
      <c r="CS29" s="15">
        <v>286.77287699999999</v>
      </c>
      <c r="CT29" s="15">
        <v>-36.515506000000002</v>
      </c>
      <c r="CU29" s="15">
        <v>-36.515506000000002</v>
      </c>
      <c r="CV29" s="15">
        <v>-36.515506000000002</v>
      </c>
      <c r="CW29" s="15">
        <v>-36.515506000000002</v>
      </c>
      <c r="CX29" s="15">
        <v>-36.515506000000002</v>
      </c>
      <c r="CY29" s="15">
        <v>-36.515506000000002</v>
      </c>
      <c r="CZ29" s="15">
        <v>-36.515506000000002</v>
      </c>
      <c r="DA29" s="15">
        <v>-36.515506000000002</v>
      </c>
      <c r="DB29" s="15">
        <v>-36.515506000000002</v>
      </c>
      <c r="DC29" s="15">
        <v>-36.515506000000002</v>
      </c>
      <c r="DD29" s="15">
        <v>-36.515506000000002</v>
      </c>
      <c r="DE29" s="15">
        <v>-36.515506000000002</v>
      </c>
      <c r="DF29" s="15">
        <v>-36.515506000000002</v>
      </c>
      <c r="DG29" s="15">
        <v>-36.515506000000002</v>
      </c>
      <c r="DH29" s="15">
        <v>-36.515506000000002</v>
      </c>
      <c r="DI29" s="15">
        <v>-36.515506000000002</v>
      </c>
      <c r="DJ29" s="15">
        <v>-36.515506000000002</v>
      </c>
      <c r="DK29" s="15">
        <v>-36.515506000000002</v>
      </c>
      <c r="DL29" s="15">
        <v>286.77287699999999</v>
      </c>
      <c r="DM29" s="15">
        <v>-36.515506000000002</v>
      </c>
      <c r="DN29" s="15">
        <v>-36.515506000000002</v>
      </c>
      <c r="DO29" s="15">
        <v>-36.515506000000002</v>
      </c>
      <c r="DP29" s="15">
        <v>286.77287699999999</v>
      </c>
      <c r="DQ29" s="15">
        <v>286.77287699999999</v>
      </c>
      <c r="DR29" s="15">
        <v>286.77287699999999</v>
      </c>
      <c r="DS29" s="15">
        <v>-36.515506000000002</v>
      </c>
      <c r="DT29" s="15">
        <v>286.77287699999999</v>
      </c>
      <c r="DU29" s="15">
        <v>-36.515506000000002</v>
      </c>
      <c r="DV29" s="15">
        <v>-36.515506000000002</v>
      </c>
      <c r="DW29" s="15">
        <v>-36.515506000000002</v>
      </c>
      <c r="DX29" s="15">
        <v>-36.515506000000002</v>
      </c>
      <c r="DY29" s="15">
        <v>-36.515506000000002</v>
      </c>
      <c r="DZ29" s="15">
        <v>-36.515506000000002</v>
      </c>
      <c r="EA29" s="15">
        <v>-36.515506000000002</v>
      </c>
      <c r="EB29" s="15">
        <v>-36.515506000000002</v>
      </c>
      <c r="EC29" s="15">
        <v>-36.515506000000002</v>
      </c>
      <c r="ED29" s="15">
        <v>-36.515506000000002</v>
      </c>
      <c r="EE29" s="15">
        <v>-36.515506000000002</v>
      </c>
      <c r="EF29" s="15">
        <v>-36.515506000000002</v>
      </c>
      <c r="EG29" s="15">
        <v>-36.515506000000002</v>
      </c>
      <c r="EH29" s="15">
        <v>-36.515506000000002</v>
      </c>
      <c r="EI29" s="15">
        <v>-36.515506000000002</v>
      </c>
      <c r="EJ29" s="15">
        <v>-36.515506000000002</v>
      </c>
      <c r="EK29" s="15">
        <v>-36.515506000000002</v>
      </c>
      <c r="EL29" s="15">
        <v>-36.515506000000002</v>
      </c>
      <c r="EM29" s="15">
        <v>-36.515506000000002</v>
      </c>
      <c r="EN29" s="15">
        <v>-36.515506000000002</v>
      </c>
      <c r="EO29" s="15">
        <v>-36.515506000000002</v>
      </c>
      <c r="EP29" s="15">
        <v>-36.515506000000002</v>
      </c>
      <c r="EQ29" s="15">
        <v>-36.515506000000002</v>
      </c>
      <c r="ER29" s="15">
        <v>-36.515506000000002</v>
      </c>
      <c r="ES29" s="15">
        <v>286.77287699999999</v>
      </c>
      <c r="ET29" s="15">
        <v>-36.515506000000002</v>
      </c>
      <c r="EU29" s="15">
        <v>-36.515506000000002</v>
      </c>
      <c r="EV29" s="15">
        <v>-36.515506000000002</v>
      </c>
      <c r="EW29" s="15">
        <v>-36.515506000000002</v>
      </c>
      <c r="EX29" s="15">
        <v>-36.515506000000002</v>
      </c>
      <c r="EY29" s="15">
        <v>-36.515506000000002</v>
      </c>
      <c r="EZ29" s="15">
        <v>-36.515506000000002</v>
      </c>
      <c r="FA29" s="15">
        <v>-36.515506000000002</v>
      </c>
      <c r="FB29" s="15">
        <v>-36.515506000000002</v>
      </c>
      <c r="FC29" s="15">
        <v>-36.515506000000002</v>
      </c>
      <c r="FD29" s="15">
        <v>-36.515506000000002</v>
      </c>
      <c r="FE29" s="15">
        <v>-36.515506000000002</v>
      </c>
      <c r="FF29" s="15">
        <v>-36.515506000000002</v>
      </c>
      <c r="FG29" s="15">
        <v>286.77287699999999</v>
      </c>
      <c r="FH29" s="15">
        <v>-36.515506000000002</v>
      </c>
      <c r="FI29" s="15">
        <v>286.77287699999999</v>
      </c>
      <c r="FJ29" s="15">
        <v>-36.515506000000002</v>
      </c>
      <c r="FK29" s="15">
        <v>286.77287699999999</v>
      </c>
      <c r="FL29" s="15">
        <v>286.77287699999999</v>
      </c>
      <c r="FM29" s="15">
        <v>286.77287699999999</v>
      </c>
      <c r="FN29" s="15">
        <v>-36.515506000000002</v>
      </c>
      <c r="FO29" s="15">
        <v>-36.515506000000002</v>
      </c>
      <c r="FP29" s="15">
        <v>-36.515506000000002</v>
      </c>
      <c r="FQ29" s="15">
        <v>-36.515506000000002</v>
      </c>
      <c r="FR29" s="15">
        <v>-36.515506000000002</v>
      </c>
      <c r="FS29" s="15">
        <v>-36.515506000000002</v>
      </c>
      <c r="FT29" s="15">
        <v>-36.515506000000002</v>
      </c>
      <c r="FU29" s="15">
        <v>-36.515506000000002</v>
      </c>
      <c r="FV29" s="15">
        <v>-36.515506000000002</v>
      </c>
      <c r="FW29" s="15">
        <v>-36.515506000000002</v>
      </c>
      <c r="FX29" s="15">
        <v>-36.515506000000002</v>
      </c>
      <c r="FY29" s="15">
        <v>-36.515506000000002</v>
      </c>
      <c r="FZ29" s="15">
        <v>-36.515506000000002</v>
      </c>
      <c r="GA29" s="15">
        <v>-36.515506000000002</v>
      </c>
      <c r="GB29" s="15">
        <v>-36.515506000000002</v>
      </c>
      <c r="GC29" s="15">
        <v>-36.515506000000002</v>
      </c>
      <c r="GD29" s="15">
        <v>-36.515506000000002</v>
      </c>
      <c r="GE29" s="15">
        <v>-36.515506000000002</v>
      </c>
      <c r="GF29" s="15">
        <v>286.77287699999999</v>
      </c>
      <c r="GG29" s="15">
        <v>286.77287699999999</v>
      </c>
      <c r="GH29" s="15">
        <v>286.77287699999999</v>
      </c>
      <c r="GI29" s="15">
        <v>-36.515506000000002</v>
      </c>
      <c r="GJ29" s="15">
        <v>-36.515506000000002</v>
      </c>
      <c r="GK29" s="15">
        <v>-36.515506000000002</v>
      </c>
      <c r="GL29" s="15">
        <v>-36.515506000000002</v>
      </c>
      <c r="GM29" s="15">
        <v>-36.515506000000002</v>
      </c>
      <c r="GN29" s="15">
        <v>-36.515506000000002</v>
      </c>
      <c r="GO29" s="15">
        <v>-36.515506000000002</v>
      </c>
      <c r="GP29" s="15">
        <v>-36.515506000000002</v>
      </c>
      <c r="GQ29" s="15">
        <v>-36.515506000000002</v>
      </c>
      <c r="GR29" s="15">
        <v>-36.515506000000002</v>
      </c>
      <c r="GS29" s="15">
        <v>-36.515506000000002</v>
      </c>
      <c r="GT29" s="15">
        <v>-36.515506000000002</v>
      </c>
      <c r="GU29" s="15">
        <v>-36.515506000000002</v>
      </c>
      <c r="GV29" s="15">
        <v>-36.515506000000002</v>
      </c>
      <c r="GW29" s="15">
        <v>-36.515506000000002</v>
      </c>
      <c r="GX29" s="15">
        <v>286.77287699999999</v>
      </c>
      <c r="GY29" s="15">
        <v>-36.515506000000002</v>
      </c>
      <c r="GZ29" s="15">
        <v>-36.515506000000002</v>
      </c>
      <c r="HA29" s="15">
        <v>-36.515506000000002</v>
      </c>
      <c r="HB29" s="15">
        <v>-36.515506000000002</v>
      </c>
      <c r="HC29" s="15">
        <v>-36.515506000000002</v>
      </c>
      <c r="HD29" s="15">
        <v>-36.515506000000002</v>
      </c>
      <c r="HE29" s="15">
        <v>-36.515506000000002</v>
      </c>
      <c r="HF29" s="15">
        <v>286.77287699999999</v>
      </c>
      <c r="HG29" s="15">
        <v>286.77287699999999</v>
      </c>
      <c r="HH29" s="15">
        <v>286.77287699999999</v>
      </c>
      <c r="HI29" s="15">
        <v>286.77287699999999</v>
      </c>
      <c r="HJ29" s="15">
        <v>-36.515506000000002</v>
      </c>
      <c r="HK29" s="15">
        <v>-36.515506000000002</v>
      </c>
      <c r="HL29" s="15">
        <v>-36.515506000000002</v>
      </c>
      <c r="HM29" s="15">
        <v>-36.515506000000002</v>
      </c>
      <c r="HN29" s="15">
        <v>-36.515506000000002</v>
      </c>
      <c r="HO29" s="15">
        <v>286.77287699999999</v>
      </c>
      <c r="HP29" s="15">
        <v>-36.515506000000002</v>
      </c>
      <c r="HQ29" s="15">
        <v>286.77287699999999</v>
      </c>
      <c r="HR29" s="15">
        <v>-36.515506000000002</v>
      </c>
      <c r="HS29" s="15">
        <v>-36.515506000000002</v>
      </c>
      <c r="HT29" s="15">
        <v>-36.515506000000002</v>
      </c>
      <c r="HU29" s="15">
        <v>-36.515506000000002</v>
      </c>
      <c r="HV29" s="15">
        <v>-36.515506000000002</v>
      </c>
      <c r="HW29" s="15">
        <v>-36.515506000000002</v>
      </c>
      <c r="HX29" s="15">
        <v>-36.515506000000002</v>
      </c>
      <c r="HY29" s="15">
        <v>286.77287699999999</v>
      </c>
      <c r="HZ29" s="15">
        <v>-36.515506000000002</v>
      </c>
      <c r="IA29" s="15">
        <v>286.77287699999999</v>
      </c>
    </row>
    <row r="30" spans="1:235" s="4" customFormat="1" x14ac:dyDescent="0.2">
      <c r="A30" s="2"/>
      <c r="B30" s="10">
        <v>46166.5625</v>
      </c>
      <c r="C30" s="15">
        <v>293.36361499999998</v>
      </c>
      <c r="D30" s="15">
        <v>-39.535772000000001</v>
      </c>
      <c r="E30" s="15">
        <v>-39.535772000000001</v>
      </c>
      <c r="F30" s="15">
        <v>-39.535772000000001</v>
      </c>
      <c r="G30" s="15">
        <v>-39.535772000000001</v>
      </c>
      <c r="H30" s="15">
        <v>-39.535772000000001</v>
      </c>
      <c r="I30" s="15">
        <v>-39.535772000000001</v>
      </c>
      <c r="J30" s="15">
        <v>-39.535772000000001</v>
      </c>
      <c r="K30" s="15">
        <v>-39.535772000000001</v>
      </c>
      <c r="L30" s="15">
        <v>-39.535772000000001</v>
      </c>
      <c r="M30" s="15">
        <v>-39.535772000000001</v>
      </c>
      <c r="N30" s="15">
        <v>-39.535772000000001</v>
      </c>
      <c r="O30" s="15">
        <v>-39.535772000000001</v>
      </c>
      <c r="P30" s="15">
        <v>293.36361499999998</v>
      </c>
      <c r="Q30" s="15">
        <v>293.36361499999998</v>
      </c>
      <c r="R30" s="15">
        <v>-39.535772000000001</v>
      </c>
      <c r="S30" s="15">
        <v>-39.535772000000001</v>
      </c>
      <c r="T30" s="15">
        <v>293.36361499999998</v>
      </c>
      <c r="U30" s="15">
        <v>-39.535772000000001</v>
      </c>
      <c r="V30" s="15">
        <v>-39.535772000000001</v>
      </c>
      <c r="W30" s="15">
        <v>293.36361499999998</v>
      </c>
      <c r="X30" s="15">
        <v>-39.535772000000001</v>
      </c>
      <c r="Y30" s="15">
        <v>-39.535772000000001</v>
      </c>
      <c r="Z30" s="15">
        <v>-39.535772000000001</v>
      </c>
      <c r="AA30" s="15">
        <v>-39.535772000000001</v>
      </c>
      <c r="AB30" s="15">
        <v>-39.535772000000001</v>
      </c>
      <c r="AC30" s="15">
        <v>-39.535772000000001</v>
      </c>
      <c r="AD30" s="15">
        <v>-39.535772000000001</v>
      </c>
      <c r="AE30" s="15">
        <v>-39.535772000000001</v>
      </c>
      <c r="AF30" s="15">
        <v>-39.535772000000001</v>
      </c>
      <c r="AG30" s="15">
        <v>293.36361499999998</v>
      </c>
      <c r="AH30" s="15">
        <v>293.36361499999998</v>
      </c>
      <c r="AI30" s="15">
        <v>293.36361499999998</v>
      </c>
      <c r="AJ30" s="15">
        <v>293.36361499999998</v>
      </c>
      <c r="AK30" s="15">
        <v>-39.535772000000001</v>
      </c>
      <c r="AL30" s="15">
        <v>293.36361499999998</v>
      </c>
      <c r="AM30" s="15">
        <v>-39.535772000000001</v>
      </c>
      <c r="AN30" s="15">
        <v>-39.535772000000001</v>
      </c>
      <c r="AO30" s="15">
        <v>-39.535772000000001</v>
      </c>
      <c r="AP30" s="15">
        <v>-39.535772000000001</v>
      </c>
      <c r="AQ30" s="15">
        <v>-39.535772000000001</v>
      </c>
      <c r="AR30" s="15">
        <v>-39.535772000000001</v>
      </c>
      <c r="AS30" s="15">
        <v>-39.535772000000001</v>
      </c>
      <c r="AT30" s="15">
        <v>-39.535772000000001</v>
      </c>
      <c r="AU30" s="15">
        <v>-39.535772000000001</v>
      </c>
      <c r="AV30" s="15">
        <v>-39.535772000000001</v>
      </c>
      <c r="AW30" s="15">
        <v>-39.535772000000001</v>
      </c>
      <c r="AX30" s="15">
        <v>-39.535772000000001</v>
      </c>
      <c r="AY30" s="15">
        <v>-39.535772000000001</v>
      </c>
      <c r="AZ30" s="15">
        <v>293.36361499999998</v>
      </c>
      <c r="BA30" s="15">
        <v>-39.535772000000001</v>
      </c>
      <c r="BB30" s="15">
        <v>-39.535772000000001</v>
      </c>
      <c r="BC30" s="15">
        <v>-39.535772000000001</v>
      </c>
      <c r="BD30" s="15">
        <v>-39.535772000000001</v>
      </c>
      <c r="BE30" s="15">
        <v>-39.535772000000001</v>
      </c>
      <c r="BF30" s="15">
        <v>-39.535772000000001</v>
      </c>
      <c r="BG30" s="15">
        <v>-39.535772000000001</v>
      </c>
      <c r="BH30" s="15">
        <v>-39.535772000000001</v>
      </c>
      <c r="BI30" s="15">
        <v>-39.535772000000001</v>
      </c>
      <c r="BJ30" s="15">
        <v>-39.535772000000001</v>
      </c>
      <c r="BK30" s="15">
        <v>-39.535772000000001</v>
      </c>
      <c r="BL30" s="15">
        <v>-39.535772000000001</v>
      </c>
      <c r="BM30" s="15">
        <v>293.36361499999998</v>
      </c>
      <c r="BN30" s="15">
        <v>293.36361499999998</v>
      </c>
      <c r="BO30" s="15">
        <v>-39.535772000000001</v>
      </c>
      <c r="BP30" s="15">
        <v>-39.535772000000001</v>
      </c>
      <c r="BQ30" s="15">
        <v>-39.535772000000001</v>
      </c>
      <c r="BR30" s="15">
        <v>-39.535772000000001</v>
      </c>
      <c r="BS30" s="15">
        <v>-39.535772000000001</v>
      </c>
      <c r="BT30" s="15">
        <v>-39.535772000000001</v>
      </c>
      <c r="BU30" s="15">
        <v>293.36361499999998</v>
      </c>
      <c r="BV30" s="15">
        <v>-39.535772000000001</v>
      </c>
      <c r="BW30" s="15">
        <v>293.36361499999998</v>
      </c>
      <c r="BX30" s="15">
        <v>-39.535772000000001</v>
      </c>
      <c r="BY30" s="15">
        <v>-39.535772000000001</v>
      </c>
      <c r="BZ30" s="15">
        <v>-39.535772000000001</v>
      </c>
      <c r="CA30" s="15">
        <v>-39.535772000000001</v>
      </c>
      <c r="CB30" s="15">
        <v>293.36361499999998</v>
      </c>
      <c r="CC30" s="15">
        <v>-39.535772000000001</v>
      </c>
      <c r="CD30" s="15">
        <v>-39.535772000000001</v>
      </c>
      <c r="CE30" s="15">
        <v>-39.535772000000001</v>
      </c>
      <c r="CF30" s="15">
        <v>293.36361499999998</v>
      </c>
      <c r="CG30" s="15">
        <v>-39.535772000000001</v>
      </c>
      <c r="CH30" s="15">
        <v>293.36361499999998</v>
      </c>
      <c r="CI30" s="15">
        <v>-39.535772000000001</v>
      </c>
      <c r="CJ30" s="15">
        <v>-39.535772000000001</v>
      </c>
      <c r="CK30" s="15">
        <v>-39.535772000000001</v>
      </c>
      <c r="CL30" s="15">
        <v>293.36361499999998</v>
      </c>
      <c r="CM30" s="15">
        <v>293.36361499999998</v>
      </c>
      <c r="CN30" s="15">
        <v>293.36361499999998</v>
      </c>
      <c r="CO30" s="15">
        <v>293.36361499999998</v>
      </c>
      <c r="CP30" s="15">
        <v>293.36361499999998</v>
      </c>
      <c r="CQ30" s="15">
        <v>-39.535772000000001</v>
      </c>
      <c r="CR30" s="15">
        <v>293.36361499999998</v>
      </c>
      <c r="CS30" s="15">
        <v>293.36361499999998</v>
      </c>
      <c r="CT30" s="15">
        <v>-39.535772000000001</v>
      </c>
      <c r="CU30" s="15">
        <v>-39.535772000000001</v>
      </c>
      <c r="CV30" s="15">
        <v>-39.535772000000001</v>
      </c>
      <c r="CW30" s="15">
        <v>-39.535772000000001</v>
      </c>
      <c r="CX30" s="15">
        <v>-39.535772000000001</v>
      </c>
      <c r="CY30" s="15">
        <v>-39.535772000000001</v>
      </c>
      <c r="CZ30" s="15">
        <v>-39.535772000000001</v>
      </c>
      <c r="DA30" s="15">
        <v>-39.535772000000001</v>
      </c>
      <c r="DB30" s="15">
        <v>-39.535772000000001</v>
      </c>
      <c r="DC30" s="15">
        <v>-39.535772000000001</v>
      </c>
      <c r="DD30" s="15">
        <v>-39.535772000000001</v>
      </c>
      <c r="DE30" s="15">
        <v>-39.535772000000001</v>
      </c>
      <c r="DF30" s="15">
        <v>-39.535772000000001</v>
      </c>
      <c r="DG30" s="15">
        <v>-39.535772000000001</v>
      </c>
      <c r="DH30" s="15">
        <v>-39.535772000000001</v>
      </c>
      <c r="DI30" s="15">
        <v>-39.535772000000001</v>
      </c>
      <c r="DJ30" s="15">
        <v>-39.535772000000001</v>
      </c>
      <c r="DK30" s="15">
        <v>-39.535772000000001</v>
      </c>
      <c r="DL30" s="15">
        <v>293.36361499999998</v>
      </c>
      <c r="DM30" s="15">
        <v>-39.535772000000001</v>
      </c>
      <c r="DN30" s="15">
        <v>-39.535772000000001</v>
      </c>
      <c r="DO30" s="15">
        <v>-39.535772000000001</v>
      </c>
      <c r="DP30" s="15">
        <v>293.36361499999998</v>
      </c>
      <c r="DQ30" s="15">
        <v>293.36361499999998</v>
      </c>
      <c r="DR30" s="15">
        <v>293.36361499999998</v>
      </c>
      <c r="DS30" s="15">
        <v>-39.535772000000001</v>
      </c>
      <c r="DT30" s="15">
        <v>293.36361499999998</v>
      </c>
      <c r="DU30" s="15">
        <v>-39.535772000000001</v>
      </c>
      <c r="DV30" s="15">
        <v>-39.535772000000001</v>
      </c>
      <c r="DW30" s="15">
        <v>-39.535772000000001</v>
      </c>
      <c r="DX30" s="15">
        <v>-39.535772000000001</v>
      </c>
      <c r="DY30" s="15">
        <v>-39.535772000000001</v>
      </c>
      <c r="DZ30" s="15">
        <v>-39.535772000000001</v>
      </c>
      <c r="EA30" s="15">
        <v>-39.535772000000001</v>
      </c>
      <c r="EB30" s="15">
        <v>-39.535772000000001</v>
      </c>
      <c r="EC30" s="15">
        <v>-39.535772000000001</v>
      </c>
      <c r="ED30" s="15">
        <v>-39.535772000000001</v>
      </c>
      <c r="EE30" s="15">
        <v>-39.535772000000001</v>
      </c>
      <c r="EF30" s="15">
        <v>-39.535772000000001</v>
      </c>
      <c r="EG30" s="15">
        <v>-39.535772000000001</v>
      </c>
      <c r="EH30" s="15">
        <v>-39.535772000000001</v>
      </c>
      <c r="EI30" s="15">
        <v>-39.535772000000001</v>
      </c>
      <c r="EJ30" s="15">
        <v>-39.535772000000001</v>
      </c>
      <c r="EK30" s="15">
        <v>-39.535772000000001</v>
      </c>
      <c r="EL30" s="15">
        <v>-39.535772000000001</v>
      </c>
      <c r="EM30" s="15">
        <v>-39.535772000000001</v>
      </c>
      <c r="EN30" s="15">
        <v>-39.535772000000001</v>
      </c>
      <c r="EO30" s="15">
        <v>-39.535772000000001</v>
      </c>
      <c r="EP30" s="15">
        <v>-39.535772000000001</v>
      </c>
      <c r="EQ30" s="15">
        <v>-39.535772000000001</v>
      </c>
      <c r="ER30" s="15">
        <v>-39.535772000000001</v>
      </c>
      <c r="ES30" s="15">
        <v>293.36361499999998</v>
      </c>
      <c r="ET30" s="15">
        <v>-39.535772000000001</v>
      </c>
      <c r="EU30" s="15">
        <v>-39.535772000000001</v>
      </c>
      <c r="EV30" s="15">
        <v>-39.535772000000001</v>
      </c>
      <c r="EW30" s="15">
        <v>-39.535772000000001</v>
      </c>
      <c r="EX30" s="15">
        <v>-39.535772000000001</v>
      </c>
      <c r="EY30" s="15">
        <v>-39.535772000000001</v>
      </c>
      <c r="EZ30" s="15">
        <v>-39.535772000000001</v>
      </c>
      <c r="FA30" s="15">
        <v>-39.535772000000001</v>
      </c>
      <c r="FB30" s="15">
        <v>-39.535772000000001</v>
      </c>
      <c r="FC30" s="15">
        <v>-39.535772000000001</v>
      </c>
      <c r="FD30" s="15">
        <v>-39.535772000000001</v>
      </c>
      <c r="FE30" s="15">
        <v>-39.535772000000001</v>
      </c>
      <c r="FF30" s="15">
        <v>-39.535772000000001</v>
      </c>
      <c r="FG30" s="15">
        <v>293.36361499999998</v>
      </c>
      <c r="FH30" s="15">
        <v>-39.535772000000001</v>
      </c>
      <c r="FI30" s="15">
        <v>293.36361499999998</v>
      </c>
      <c r="FJ30" s="15">
        <v>-39.535772000000001</v>
      </c>
      <c r="FK30" s="15">
        <v>293.36361499999998</v>
      </c>
      <c r="FL30" s="15">
        <v>293.36361499999998</v>
      </c>
      <c r="FM30" s="15">
        <v>293.36361499999998</v>
      </c>
      <c r="FN30" s="15">
        <v>-39.535772000000001</v>
      </c>
      <c r="FO30" s="15">
        <v>-39.535772000000001</v>
      </c>
      <c r="FP30" s="15">
        <v>-39.535772000000001</v>
      </c>
      <c r="FQ30" s="15">
        <v>-39.535772000000001</v>
      </c>
      <c r="FR30" s="15">
        <v>-39.535772000000001</v>
      </c>
      <c r="FS30" s="15">
        <v>-39.535772000000001</v>
      </c>
      <c r="FT30" s="15">
        <v>-39.535772000000001</v>
      </c>
      <c r="FU30" s="15">
        <v>-39.535772000000001</v>
      </c>
      <c r="FV30" s="15">
        <v>-39.535772000000001</v>
      </c>
      <c r="FW30" s="15">
        <v>-39.535772000000001</v>
      </c>
      <c r="FX30" s="15">
        <v>-39.535772000000001</v>
      </c>
      <c r="FY30" s="15">
        <v>-39.535772000000001</v>
      </c>
      <c r="FZ30" s="15">
        <v>-39.535772000000001</v>
      </c>
      <c r="GA30" s="15">
        <v>-39.535772000000001</v>
      </c>
      <c r="GB30" s="15">
        <v>-39.535772000000001</v>
      </c>
      <c r="GC30" s="15">
        <v>-39.535772000000001</v>
      </c>
      <c r="GD30" s="15">
        <v>-39.535772000000001</v>
      </c>
      <c r="GE30" s="15">
        <v>-39.535772000000001</v>
      </c>
      <c r="GF30" s="15">
        <v>293.36361499999998</v>
      </c>
      <c r="GG30" s="15">
        <v>293.36361499999998</v>
      </c>
      <c r="GH30" s="15">
        <v>293.36361499999998</v>
      </c>
      <c r="GI30" s="15">
        <v>-39.535772000000001</v>
      </c>
      <c r="GJ30" s="15">
        <v>-39.535772000000001</v>
      </c>
      <c r="GK30" s="15">
        <v>-39.535772000000001</v>
      </c>
      <c r="GL30" s="15">
        <v>-39.535772000000001</v>
      </c>
      <c r="GM30" s="15">
        <v>-39.535772000000001</v>
      </c>
      <c r="GN30" s="15">
        <v>-39.535772000000001</v>
      </c>
      <c r="GO30" s="15">
        <v>-39.535772000000001</v>
      </c>
      <c r="GP30" s="15">
        <v>-39.535772000000001</v>
      </c>
      <c r="GQ30" s="15">
        <v>-39.535772000000001</v>
      </c>
      <c r="GR30" s="15">
        <v>-39.535772000000001</v>
      </c>
      <c r="GS30" s="15">
        <v>-39.535772000000001</v>
      </c>
      <c r="GT30" s="15">
        <v>-39.535772000000001</v>
      </c>
      <c r="GU30" s="15">
        <v>-39.535772000000001</v>
      </c>
      <c r="GV30" s="15">
        <v>-39.535772000000001</v>
      </c>
      <c r="GW30" s="15">
        <v>-39.535772000000001</v>
      </c>
      <c r="GX30" s="15">
        <v>293.36361499999998</v>
      </c>
      <c r="GY30" s="15">
        <v>-39.535772000000001</v>
      </c>
      <c r="GZ30" s="15">
        <v>-39.535772000000001</v>
      </c>
      <c r="HA30" s="15">
        <v>-39.535772000000001</v>
      </c>
      <c r="HB30" s="15">
        <v>-39.535772000000001</v>
      </c>
      <c r="HC30" s="15">
        <v>-39.535772000000001</v>
      </c>
      <c r="HD30" s="15">
        <v>-39.535772000000001</v>
      </c>
      <c r="HE30" s="15">
        <v>-39.535772000000001</v>
      </c>
      <c r="HF30" s="15">
        <v>293.36361499999998</v>
      </c>
      <c r="HG30" s="15">
        <v>293.36361499999998</v>
      </c>
      <c r="HH30" s="15">
        <v>293.36361499999998</v>
      </c>
      <c r="HI30" s="15">
        <v>293.36361499999998</v>
      </c>
      <c r="HJ30" s="15">
        <v>-39.535772000000001</v>
      </c>
      <c r="HK30" s="15">
        <v>-39.535772000000001</v>
      </c>
      <c r="HL30" s="15">
        <v>-39.535772000000001</v>
      </c>
      <c r="HM30" s="15">
        <v>-39.535772000000001</v>
      </c>
      <c r="HN30" s="15">
        <v>-39.535772000000001</v>
      </c>
      <c r="HO30" s="15">
        <v>293.36361499999998</v>
      </c>
      <c r="HP30" s="15">
        <v>-39.535772000000001</v>
      </c>
      <c r="HQ30" s="15">
        <v>293.36361499999998</v>
      </c>
      <c r="HR30" s="15">
        <v>-39.535772000000001</v>
      </c>
      <c r="HS30" s="15">
        <v>-39.535772000000001</v>
      </c>
      <c r="HT30" s="15">
        <v>-39.535772000000001</v>
      </c>
      <c r="HU30" s="15">
        <v>-39.535772000000001</v>
      </c>
      <c r="HV30" s="15">
        <v>-39.535772000000001</v>
      </c>
      <c r="HW30" s="15">
        <v>-39.535772000000001</v>
      </c>
      <c r="HX30" s="15">
        <v>-39.535772000000001</v>
      </c>
      <c r="HY30" s="15">
        <v>293.36361499999998</v>
      </c>
      <c r="HZ30" s="15">
        <v>-39.535772000000001</v>
      </c>
      <c r="IA30" s="15">
        <v>293.36361499999998</v>
      </c>
    </row>
    <row r="31" spans="1:235" s="4" customFormat="1" x14ac:dyDescent="0.2">
      <c r="A31" s="2"/>
      <c r="B31" s="10">
        <v>46166.583333333336</v>
      </c>
      <c r="C31" s="15">
        <v>292.93283600000001</v>
      </c>
      <c r="D31" s="15">
        <v>-40.301304000000002</v>
      </c>
      <c r="E31" s="15">
        <v>-40.301304000000002</v>
      </c>
      <c r="F31" s="15">
        <v>-40.301304000000002</v>
      </c>
      <c r="G31" s="15">
        <v>-40.301304000000002</v>
      </c>
      <c r="H31" s="15">
        <v>-40.301304000000002</v>
      </c>
      <c r="I31" s="15">
        <v>-40.301304000000002</v>
      </c>
      <c r="J31" s="15">
        <v>-40.301304000000002</v>
      </c>
      <c r="K31" s="15">
        <v>-40.301304000000002</v>
      </c>
      <c r="L31" s="15">
        <v>-40.301304000000002</v>
      </c>
      <c r="M31" s="15">
        <v>-40.301304000000002</v>
      </c>
      <c r="N31" s="15">
        <v>-40.301304000000002</v>
      </c>
      <c r="O31" s="15">
        <v>-40.301304000000002</v>
      </c>
      <c r="P31" s="15">
        <v>292.93283600000001</v>
      </c>
      <c r="Q31" s="15">
        <v>292.93283600000001</v>
      </c>
      <c r="R31" s="15">
        <v>-40.301304000000002</v>
      </c>
      <c r="S31" s="15">
        <v>-40.301304000000002</v>
      </c>
      <c r="T31" s="15">
        <v>292.93283600000001</v>
      </c>
      <c r="U31" s="15">
        <v>-40.301304000000002</v>
      </c>
      <c r="V31" s="15">
        <v>-40.301304000000002</v>
      </c>
      <c r="W31" s="15">
        <v>292.93283600000001</v>
      </c>
      <c r="X31" s="15">
        <v>-40.301304000000002</v>
      </c>
      <c r="Y31" s="15">
        <v>-40.301304000000002</v>
      </c>
      <c r="Z31" s="15">
        <v>-40.301304000000002</v>
      </c>
      <c r="AA31" s="15">
        <v>-40.301304000000002</v>
      </c>
      <c r="AB31" s="15">
        <v>-40.301304000000002</v>
      </c>
      <c r="AC31" s="15">
        <v>-40.301304000000002</v>
      </c>
      <c r="AD31" s="15">
        <v>-40.301304000000002</v>
      </c>
      <c r="AE31" s="15">
        <v>-40.301304000000002</v>
      </c>
      <c r="AF31" s="15">
        <v>-40.301304000000002</v>
      </c>
      <c r="AG31" s="15">
        <v>292.93283600000001</v>
      </c>
      <c r="AH31" s="15">
        <v>292.93283600000001</v>
      </c>
      <c r="AI31" s="15">
        <v>292.93283600000001</v>
      </c>
      <c r="AJ31" s="15">
        <v>292.93283600000001</v>
      </c>
      <c r="AK31" s="15">
        <v>-40.301304000000002</v>
      </c>
      <c r="AL31" s="15">
        <v>292.93283600000001</v>
      </c>
      <c r="AM31" s="15">
        <v>-40.301304000000002</v>
      </c>
      <c r="AN31" s="15">
        <v>-40.301304000000002</v>
      </c>
      <c r="AO31" s="15">
        <v>-40.301304000000002</v>
      </c>
      <c r="AP31" s="15">
        <v>-40.301304000000002</v>
      </c>
      <c r="AQ31" s="15">
        <v>-40.301304000000002</v>
      </c>
      <c r="AR31" s="15">
        <v>-40.301304000000002</v>
      </c>
      <c r="AS31" s="15">
        <v>-40.301304000000002</v>
      </c>
      <c r="AT31" s="15">
        <v>-40.301304000000002</v>
      </c>
      <c r="AU31" s="15">
        <v>-40.301304000000002</v>
      </c>
      <c r="AV31" s="15">
        <v>-40.301304000000002</v>
      </c>
      <c r="AW31" s="15">
        <v>-40.301304000000002</v>
      </c>
      <c r="AX31" s="15">
        <v>-40.301304000000002</v>
      </c>
      <c r="AY31" s="15">
        <v>-40.301304000000002</v>
      </c>
      <c r="AZ31" s="15">
        <v>292.93283600000001</v>
      </c>
      <c r="BA31" s="15">
        <v>-40.301304000000002</v>
      </c>
      <c r="BB31" s="15">
        <v>-40.301304000000002</v>
      </c>
      <c r="BC31" s="15">
        <v>-40.301304000000002</v>
      </c>
      <c r="BD31" s="15">
        <v>-40.301304000000002</v>
      </c>
      <c r="BE31" s="15">
        <v>-40.301304000000002</v>
      </c>
      <c r="BF31" s="15">
        <v>-40.301304000000002</v>
      </c>
      <c r="BG31" s="15">
        <v>-40.301304000000002</v>
      </c>
      <c r="BH31" s="15">
        <v>-40.301304000000002</v>
      </c>
      <c r="BI31" s="15">
        <v>-40.301304000000002</v>
      </c>
      <c r="BJ31" s="15">
        <v>-40.301304000000002</v>
      </c>
      <c r="BK31" s="15">
        <v>-40.301304000000002</v>
      </c>
      <c r="BL31" s="15">
        <v>-40.301304000000002</v>
      </c>
      <c r="BM31" s="15">
        <v>292.93283600000001</v>
      </c>
      <c r="BN31" s="15">
        <v>292.93283600000001</v>
      </c>
      <c r="BO31" s="15">
        <v>-40.301304000000002</v>
      </c>
      <c r="BP31" s="15">
        <v>-40.301304000000002</v>
      </c>
      <c r="BQ31" s="15">
        <v>-40.301304000000002</v>
      </c>
      <c r="BR31" s="15">
        <v>-40.301304000000002</v>
      </c>
      <c r="BS31" s="15">
        <v>-40.301304000000002</v>
      </c>
      <c r="BT31" s="15">
        <v>-40.301304000000002</v>
      </c>
      <c r="BU31" s="15">
        <v>292.93283600000001</v>
      </c>
      <c r="BV31" s="15">
        <v>-40.301304000000002</v>
      </c>
      <c r="BW31" s="15">
        <v>292.93283600000001</v>
      </c>
      <c r="BX31" s="15">
        <v>-40.301304000000002</v>
      </c>
      <c r="BY31" s="15">
        <v>-40.301304000000002</v>
      </c>
      <c r="BZ31" s="15">
        <v>-40.301304000000002</v>
      </c>
      <c r="CA31" s="15">
        <v>-40.301304000000002</v>
      </c>
      <c r="CB31" s="15">
        <v>292.93283600000001</v>
      </c>
      <c r="CC31" s="15">
        <v>-40.301304000000002</v>
      </c>
      <c r="CD31" s="15">
        <v>-40.301304000000002</v>
      </c>
      <c r="CE31" s="15">
        <v>-40.301304000000002</v>
      </c>
      <c r="CF31" s="15">
        <v>292.93283600000001</v>
      </c>
      <c r="CG31" s="15">
        <v>-40.301304000000002</v>
      </c>
      <c r="CH31" s="15">
        <v>292.93283600000001</v>
      </c>
      <c r="CI31" s="15">
        <v>-40.301304000000002</v>
      </c>
      <c r="CJ31" s="15">
        <v>-40.301304000000002</v>
      </c>
      <c r="CK31" s="15">
        <v>-40.301304000000002</v>
      </c>
      <c r="CL31" s="15">
        <v>292.93283600000001</v>
      </c>
      <c r="CM31" s="15">
        <v>292.93283600000001</v>
      </c>
      <c r="CN31" s="15">
        <v>292.93283600000001</v>
      </c>
      <c r="CO31" s="15">
        <v>292.93283600000001</v>
      </c>
      <c r="CP31" s="15">
        <v>292.93283600000001</v>
      </c>
      <c r="CQ31" s="15">
        <v>-40.301304000000002</v>
      </c>
      <c r="CR31" s="15">
        <v>292.93283600000001</v>
      </c>
      <c r="CS31" s="15">
        <v>292.93283600000001</v>
      </c>
      <c r="CT31" s="15">
        <v>-40.301304000000002</v>
      </c>
      <c r="CU31" s="15">
        <v>-40.301304000000002</v>
      </c>
      <c r="CV31" s="15">
        <v>-40.301304000000002</v>
      </c>
      <c r="CW31" s="15">
        <v>-40.301304000000002</v>
      </c>
      <c r="CX31" s="15">
        <v>-40.301304000000002</v>
      </c>
      <c r="CY31" s="15">
        <v>-40.301304000000002</v>
      </c>
      <c r="CZ31" s="15">
        <v>-40.301304000000002</v>
      </c>
      <c r="DA31" s="15">
        <v>-40.301304000000002</v>
      </c>
      <c r="DB31" s="15">
        <v>-40.301304000000002</v>
      </c>
      <c r="DC31" s="15">
        <v>-40.301304000000002</v>
      </c>
      <c r="DD31" s="15">
        <v>-40.301304000000002</v>
      </c>
      <c r="DE31" s="15">
        <v>-40.301304000000002</v>
      </c>
      <c r="DF31" s="15">
        <v>-40.301304000000002</v>
      </c>
      <c r="DG31" s="15">
        <v>-40.301304000000002</v>
      </c>
      <c r="DH31" s="15">
        <v>-40.301304000000002</v>
      </c>
      <c r="DI31" s="15">
        <v>-40.301304000000002</v>
      </c>
      <c r="DJ31" s="15">
        <v>-40.301304000000002</v>
      </c>
      <c r="DK31" s="15">
        <v>-40.301304000000002</v>
      </c>
      <c r="DL31" s="15">
        <v>292.93283600000001</v>
      </c>
      <c r="DM31" s="15">
        <v>-40.301304000000002</v>
      </c>
      <c r="DN31" s="15">
        <v>-40.301304000000002</v>
      </c>
      <c r="DO31" s="15">
        <v>-40.301304000000002</v>
      </c>
      <c r="DP31" s="15">
        <v>292.93283600000001</v>
      </c>
      <c r="DQ31" s="15">
        <v>292.93283600000001</v>
      </c>
      <c r="DR31" s="15">
        <v>292.93283600000001</v>
      </c>
      <c r="DS31" s="15">
        <v>-40.301304000000002</v>
      </c>
      <c r="DT31" s="15">
        <v>292.93283600000001</v>
      </c>
      <c r="DU31" s="15">
        <v>-40.301304000000002</v>
      </c>
      <c r="DV31" s="15">
        <v>-40.301304000000002</v>
      </c>
      <c r="DW31" s="15">
        <v>-40.301304000000002</v>
      </c>
      <c r="DX31" s="15">
        <v>-40.301304000000002</v>
      </c>
      <c r="DY31" s="15">
        <v>-40.301304000000002</v>
      </c>
      <c r="DZ31" s="15">
        <v>-40.301304000000002</v>
      </c>
      <c r="EA31" s="15">
        <v>-40.301304000000002</v>
      </c>
      <c r="EB31" s="15">
        <v>-40.301304000000002</v>
      </c>
      <c r="EC31" s="15">
        <v>-40.301304000000002</v>
      </c>
      <c r="ED31" s="15">
        <v>-40.301304000000002</v>
      </c>
      <c r="EE31" s="15">
        <v>-40.301304000000002</v>
      </c>
      <c r="EF31" s="15">
        <v>-40.301304000000002</v>
      </c>
      <c r="EG31" s="15">
        <v>-40.301304000000002</v>
      </c>
      <c r="EH31" s="15">
        <v>-40.301304000000002</v>
      </c>
      <c r="EI31" s="15">
        <v>-40.301304000000002</v>
      </c>
      <c r="EJ31" s="15">
        <v>-40.301304000000002</v>
      </c>
      <c r="EK31" s="15">
        <v>-40.301304000000002</v>
      </c>
      <c r="EL31" s="15">
        <v>-40.301304000000002</v>
      </c>
      <c r="EM31" s="15">
        <v>-40.301304000000002</v>
      </c>
      <c r="EN31" s="15">
        <v>-40.301304000000002</v>
      </c>
      <c r="EO31" s="15">
        <v>-40.301304000000002</v>
      </c>
      <c r="EP31" s="15">
        <v>-40.301304000000002</v>
      </c>
      <c r="EQ31" s="15">
        <v>-40.301304000000002</v>
      </c>
      <c r="ER31" s="15">
        <v>-40.301304000000002</v>
      </c>
      <c r="ES31" s="15">
        <v>292.93283600000001</v>
      </c>
      <c r="ET31" s="15">
        <v>-40.301304000000002</v>
      </c>
      <c r="EU31" s="15">
        <v>-40.301304000000002</v>
      </c>
      <c r="EV31" s="15">
        <v>-40.301304000000002</v>
      </c>
      <c r="EW31" s="15">
        <v>-40.301304000000002</v>
      </c>
      <c r="EX31" s="15">
        <v>-40.301304000000002</v>
      </c>
      <c r="EY31" s="15">
        <v>-40.301304000000002</v>
      </c>
      <c r="EZ31" s="15">
        <v>-40.301304000000002</v>
      </c>
      <c r="FA31" s="15">
        <v>-40.301304000000002</v>
      </c>
      <c r="FB31" s="15">
        <v>-40.301304000000002</v>
      </c>
      <c r="FC31" s="15">
        <v>-40.301304000000002</v>
      </c>
      <c r="FD31" s="15">
        <v>-40.301304000000002</v>
      </c>
      <c r="FE31" s="15">
        <v>-40.301304000000002</v>
      </c>
      <c r="FF31" s="15">
        <v>-40.301304000000002</v>
      </c>
      <c r="FG31" s="15">
        <v>292.93283600000001</v>
      </c>
      <c r="FH31" s="15">
        <v>-40.301304000000002</v>
      </c>
      <c r="FI31" s="15">
        <v>292.93283600000001</v>
      </c>
      <c r="FJ31" s="15">
        <v>-40.301304000000002</v>
      </c>
      <c r="FK31" s="15">
        <v>292.93283600000001</v>
      </c>
      <c r="FL31" s="15">
        <v>292.93283600000001</v>
      </c>
      <c r="FM31" s="15">
        <v>292.93283600000001</v>
      </c>
      <c r="FN31" s="15">
        <v>-40.301304000000002</v>
      </c>
      <c r="FO31" s="15">
        <v>-40.301304000000002</v>
      </c>
      <c r="FP31" s="15">
        <v>-40.301304000000002</v>
      </c>
      <c r="FQ31" s="15">
        <v>-40.301304000000002</v>
      </c>
      <c r="FR31" s="15">
        <v>-40.301304000000002</v>
      </c>
      <c r="FS31" s="15">
        <v>-40.301304000000002</v>
      </c>
      <c r="FT31" s="15">
        <v>-40.301304000000002</v>
      </c>
      <c r="FU31" s="15">
        <v>-40.301304000000002</v>
      </c>
      <c r="FV31" s="15">
        <v>-40.301304000000002</v>
      </c>
      <c r="FW31" s="15">
        <v>-40.301304000000002</v>
      </c>
      <c r="FX31" s="15">
        <v>-40.301304000000002</v>
      </c>
      <c r="FY31" s="15">
        <v>-40.301304000000002</v>
      </c>
      <c r="FZ31" s="15">
        <v>-40.301304000000002</v>
      </c>
      <c r="GA31" s="15">
        <v>-40.301304000000002</v>
      </c>
      <c r="GB31" s="15">
        <v>-40.301304000000002</v>
      </c>
      <c r="GC31" s="15">
        <v>-40.301304000000002</v>
      </c>
      <c r="GD31" s="15">
        <v>-40.301304000000002</v>
      </c>
      <c r="GE31" s="15">
        <v>-40.301304000000002</v>
      </c>
      <c r="GF31" s="15">
        <v>292.93283600000001</v>
      </c>
      <c r="GG31" s="15">
        <v>292.93283600000001</v>
      </c>
      <c r="GH31" s="15">
        <v>292.93283600000001</v>
      </c>
      <c r="GI31" s="15">
        <v>-40.301304000000002</v>
      </c>
      <c r="GJ31" s="15">
        <v>-40.301304000000002</v>
      </c>
      <c r="GK31" s="15">
        <v>-40.301304000000002</v>
      </c>
      <c r="GL31" s="15">
        <v>-40.301304000000002</v>
      </c>
      <c r="GM31" s="15">
        <v>-40.301304000000002</v>
      </c>
      <c r="GN31" s="15">
        <v>-40.301304000000002</v>
      </c>
      <c r="GO31" s="15">
        <v>-40.301304000000002</v>
      </c>
      <c r="GP31" s="15">
        <v>-40.301304000000002</v>
      </c>
      <c r="GQ31" s="15">
        <v>-40.301304000000002</v>
      </c>
      <c r="GR31" s="15">
        <v>-40.301304000000002</v>
      </c>
      <c r="GS31" s="15">
        <v>-40.301304000000002</v>
      </c>
      <c r="GT31" s="15">
        <v>-40.301304000000002</v>
      </c>
      <c r="GU31" s="15">
        <v>-40.301304000000002</v>
      </c>
      <c r="GV31" s="15">
        <v>-40.301304000000002</v>
      </c>
      <c r="GW31" s="15">
        <v>-40.301304000000002</v>
      </c>
      <c r="GX31" s="15">
        <v>292.93283600000001</v>
      </c>
      <c r="GY31" s="15">
        <v>-40.301304000000002</v>
      </c>
      <c r="GZ31" s="15">
        <v>-40.301304000000002</v>
      </c>
      <c r="HA31" s="15">
        <v>-40.301304000000002</v>
      </c>
      <c r="HB31" s="15">
        <v>-40.301304000000002</v>
      </c>
      <c r="HC31" s="15">
        <v>-40.301304000000002</v>
      </c>
      <c r="HD31" s="15">
        <v>-40.301304000000002</v>
      </c>
      <c r="HE31" s="15">
        <v>-40.301304000000002</v>
      </c>
      <c r="HF31" s="15">
        <v>292.93283600000001</v>
      </c>
      <c r="HG31" s="15">
        <v>292.93283600000001</v>
      </c>
      <c r="HH31" s="15">
        <v>292.93283600000001</v>
      </c>
      <c r="HI31" s="15">
        <v>292.93283600000001</v>
      </c>
      <c r="HJ31" s="15">
        <v>-40.301304000000002</v>
      </c>
      <c r="HK31" s="15">
        <v>-40.301304000000002</v>
      </c>
      <c r="HL31" s="15">
        <v>-40.301304000000002</v>
      </c>
      <c r="HM31" s="15">
        <v>-40.301304000000002</v>
      </c>
      <c r="HN31" s="15">
        <v>-40.301304000000002</v>
      </c>
      <c r="HO31" s="15">
        <v>292.93283600000001</v>
      </c>
      <c r="HP31" s="15">
        <v>-40.301304000000002</v>
      </c>
      <c r="HQ31" s="15">
        <v>292.93283600000001</v>
      </c>
      <c r="HR31" s="15">
        <v>-40.301304000000002</v>
      </c>
      <c r="HS31" s="15">
        <v>-40.301304000000002</v>
      </c>
      <c r="HT31" s="15">
        <v>-40.301304000000002</v>
      </c>
      <c r="HU31" s="15">
        <v>-40.301304000000002</v>
      </c>
      <c r="HV31" s="15">
        <v>-40.301304000000002</v>
      </c>
      <c r="HW31" s="15">
        <v>-40.301304000000002</v>
      </c>
      <c r="HX31" s="15">
        <v>-40.301304000000002</v>
      </c>
      <c r="HY31" s="15">
        <v>292.93283600000001</v>
      </c>
      <c r="HZ31" s="15">
        <v>-40.301304000000002</v>
      </c>
      <c r="IA31" s="15">
        <v>292.93283600000001</v>
      </c>
    </row>
    <row r="32" spans="1:235" s="4" customFormat="1" x14ac:dyDescent="0.2">
      <c r="A32" s="2"/>
      <c r="B32" s="10">
        <v>46166.604166666664</v>
      </c>
      <c r="C32" s="15">
        <v>294.61770300000001</v>
      </c>
      <c r="D32" s="15">
        <v>-37.831983000000001</v>
      </c>
      <c r="E32" s="15">
        <v>-37.831983000000001</v>
      </c>
      <c r="F32" s="15">
        <v>-37.831983000000001</v>
      </c>
      <c r="G32" s="15">
        <v>-37.831983000000001</v>
      </c>
      <c r="H32" s="15">
        <v>-37.831983000000001</v>
      </c>
      <c r="I32" s="15">
        <v>-37.831983000000001</v>
      </c>
      <c r="J32" s="15">
        <v>-37.831983000000001</v>
      </c>
      <c r="K32" s="15">
        <v>-37.831983000000001</v>
      </c>
      <c r="L32" s="15">
        <v>-37.831983000000001</v>
      </c>
      <c r="M32" s="15">
        <v>-37.831983000000001</v>
      </c>
      <c r="N32" s="15">
        <v>-37.831983000000001</v>
      </c>
      <c r="O32" s="15">
        <v>-37.831983000000001</v>
      </c>
      <c r="P32" s="15">
        <v>294.61770300000001</v>
      </c>
      <c r="Q32" s="15">
        <v>294.61770300000001</v>
      </c>
      <c r="R32" s="15">
        <v>-37.831983000000001</v>
      </c>
      <c r="S32" s="15">
        <v>-37.831983000000001</v>
      </c>
      <c r="T32" s="15">
        <v>294.61770300000001</v>
      </c>
      <c r="U32" s="15">
        <v>-37.831983000000001</v>
      </c>
      <c r="V32" s="15">
        <v>-37.831983000000001</v>
      </c>
      <c r="W32" s="15">
        <v>294.61770300000001</v>
      </c>
      <c r="X32" s="15">
        <v>-37.831983000000001</v>
      </c>
      <c r="Y32" s="15">
        <v>-37.831983000000001</v>
      </c>
      <c r="Z32" s="15">
        <v>-37.831983000000001</v>
      </c>
      <c r="AA32" s="15">
        <v>-37.831983000000001</v>
      </c>
      <c r="AB32" s="15">
        <v>-37.831983000000001</v>
      </c>
      <c r="AC32" s="15">
        <v>-37.831983000000001</v>
      </c>
      <c r="AD32" s="15">
        <v>-37.831983000000001</v>
      </c>
      <c r="AE32" s="15">
        <v>-37.831983000000001</v>
      </c>
      <c r="AF32" s="15">
        <v>-37.831983000000001</v>
      </c>
      <c r="AG32" s="15">
        <v>294.61770300000001</v>
      </c>
      <c r="AH32" s="15">
        <v>294.61770300000001</v>
      </c>
      <c r="AI32" s="15">
        <v>294.61770300000001</v>
      </c>
      <c r="AJ32" s="15">
        <v>294.61770300000001</v>
      </c>
      <c r="AK32" s="15">
        <v>-37.831983000000001</v>
      </c>
      <c r="AL32" s="15">
        <v>294.61770300000001</v>
      </c>
      <c r="AM32" s="15">
        <v>-37.831983000000001</v>
      </c>
      <c r="AN32" s="15">
        <v>-37.831983000000001</v>
      </c>
      <c r="AO32" s="15">
        <v>-37.831983000000001</v>
      </c>
      <c r="AP32" s="15">
        <v>-37.831983000000001</v>
      </c>
      <c r="AQ32" s="15">
        <v>-37.831983000000001</v>
      </c>
      <c r="AR32" s="15">
        <v>-37.831983000000001</v>
      </c>
      <c r="AS32" s="15">
        <v>-37.831983000000001</v>
      </c>
      <c r="AT32" s="15">
        <v>-37.831983000000001</v>
      </c>
      <c r="AU32" s="15">
        <v>-37.831983000000001</v>
      </c>
      <c r="AV32" s="15">
        <v>-37.831983000000001</v>
      </c>
      <c r="AW32" s="15">
        <v>-37.831983000000001</v>
      </c>
      <c r="AX32" s="15">
        <v>-37.831983000000001</v>
      </c>
      <c r="AY32" s="15">
        <v>-37.831983000000001</v>
      </c>
      <c r="AZ32" s="15">
        <v>294.61770300000001</v>
      </c>
      <c r="BA32" s="15">
        <v>-37.831983000000001</v>
      </c>
      <c r="BB32" s="15">
        <v>-37.831983000000001</v>
      </c>
      <c r="BC32" s="15">
        <v>-37.831983000000001</v>
      </c>
      <c r="BD32" s="15">
        <v>-37.831983000000001</v>
      </c>
      <c r="BE32" s="15">
        <v>-37.831983000000001</v>
      </c>
      <c r="BF32" s="15">
        <v>-37.831983000000001</v>
      </c>
      <c r="BG32" s="15">
        <v>-37.831983000000001</v>
      </c>
      <c r="BH32" s="15">
        <v>-37.831983000000001</v>
      </c>
      <c r="BI32" s="15">
        <v>-37.831983000000001</v>
      </c>
      <c r="BJ32" s="15">
        <v>-37.831983000000001</v>
      </c>
      <c r="BK32" s="15">
        <v>-37.831983000000001</v>
      </c>
      <c r="BL32" s="15">
        <v>-37.831983000000001</v>
      </c>
      <c r="BM32" s="15">
        <v>294.61770300000001</v>
      </c>
      <c r="BN32" s="15">
        <v>294.61770300000001</v>
      </c>
      <c r="BO32" s="15">
        <v>-37.831983000000001</v>
      </c>
      <c r="BP32" s="15">
        <v>-37.831983000000001</v>
      </c>
      <c r="BQ32" s="15">
        <v>-37.831983000000001</v>
      </c>
      <c r="BR32" s="15">
        <v>-37.831983000000001</v>
      </c>
      <c r="BS32" s="15">
        <v>-37.831983000000001</v>
      </c>
      <c r="BT32" s="15">
        <v>-37.831983000000001</v>
      </c>
      <c r="BU32" s="15">
        <v>294.61770300000001</v>
      </c>
      <c r="BV32" s="15">
        <v>-37.831983000000001</v>
      </c>
      <c r="BW32" s="15">
        <v>294.61770300000001</v>
      </c>
      <c r="BX32" s="15">
        <v>-37.831983000000001</v>
      </c>
      <c r="BY32" s="15">
        <v>-37.831983000000001</v>
      </c>
      <c r="BZ32" s="15">
        <v>-37.831983000000001</v>
      </c>
      <c r="CA32" s="15">
        <v>-37.831983000000001</v>
      </c>
      <c r="CB32" s="15">
        <v>294.61770300000001</v>
      </c>
      <c r="CC32" s="15">
        <v>-37.831983000000001</v>
      </c>
      <c r="CD32" s="15">
        <v>-37.831983000000001</v>
      </c>
      <c r="CE32" s="15">
        <v>-37.831983000000001</v>
      </c>
      <c r="CF32" s="15">
        <v>294.61770300000001</v>
      </c>
      <c r="CG32" s="15">
        <v>-37.831983000000001</v>
      </c>
      <c r="CH32" s="15">
        <v>294.61770300000001</v>
      </c>
      <c r="CI32" s="15">
        <v>-37.831983000000001</v>
      </c>
      <c r="CJ32" s="15">
        <v>-37.831983000000001</v>
      </c>
      <c r="CK32" s="15">
        <v>-37.831983000000001</v>
      </c>
      <c r="CL32" s="15">
        <v>294.61770300000001</v>
      </c>
      <c r="CM32" s="15">
        <v>294.61770300000001</v>
      </c>
      <c r="CN32" s="15">
        <v>294.61770300000001</v>
      </c>
      <c r="CO32" s="15">
        <v>294.61770300000001</v>
      </c>
      <c r="CP32" s="15">
        <v>294.61770300000001</v>
      </c>
      <c r="CQ32" s="15">
        <v>-37.831983000000001</v>
      </c>
      <c r="CR32" s="15">
        <v>294.61770300000001</v>
      </c>
      <c r="CS32" s="15">
        <v>294.61770300000001</v>
      </c>
      <c r="CT32" s="15">
        <v>-37.831983000000001</v>
      </c>
      <c r="CU32" s="15">
        <v>-37.831983000000001</v>
      </c>
      <c r="CV32" s="15">
        <v>-37.831983000000001</v>
      </c>
      <c r="CW32" s="15">
        <v>-37.831983000000001</v>
      </c>
      <c r="CX32" s="15">
        <v>-37.831983000000001</v>
      </c>
      <c r="CY32" s="15">
        <v>-37.831983000000001</v>
      </c>
      <c r="CZ32" s="15">
        <v>-37.831983000000001</v>
      </c>
      <c r="DA32" s="15">
        <v>-37.831983000000001</v>
      </c>
      <c r="DB32" s="15">
        <v>-37.831983000000001</v>
      </c>
      <c r="DC32" s="15">
        <v>-37.831983000000001</v>
      </c>
      <c r="DD32" s="15">
        <v>-37.831983000000001</v>
      </c>
      <c r="DE32" s="15">
        <v>-37.831983000000001</v>
      </c>
      <c r="DF32" s="15">
        <v>-37.831983000000001</v>
      </c>
      <c r="DG32" s="15">
        <v>-37.831983000000001</v>
      </c>
      <c r="DH32" s="15">
        <v>-37.831983000000001</v>
      </c>
      <c r="DI32" s="15">
        <v>-37.831983000000001</v>
      </c>
      <c r="DJ32" s="15">
        <v>-37.831983000000001</v>
      </c>
      <c r="DK32" s="15">
        <v>-37.831983000000001</v>
      </c>
      <c r="DL32" s="15">
        <v>294.61770300000001</v>
      </c>
      <c r="DM32" s="15">
        <v>-37.831983000000001</v>
      </c>
      <c r="DN32" s="15">
        <v>-37.831983000000001</v>
      </c>
      <c r="DO32" s="15">
        <v>-37.831983000000001</v>
      </c>
      <c r="DP32" s="15">
        <v>294.61770300000001</v>
      </c>
      <c r="DQ32" s="15">
        <v>294.61770300000001</v>
      </c>
      <c r="DR32" s="15">
        <v>294.61770300000001</v>
      </c>
      <c r="DS32" s="15">
        <v>-37.831983000000001</v>
      </c>
      <c r="DT32" s="15">
        <v>294.61770300000001</v>
      </c>
      <c r="DU32" s="15">
        <v>-37.831983000000001</v>
      </c>
      <c r="DV32" s="15">
        <v>-37.831983000000001</v>
      </c>
      <c r="DW32" s="15">
        <v>-37.831983000000001</v>
      </c>
      <c r="DX32" s="15">
        <v>-37.831983000000001</v>
      </c>
      <c r="DY32" s="15">
        <v>-37.831983000000001</v>
      </c>
      <c r="DZ32" s="15">
        <v>-37.831983000000001</v>
      </c>
      <c r="EA32" s="15">
        <v>-37.831983000000001</v>
      </c>
      <c r="EB32" s="15">
        <v>-37.831983000000001</v>
      </c>
      <c r="EC32" s="15">
        <v>-37.831983000000001</v>
      </c>
      <c r="ED32" s="15">
        <v>-37.831983000000001</v>
      </c>
      <c r="EE32" s="15">
        <v>-37.831983000000001</v>
      </c>
      <c r="EF32" s="15">
        <v>-37.831983000000001</v>
      </c>
      <c r="EG32" s="15">
        <v>-37.831983000000001</v>
      </c>
      <c r="EH32" s="15">
        <v>-37.831983000000001</v>
      </c>
      <c r="EI32" s="15">
        <v>-37.831983000000001</v>
      </c>
      <c r="EJ32" s="15">
        <v>-37.831983000000001</v>
      </c>
      <c r="EK32" s="15">
        <v>-37.831983000000001</v>
      </c>
      <c r="EL32" s="15">
        <v>-37.831983000000001</v>
      </c>
      <c r="EM32" s="15">
        <v>-37.831983000000001</v>
      </c>
      <c r="EN32" s="15">
        <v>-37.831983000000001</v>
      </c>
      <c r="EO32" s="15">
        <v>-37.831983000000001</v>
      </c>
      <c r="EP32" s="15">
        <v>-37.831983000000001</v>
      </c>
      <c r="EQ32" s="15">
        <v>-37.831983000000001</v>
      </c>
      <c r="ER32" s="15">
        <v>-37.831983000000001</v>
      </c>
      <c r="ES32" s="15">
        <v>294.61770300000001</v>
      </c>
      <c r="ET32" s="15">
        <v>-37.831983000000001</v>
      </c>
      <c r="EU32" s="15">
        <v>-37.831983000000001</v>
      </c>
      <c r="EV32" s="15">
        <v>-37.831983000000001</v>
      </c>
      <c r="EW32" s="15">
        <v>-37.831983000000001</v>
      </c>
      <c r="EX32" s="15">
        <v>-37.831983000000001</v>
      </c>
      <c r="EY32" s="15">
        <v>-37.831983000000001</v>
      </c>
      <c r="EZ32" s="15">
        <v>-37.831983000000001</v>
      </c>
      <c r="FA32" s="15">
        <v>-37.831983000000001</v>
      </c>
      <c r="FB32" s="15">
        <v>-37.831983000000001</v>
      </c>
      <c r="FC32" s="15">
        <v>-37.831983000000001</v>
      </c>
      <c r="FD32" s="15">
        <v>-37.831983000000001</v>
      </c>
      <c r="FE32" s="15">
        <v>-37.831983000000001</v>
      </c>
      <c r="FF32" s="15">
        <v>-37.831983000000001</v>
      </c>
      <c r="FG32" s="15">
        <v>294.61770300000001</v>
      </c>
      <c r="FH32" s="15">
        <v>-37.831983000000001</v>
      </c>
      <c r="FI32" s="15">
        <v>294.61770300000001</v>
      </c>
      <c r="FJ32" s="15">
        <v>-37.831983000000001</v>
      </c>
      <c r="FK32" s="15">
        <v>294.61770300000001</v>
      </c>
      <c r="FL32" s="15">
        <v>294.61770300000001</v>
      </c>
      <c r="FM32" s="15">
        <v>294.61770300000001</v>
      </c>
      <c r="FN32" s="15">
        <v>-37.831983000000001</v>
      </c>
      <c r="FO32" s="15">
        <v>-37.831983000000001</v>
      </c>
      <c r="FP32" s="15">
        <v>-37.831983000000001</v>
      </c>
      <c r="FQ32" s="15">
        <v>-37.831983000000001</v>
      </c>
      <c r="FR32" s="15">
        <v>-37.831983000000001</v>
      </c>
      <c r="FS32" s="15">
        <v>-37.831983000000001</v>
      </c>
      <c r="FT32" s="15">
        <v>-37.831983000000001</v>
      </c>
      <c r="FU32" s="15">
        <v>-37.831983000000001</v>
      </c>
      <c r="FV32" s="15">
        <v>-37.831983000000001</v>
      </c>
      <c r="FW32" s="15">
        <v>-37.831983000000001</v>
      </c>
      <c r="FX32" s="15">
        <v>-37.831983000000001</v>
      </c>
      <c r="FY32" s="15">
        <v>-37.831983000000001</v>
      </c>
      <c r="FZ32" s="15">
        <v>-37.831983000000001</v>
      </c>
      <c r="GA32" s="15">
        <v>-37.831983000000001</v>
      </c>
      <c r="GB32" s="15">
        <v>-37.831983000000001</v>
      </c>
      <c r="GC32" s="15">
        <v>-37.831983000000001</v>
      </c>
      <c r="GD32" s="15">
        <v>-37.831983000000001</v>
      </c>
      <c r="GE32" s="15">
        <v>-37.831983000000001</v>
      </c>
      <c r="GF32" s="15">
        <v>294.61770300000001</v>
      </c>
      <c r="GG32" s="15">
        <v>294.61770300000001</v>
      </c>
      <c r="GH32" s="15">
        <v>294.61770300000001</v>
      </c>
      <c r="GI32" s="15">
        <v>-37.831983000000001</v>
      </c>
      <c r="GJ32" s="15">
        <v>-37.831983000000001</v>
      </c>
      <c r="GK32" s="15">
        <v>-37.831983000000001</v>
      </c>
      <c r="GL32" s="15">
        <v>-37.831983000000001</v>
      </c>
      <c r="GM32" s="15">
        <v>-37.831983000000001</v>
      </c>
      <c r="GN32" s="15">
        <v>-37.831983000000001</v>
      </c>
      <c r="GO32" s="15">
        <v>-37.831983000000001</v>
      </c>
      <c r="GP32" s="15">
        <v>-37.831983000000001</v>
      </c>
      <c r="GQ32" s="15">
        <v>-37.831983000000001</v>
      </c>
      <c r="GR32" s="15">
        <v>-37.831983000000001</v>
      </c>
      <c r="GS32" s="15">
        <v>-37.831983000000001</v>
      </c>
      <c r="GT32" s="15">
        <v>-37.831983000000001</v>
      </c>
      <c r="GU32" s="15">
        <v>-37.831983000000001</v>
      </c>
      <c r="GV32" s="15">
        <v>-37.831983000000001</v>
      </c>
      <c r="GW32" s="15">
        <v>-37.831983000000001</v>
      </c>
      <c r="GX32" s="15">
        <v>294.61770300000001</v>
      </c>
      <c r="GY32" s="15">
        <v>-37.831983000000001</v>
      </c>
      <c r="GZ32" s="15">
        <v>-37.831983000000001</v>
      </c>
      <c r="HA32" s="15">
        <v>-37.831983000000001</v>
      </c>
      <c r="HB32" s="15">
        <v>-37.831983000000001</v>
      </c>
      <c r="HC32" s="15">
        <v>-37.831983000000001</v>
      </c>
      <c r="HD32" s="15">
        <v>-37.831983000000001</v>
      </c>
      <c r="HE32" s="15">
        <v>-37.831983000000001</v>
      </c>
      <c r="HF32" s="15">
        <v>294.61770300000001</v>
      </c>
      <c r="HG32" s="15">
        <v>294.61770300000001</v>
      </c>
      <c r="HH32" s="15">
        <v>294.61770300000001</v>
      </c>
      <c r="HI32" s="15">
        <v>294.61770300000001</v>
      </c>
      <c r="HJ32" s="15">
        <v>-37.831983000000001</v>
      </c>
      <c r="HK32" s="15">
        <v>-37.831983000000001</v>
      </c>
      <c r="HL32" s="15">
        <v>-37.831983000000001</v>
      </c>
      <c r="HM32" s="15">
        <v>-37.831983000000001</v>
      </c>
      <c r="HN32" s="15">
        <v>-37.831983000000001</v>
      </c>
      <c r="HO32" s="15">
        <v>294.61770300000001</v>
      </c>
      <c r="HP32" s="15">
        <v>-37.831983000000001</v>
      </c>
      <c r="HQ32" s="15">
        <v>294.61770300000001</v>
      </c>
      <c r="HR32" s="15">
        <v>-37.831983000000001</v>
      </c>
      <c r="HS32" s="15">
        <v>-37.831983000000001</v>
      </c>
      <c r="HT32" s="15">
        <v>-37.831983000000001</v>
      </c>
      <c r="HU32" s="15">
        <v>-37.831983000000001</v>
      </c>
      <c r="HV32" s="15">
        <v>-37.831983000000001</v>
      </c>
      <c r="HW32" s="15">
        <v>-37.831983000000001</v>
      </c>
      <c r="HX32" s="15">
        <v>-37.831983000000001</v>
      </c>
      <c r="HY32" s="15">
        <v>294.61770300000001</v>
      </c>
      <c r="HZ32" s="15">
        <v>-37.831983000000001</v>
      </c>
      <c r="IA32" s="15">
        <v>294.61770300000001</v>
      </c>
    </row>
    <row r="33" spans="1:235" s="4" customFormat="1" x14ac:dyDescent="0.2">
      <c r="A33" s="2"/>
      <c r="B33" s="10">
        <v>46166.625</v>
      </c>
      <c r="C33" s="15">
        <v>292.17727300000001</v>
      </c>
      <c r="D33" s="15">
        <v>-39.988557</v>
      </c>
      <c r="E33" s="15">
        <v>-39.988557</v>
      </c>
      <c r="F33" s="15">
        <v>-39.988557</v>
      </c>
      <c r="G33" s="15">
        <v>-39.988557</v>
      </c>
      <c r="H33" s="15">
        <v>-39.988557</v>
      </c>
      <c r="I33" s="15">
        <v>-39.988557</v>
      </c>
      <c r="J33" s="15">
        <v>-39.988557</v>
      </c>
      <c r="K33" s="15">
        <v>-39.988557</v>
      </c>
      <c r="L33" s="15">
        <v>-39.988557</v>
      </c>
      <c r="M33" s="15">
        <v>-39.988557</v>
      </c>
      <c r="N33" s="15">
        <v>-39.988557</v>
      </c>
      <c r="O33" s="15">
        <v>-39.988557</v>
      </c>
      <c r="P33" s="15">
        <v>292.17727300000001</v>
      </c>
      <c r="Q33" s="15">
        <v>292.17727300000001</v>
      </c>
      <c r="R33" s="15">
        <v>-39.988557</v>
      </c>
      <c r="S33" s="15">
        <v>-39.988557</v>
      </c>
      <c r="T33" s="15">
        <v>292.17727300000001</v>
      </c>
      <c r="U33" s="15">
        <v>-39.988557</v>
      </c>
      <c r="V33" s="15">
        <v>-39.988557</v>
      </c>
      <c r="W33" s="15">
        <v>292.17727300000001</v>
      </c>
      <c r="X33" s="15">
        <v>-39.988557</v>
      </c>
      <c r="Y33" s="15">
        <v>-39.988557</v>
      </c>
      <c r="Z33" s="15">
        <v>-39.988557</v>
      </c>
      <c r="AA33" s="15">
        <v>-39.988557</v>
      </c>
      <c r="AB33" s="15">
        <v>-39.988557</v>
      </c>
      <c r="AC33" s="15">
        <v>-39.988557</v>
      </c>
      <c r="AD33" s="15">
        <v>-39.988557</v>
      </c>
      <c r="AE33" s="15">
        <v>-39.988557</v>
      </c>
      <c r="AF33" s="15">
        <v>-39.988557</v>
      </c>
      <c r="AG33" s="15">
        <v>292.17727300000001</v>
      </c>
      <c r="AH33" s="15">
        <v>292.17727300000001</v>
      </c>
      <c r="AI33" s="15">
        <v>292.17727300000001</v>
      </c>
      <c r="AJ33" s="15">
        <v>292.17727300000001</v>
      </c>
      <c r="AK33" s="15">
        <v>-39.988557</v>
      </c>
      <c r="AL33" s="15">
        <v>292.17727300000001</v>
      </c>
      <c r="AM33" s="15">
        <v>-39.988557</v>
      </c>
      <c r="AN33" s="15">
        <v>-39.988557</v>
      </c>
      <c r="AO33" s="15">
        <v>-39.988557</v>
      </c>
      <c r="AP33" s="15">
        <v>-39.988557</v>
      </c>
      <c r="AQ33" s="15">
        <v>-39.988557</v>
      </c>
      <c r="AR33" s="15">
        <v>-39.988557</v>
      </c>
      <c r="AS33" s="15">
        <v>-39.988557</v>
      </c>
      <c r="AT33" s="15">
        <v>-39.988557</v>
      </c>
      <c r="AU33" s="15">
        <v>-39.988557</v>
      </c>
      <c r="AV33" s="15">
        <v>-39.988557</v>
      </c>
      <c r="AW33" s="15">
        <v>-39.988557</v>
      </c>
      <c r="AX33" s="15">
        <v>-39.988557</v>
      </c>
      <c r="AY33" s="15">
        <v>-39.988557</v>
      </c>
      <c r="AZ33" s="15">
        <v>292.17727300000001</v>
      </c>
      <c r="BA33" s="15">
        <v>-39.988557</v>
      </c>
      <c r="BB33" s="15">
        <v>-39.988557</v>
      </c>
      <c r="BC33" s="15">
        <v>-39.988557</v>
      </c>
      <c r="BD33" s="15">
        <v>-39.988557</v>
      </c>
      <c r="BE33" s="15">
        <v>-39.988557</v>
      </c>
      <c r="BF33" s="15">
        <v>-39.988557</v>
      </c>
      <c r="BG33" s="15">
        <v>-39.988557</v>
      </c>
      <c r="BH33" s="15">
        <v>-39.988557</v>
      </c>
      <c r="BI33" s="15">
        <v>-39.988557</v>
      </c>
      <c r="BJ33" s="15">
        <v>-39.988557</v>
      </c>
      <c r="BK33" s="15">
        <v>-39.988557</v>
      </c>
      <c r="BL33" s="15">
        <v>-39.988557</v>
      </c>
      <c r="BM33" s="15">
        <v>292.17727300000001</v>
      </c>
      <c r="BN33" s="15">
        <v>292.17727300000001</v>
      </c>
      <c r="BO33" s="15">
        <v>-39.988557</v>
      </c>
      <c r="BP33" s="15">
        <v>-39.988557</v>
      </c>
      <c r="BQ33" s="15">
        <v>-39.988557</v>
      </c>
      <c r="BR33" s="15">
        <v>-39.988557</v>
      </c>
      <c r="BS33" s="15">
        <v>-39.988557</v>
      </c>
      <c r="BT33" s="15">
        <v>-39.988557</v>
      </c>
      <c r="BU33" s="15">
        <v>292.17727300000001</v>
      </c>
      <c r="BV33" s="15">
        <v>-39.988557</v>
      </c>
      <c r="BW33" s="15">
        <v>292.17727300000001</v>
      </c>
      <c r="BX33" s="15">
        <v>-39.988557</v>
      </c>
      <c r="BY33" s="15">
        <v>-39.988557</v>
      </c>
      <c r="BZ33" s="15">
        <v>-39.988557</v>
      </c>
      <c r="CA33" s="15">
        <v>-39.988557</v>
      </c>
      <c r="CB33" s="15">
        <v>292.17727300000001</v>
      </c>
      <c r="CC33" s="15">
        <v>-39.988557</v>
      </c>
      <c r="CD33" s="15">
        <v>-39.988557</v>
      </c>
      <c r="CE33" s="15">
        <v>-39.988557</v>
      </c>
      <c r="CF33" s="15">
        <v>292.17727300000001</v>
      </c>
      <c r="CG33" s="15">
        <v>-39.988557</v>
      </c>
      <c r="CH33" s="15">
        <v>292.17727300000001</v>
      </c>
      <c r="CI33" s="15">
        <v>-39.988557</v>
      </c>
      <c r="CJ33" s="15">
        <v>-39.988557</v>
      </c>
      <c r="CK33" s="15">
        <v>-39.988557</v>
      </c>
      <c r="CL33" s="15">
        <v>292.17727300000001</v>
      </c>
      <c r="CM33" s="15">
        <v>292.17727300000001</v>
      </c>
      <c r="CN33" s="15">
        <v>292.17727300000001</v>
      </c>
      <c r="CO33" s="15">
        <v>292.17727300000001</v>
      </c>
      <c r="CP33" s="15">
        <v>292.17727300000001</v>
      </c>
      <c r="CQ33" s="15">
        <v>-39.988557</v>
      </c>
      <c r="CR33" s="15">
        <v>292.17727300000001</v>
      </c>
      <c r="CS33" s="15">
        <v>292.17727300000001</v>
      </c>
      <c r="CT33" s="15">
        <v>-39.988557</v>
      </c>
      <c r="CU33" s="15">
        <v>-39.988557</v>
      </c>
      <c r="CV33" s="15">
        <v>-39.988557</v>
      </c>
      <c r="CW33" s="15">
        <v>-39.988557</v>
      </c>
      <c r="CX33" s="15">
        <v>-39.988557</v>
      </c>
      <c r="CY33" s="15">
        <v>-39.988557</v>
      </c>
      <c r="CZ33" s="15">
        <v>-39.988557</v>
      </c>
      <c r="DA33" s="15">
        <v>-39.988557</v>
      </c>
      <c r="DB33" s="15">
        <v>-39.988557</v>
      </c>
      <c r="DC33" s="15">
        <v>-39.988557</v>
      </c>
      <c r="DD33" s="15">
        <v>-39.988557</v>
      </c>
      <c r="DE33" s="15">
        <v>-39.988557</v>
      </c>
      <c r="DF33" s="15">
        <v>-39.988557</v>
      </c>
      <c r="DG33" s="15">
        <v>-39.988557</v>
      </c>
      <c r="DH33" s="15">
        <v>-39.988557</v>
      </c>
      <c r="DI33" s="15">
        <v>-39.988557</v>
      </c>
      <c r="DJ33" s="15">
        <v>-39.988557</v>
      </c>
      <c r="DK33" s="15">
        <v>-39.988557</v>
      </c>
      <c r="DL33" s="15">
        <v>292.17727300000001</v>
      </c>
      <c r="DM33" s="15">
        <v>-39.988557</v>
      </c>
      <c r="DN33" s="15">
        <v>-39.988557</v>
      </c>
      <c r="DO33" s="15">
        <v>-39.988557</v>
      </c>
      <c r="DP33" s="15">
        <v>292.17727300000001</v>
      </c>
      <c r="DQ33" s="15">
        <v>292.17727300000001</v>
      </c>
      <c r="DR33" s="15">
        <v>292.17727300000001</v>
      </c>
      <c r="DS33" s="15">
        <v>-39.988557</v>
      </c>
      <c r="DT33" s="15">
        <v>292.17727300000001</v>
      </c>
      <c r="DU33" s="15">
        <v>-39.988557</v>
      </c>
      <c r="DV33" s="15">
        <v>-39.988557</v>
      </c>
      <c r="DW33" s="15">
        <v>-39.988557</v>
      </c>
      <c r="DX33" s="15">
        <v>-39.988557</v>
      </c>
      <c r="DY33" s="15">
        <v>-39.988557</v>
      </c>
      <c r="DZ33" s="15">
        <v>-39.988557</v>
      </c>
      <c r="EA33" s="15">
        <v>-39.988557</v>
      </c>
      <c r="EB33" s="15">
        <v>-39.988557</v>
      </c>
      <c r="EC33" s="15">
        <v>-39.988557</v>
      </c>
      <c r="ED33" s="15">
        <v>-39.988557</v>
      </c>
      <c r="EE33" s="15">
        <v>-39.988557</v>
      </c>
      <c r="EF33" s="15">
        <v>-39.988557</v>
      </c>
      <c r="EG33" s="15">
        <v>-39.988557</v>
      </c>
      <c r="EH33" s="15">
        <v>-39.988557</v>
      </c>
      <c r="EI33" s="15">
        <v>-39.988557</v>
      </c>
      <c r="EJ33" s="15">
        <v>-39.988557</v>
      </c>
      <c r="EK33" s="15">
        <v>-39.988557</v>
      </c>
      <c r="EL33" s="15">
        <v>-39.988557</v>
      </c>
      <c r="EM33" s="15">
        <v>-39.988557</v>
      </c>
      <c r="EN33" s="15">
        <v>-39.988557</v>
      </c>
      <c r="EO33" s="15">
        <v>-39.988557</v>
      </c>
      <c r="EP33" s="15">
        <v>-39.988557</v>
      </c>
      <c r="EQ33" s="15">
        <v>-39.988557</v>
      </c>
      <c r="ER33" s="15">
        <v>-39.988557</v>
      </c>
      <c r="ES33" s="15">
        <v>292.17727300000001</v>
      </c>
      <c r="ET33" s="15">
        <v>-39.988557</v>
      </c>
      <c r="EU33" s="15">
        <v>-39.988557</v>
      </c>
      <c r="EV33" s="15">
        <v>-39.988557</v>
      </c>
      <c r="EW33" s="15">
        <v>-39.988557</v>
      </c>
      <c r="EX33" s="15">
        <v>-39.988557</v>
      </c>
      <c r="EY33" s="15">
        <v>-39.988557</v>
      </c>
      <c r="EZ33" s="15">
        <v>-39.988557</v>
      </c>
      <c r="FA33" s="15">
        <v>-39.988557</v>
      </c>
      <c r="FB33" s="15">
        <v>-39.988557</v>
      </c>
      <c r="FC33" s="15">
        <v>-39.988557</v>
      </c>
      <c r="FD33" s="15">
        <v>-39.988557</v>
      </c>
      <c r="FE33" s="15">
        <v>-39.988557</v>
      </c>
      <c r="FF33" s="15">
        <v>-39.988557</v>
      </c>
      <c r="FG33" s="15">
        <v>292.17727300000001</v>
      </c>
      <c r="FH33" s="15">
        <v>-39.988557</v>
      </c>
      <c r="FI33" s="15">
        <v>292.17727300000001</v>
      </c>
      <c r="FJ33" s="15">
        <v>-39.988557</v>
      </c>
      <c r="FK33" s="15">
        <v>292.17727300000001</v>
      </c>
      <c r="FL33" s="15">
        <v>292.17727300000001</v>
      </c>
      <c r="FM33" s="15">
        <v>292.17727300000001</v>
      </c>
      <c r="FN33" s="15">
        <v>-39.988557</v>
      </c>
      <c r="FO33" s="15">
        <v>-39.988557</v>
      </c>
      <c r="FP33" s="15">
        <v>-39.988557</v>
      </c>
      <c r="FQ33" s="15">
        <v>-39.988557</v>
      </c>
      <c r="FR33" s="15">
        <v>-39.988557</v>
      </c>
      <c r="FS33" s="15">
        <v>-39.988557</v>
      </c>
      <c r="FT33" s="15">
        <v>-39.988557</v>
      </c>
      <c r="FU33" s="15">
        <v>-39.988557</v>
      </c>
      <c r="FV33" s="15">
        <v>-39.988557</v>
      </c>
      <c r="FW33" s="15">
        <v>-39.988557</v>
      </c>
      <c r="FX33" s="15">
        <v>-39.988557</v>
      </c>
      <c r="FY33" s="15">
        <v>-39.988557</v>
      </c>
      <c r="FZ33" s="15">
        <v>-39.988557</v>
      </c>
      <c r="GA33" s="15">
        <v>-39.988557</v>
      </c>
      <c r="GB33" s="15">
        <v>-39.988557</v>
      </c>
      <c r="GC33" s="15">
        <v>-39.988557</v>
      </c>
      <c r="GD33" s="15">
        <v>-39.988557</v>
      </c>
      <c r="GE33" s="15">
        <v>-39.988557</v>
      </c>
      <c r="GF33" s="15">
        <v>292.17727300000001</v>
      </c>
      <c r="GG33" s="15">
        <v>292.17727300000001</v>
      </c>
      <c r="GH33" s="15">
        <v>292.17727300000001</v>
      </c>
      <c r="GI33" s="15">
        <v>-39.988557</v>
      </c>
      <c r="GJ33" s="15">
        <v>-39.988557</v>
      </c>
      <c r="GK33" s="15">
        <v>-39.988557</v>
      </c>
      <c r="GL33" s="15">
        <v>-39.988557</v>
      </c>
      <c r="GM33" s="15">
        <v>-39.988557</v>
      </c>
      <c r="GN33" s="15">
        <v>-39.988557</v>
      </c>
      <c r="GO33" s="15">
        <v>-39.988557</v>
      </c>
      <c r="GP33" s="15">
        <v>-39.988557</v>
      </c>
      <c r="GQ33" s="15">
        <v>-39.988557</v>
      </c>
      <c r="GR33" s="15">
        <v>-39.988557</v>
      </c>
      <c r="GS33" s="15">
        <v>-39.988557</v>
      </c>
      <c r="GT33" s="15">
        <v>-39.988557</v>
      </c>
      <c r="GU33" s="15">
        <v>-39.988557</v>
      </c>
      <c r="GV33" s="15">
        <v>-39.988557</v>
      </c>
      <c r="GW33" s="15">
        <v>-39.988557</v>
      </c>
      <c r="GX33" s="15">
        <v>292.17727300000001</v>
      </c>
      <c r="GY33" s="15">
        <v>-39.988557</v>
      </c>
      <c r="GZ33" s="15">
        <v>-39.988557</v>
      </c>
      <c r="HA33" s="15">
        <v>-39.988557</v>
      </c>
      <c r="HB33" s="15">
        <v>-39.988557</v>
      </c>
      <c r="HC33" s="15">
        <v>-39.988557</v>
      </c>
      <c r="HD33" s="15">
        <v>-39.988557</v>
      </c>
      <c r="HE33" s="15">
        <v>-39.988557</v>
      </c>
      <c r="HF33" s="15">
        <v>292.17727300000001</v>
      </c>
      <c r="HG33" s="15">
        <v>292.17727300000001</v>
      </c>
      <c r="HH33" s="15">
        <v>292.17727300000001</v>
      </c>
      <c r="HI33" s="15">
        <v>292.17727300000001</v>
      </c>
      <c r="HJ33" s="15">
        <v>-39.988557</v>
      </c>
      <c r="HK33" s="15">
        <v>-39.988557</v>
      </c>
      <c r="HL33" s="15">
        <v>-39.988557</v>
      </c>
      <c r="HM33" s="15">
        <v>-39.988557</v>
      </c>
      <c r="HN33" s="15">
        <v>-39.988557</v>
      </c>
      <c r="HO33" s="15">
        <v>292.17727300000001</v>
      </c>
      <c r="HP33" s="15">
        <v>-39.988557</v>
      </c>
      <c r="HQ33" s="15">
        <v>292.17727300000001</v>
      </c>
      <c r="HR33" s="15">
        <v>-39.988557</v>
      </c>
      <c r="HS33" s="15">
        <v>-39.988557</v>
      </c>
      <c r="HT33" s="15">
        <v>-39.988557</v>
      </c>
      <c r="HU33" s="15">
        <v>-39.988557</v>
      </c>
      <c r="HV33" s="15">
        <v>-39.988557</v>
      </c>
      <c r="HW33" s="15">
        <v>-39.988557</v>
      </c>
      <c r="HX33" s="15">
        <v>-39.988557</v>
      </c>
      <c r="HY33" s="15">
        <v>292.17727300000001</v>
      </c>
      <c r="HZ33" s="15">
        <v>-39.988557</v>
      </c>
      <c r="IA33" s="15">
        <v>292.17727300000001</v>
      </c>
    </row>
    <row r="34" spans="1:235" s="4" customFormat="1" x14ac:dyDescent="0.2">
      <c r="A34" s="2"/>
      <c r="B34" s="10">
        <v>46166.645833333336</v>
      </c>
      <c r="C34" s="15">
        <v>395.75723099999999</v>
      </c>
      <c r="D34" s="15">
        <v>-56.325873999999999</v>
      </c>
      <c r="E34" s="15">
        <v>-56.325873999999999</v>
      </c>
      <c r="F34" s="15">
        <v>-56.325873999999999</v>
      </c>
      <c r="G34" s="15">
        <v>-56.325873999999999</v>
      </c>
      <c r="H34" s="15">
        <v>-56.325873999999999</v>
      </c>
      <c r="I34" s="15">
        <v>-56.325873999999999</v>
      </c>
      <c r="J34" s="15">
        <v>-56.325873999999999</v>
      </c>
      <c r="K34" s="15">
        <v>-56.325873999999999</v>
      </c>
      <c r="L34" s="15">
        <v>-56.325873999999999</v>
      </c>
      <c r="M34" s="15">
        <v>-56.325873999999999</v>
      </c>
      <c r="N34" s="15">
        <v>-56.325873999999999</v>
      </c>
      <c r="O34" s="15">
        <v>-56.325873999999999</v>
      </c>
      <c r="P34" s="15">
        <v>395.75723099999999</v>
      </c>
      <c r="Q34" s="15">
        <v>395.75723099999999</v>
      </c>
      <c r="R34" s="15">
        <v>-56.325873999999999</v>
      </c>
      <c r="S34" s="15">
        <v>-56.325873999999999</v>
      </c>
      <c r="T34" s="15">
        <v>395.75723099999999</v>
      </c>
      <c r="U34" s="15">
        <v>-56.325873999999999</v>
      </c>
      <c r="V34" s="15">
        <v>-56.325873999999999</v>
      </c>
      <c r="W34" s="15">
        <v>395.75723099999999</v>
      </c>
      <c r="X34" s="15">
        <v>-56.325873999999999</v>
      </c>
      <c r="Y34" s="15">
        <v>-56.325873999999999</v>
      </c>
      <c r="Z34" s="15">
        <v>-56.325873999999999</v>
      </c>
      <c r="AA34" s="15">
        <v>-56.325873999999999</v>
      </c>
      <c r="AB34" s="15">
        <v>-56.325873999999999</v>
      </c>
      <c r="AC34" s="15">
        <v>-56.325873999999999</v>
      </c>
      <c r="AD34" s="15">
        <v>-56.325873999999999</v>
      </c>
      <c r="AE34" s="15">
        <v>-56.325873999999999</v>
      </c>
      <c r="AF34" s="15">
        <v>-56.325873999999999</v>
      </c>
      <c r="AG34" s="15">
        <v>395.75723099999999</v>
      </c>
      <c r="AH34" s="15">
        <v>395.75723099999999</v>
      </c>
      <c r="AI34" s="15">
        <v>395.75723099999999</v>
      </c>
      <c r="AJ34" s="15">
        <v>395.75723099999999</v>
      </c>
      <c r="AK34" s="15">
        <v>-56.325873999999999</v>
      </c>
      <c r="AL34" s="15">
        <v>395.75723099999999</v>
      </c>
      <c r="AM34" s="15">
        <v>-56.325873999999999</v>
      </c>
      <c r="AN34" s="15">
        <v>-56.325873999999999</v>
      </c>
      <c r="AO34" s="15">
        <v>-56.325873999999999</v>
      </c>
      <c r="AP34" s="15">
        <v>-56.325873999999999</v>
      </c>
      <c r="AQ34" s="15">
        <v>-56.325873999999999</v>
      </c>
      <c r="AR34" s="15">
        <v>-56.325873999999999</v>
      </c>
      <c r="AS34" s="15">
        <v>-56.325873999999999</v>
      </c>
      <c r="AT34" s="15">
        <v>-56.325873999999999</v>
      </c>
      <c r="AU34" s="15">
        <v>-56.325873999999999</v>
      </c>
      <c r="AV34" s="15">
        <v>-56.325873999999999</v>
      </c>
      <c r="AW34" s="15">
        <v>-56.325873999999999</v>
      </c>
      <c r="AX34" s="15">
        <v>-56.325873999999999</v>
      </c>
      <c r="AY34" s="15">
        <v>-56.325873999999999</v>
      </c>
      <c r="AZ34" s="15">
        <v>395.75723099999999</v>
      </c>
      <c r="BA34" s="15">
        <v>-56.325873999999999</v>
      </c>
      <c r="BB34" s="15">
        <v>-56.325873999999999</v>
      </c>
      <c r="BC34" s="15">
        <v>-56.325873999999999</v>
      </c>
      <c r="BD34" s="15">
        <v>-56.325873999999999</v>
      </c>
      <c r="BE34" s="15">
        <v>-56.325873999999999</v>
      </c>
      <c r="BF34" s="15">
        <v>-56.325873999999999</v>
      </c>
      <c r="BG34" s="15">
        <v>-56.325873999999999</v>
      </c>
      <c r="BH34" s="15">
        <v>-56.325873999999999</v>
      </c>
      <c r="BI34" s="15">
        <v>-56.325873999999999</v>
      </c>
      <c r="BJ34" s="15">
        <v>-56.325873999999999</v>
      </c>
      <c r="BK34" s="15">
        <v>-56.325873999999999</v>
      </c>
      <c r="BL34" s="15">
        <v>-56.325873999999999</v>
      </c>
      <c r="BM34" s="15">
        <v>395.75723099999999</v>
      </c>
      <c r="BN34" s="15">
        <v>395.75723099999999</v>
      </c>
      <c r="BO34" s="15">
        <v>-56.325873999999999</v>
      </c>
      <c r="BP34" s="15">
        <v>-56.325873999999999</v>
      </c>
      <c r="BQ34" s="15">
        <v>-56.325873999999999</v>
      </c>
      <c r="BR34" s="15">
        <v>-56.325873999999999</v>
      </c>
      <c r="BS34" s="15">
        <v>-56.325873999999999</v>
      </c>
      <c r="BT34" s="15">
        <v>-56.325873999999999</v>
      </c>
      <c r="BU34" s="15">
        <v>395.75723099999999</v>
      </c>
      <c r="BV34" s="15">
        <v>-56.325873999999999</v>
      </c>
      <c r="BW34" s="15">
        <v>395.75723099999999</v>
      </c>
      <c r="BX34" s="15">
        <v>-56.325873999999999</v>
      </c>
      <c r="BY34" s="15">
        <v>-56.325873999999999</v>
      </c>
      <c r="BZ34" s="15">
        <v>-56.325873999999999</v>
      </c>
      <c r="CA34" s="15">
        <v>-56.325873999999999</v>
      </c>
      <c r="CB34" s="15">
        <v>395.75723099999999</v>
      </c>
      <c r="CC34" s="15">
        <v>-56.325873999999999</v>
      </c>
      <c r="CD34" s="15">
        <v>-56.325873999999999</v>
      </c>
      <c r="CE34" s="15">
        <v>-56.325873999999999</v>
      </c>
      <c r="CF34" s="15">
        <v>395.75723099999999</v>
      </c>
      <c r="CG34" s="15">
        <v>-56.325873999999999</v>
      </c>
      <c r="CH34" s="15">
        <v>395.75723099999999</v>
      </c>
      <c r="CI34" s="15">
        <v>-56.325873999999999</v>
      </c>
      <c r="CJ34" s="15">
        <v>-56.325873999999999</v>
      </c>
      <c r="CK34" s="15">
        <v>-56.325873999999999</v>
      </c>
      <c r="CL34" s="15">
        <v>395.75723099999999</v>
      </c>
      <c r="CM34" s="15">
        <v>395.75723099999999</v>
      </c>
      <c r="CN34" s="15">
        <v>395.75723099999999</v>
      </c>
      <c r="CO34" s="15">
        <v>395.75723099999999</v>
      </c>
      <c r="CP34" s="15">
        <v>395.75723099999999</v>
      </c>
      <c r="CQ34" s="15">
        <v>-56.325873999999999</v>
      </c>
      <c r="CR34" s="15">
        <v>395.75723099999999</v>
      </c>
      <c r="CS34" s="15">
        <v>395.75723099999999</v>
      </c>
      <c r="CT34" s="15">
        <v>-56.325873999999999</v>
      </c>
      <c r="CU34" s="15">
        <v>-56.325873999999999</v>
      </c>
      <c r="CV34" s="15">
        <v>-56.325873999999999</v>
      </c>
      <c r="CW34" s="15">
        <v>-56.325873999999999</v>
      </c>
      <c r="CX34" s="15">
        <v>-56.325873999999999</v>
      </c>
      <c r="CY34" s="15">
        <v>-56.325873999999999</v>
      </c>
      <c r="CZ34" s="15">
        <v>-56.325873999999999</v>
      </c>
      <c r="DA34" s="15">
        <v>-56.325873999999999</v>
      </c>
      <c r="DB34" s="15">
        <v>-56.325873999999999</v>
      </c>
      <c r="DC34" s="15">
        <v>-56.325873999999999</v>
      </c>
      <c r="DD34" s="15">
        <v>-56.325873999999999</v>
      </c>
      <c r="DE34" s="15">
        <v>-56.325873999999999</v>
      </c>
      <c r="DF34" s="15">
        <v>-56.325873999999999</v>
      </c>
      <c r="DG34" s="15">
        <v>-56.325873999999999</v>
      </c>
      <c r="DH34" s="15">
        <v>-56.325873999999999</v>
      </c>
      <c r="DI34" s="15">
        <v>-56.325873999999999</v>
      </c>
      <c r="DJ34" s="15">
        <v>-56.325873999999999</v>
      </c>
      <c r="DK34" s="15">
        <v>-56.325873999999999</v>
      </c>
      <c r="DL34" s="15">
        <v>395.75723099999999</v>
      </c>
      <c r="DM34" s="15">
        <v>-56.325873999999999</v>
      </c>
      <c r="DN34" s="15">
        <v>-56.325873999999999</v>
      </c>
      <c r="DO34" s="15">
        <v>-56.325873999999999</v>
      </c>
      <c r="DP34" s="15">
        <v>395.75723099999999</v>
      </c>
      <c r="DQ34" s="15">
        <v>395.75723099999999</v>
      </c>
      <c r="DR34" s="15">
        <v>395.75723099999999</v>
      </c>
      <c r="DS34" s="15">
        <v>-56.325873999999999</v>
      </c>
      <c r="DT34" s="15">
        <v>395.75723099999999</v>
      </c>
      <c r="DU34" s="15">
        <v>-56.325873999999999</v>
      </c>
      <c r="DV34" s="15">
        <v>-56.325873999999999</v>
      </c>
      <c r="DW34" s="15">
        <v>-56.325873999999999</v>
      </c>
      <c r="DX34" s="15">
        <v>-56.325873999999999</v>
      </c>
      <c r="DY34" s="15">
        <v>-56.325873999999999</v>
      </c>
      <c r="DZ34" s="15">
        <v>-56.325873999999999</v>
      </c>
      <c r="EA34" s="15">
        <v>-56.325873999999999</v>
      </c>
      <c r="EB34" s="15">
        <v>-56.325873999999999</v>
      </c>
      <c r="EC34" s="15">
        <v>-56.325873999999999</v>
      </c>
      <c r="ED34" s="15">
        <v>-56.325873999999999</v>
      </c>
      <c r="EE34" s="15">
        <v>-56.325873999999999</v>
      </c>
      <c r="EF34" s="15">
        <v>-56.325873999999999</v>
      </c>
      <c r="EG34" s="15">
        <v>-56.325873999999999</v>
      </c>
      <c r="EH34" s="15">
        <v>-56.325873999999999</v>
      </c>
      <c r="EI34" s="15">
        <v>-56.325873999999999</v>
      </c>
      <c r="EJ34" s="15">
        <v>-56.325873999999999</v>
      </c>
      <c r="EK34" s="15">
        <v>-56.325873999999999</v>
      </c>
      <c r="EL34" s="15">
        <v>-56.325873999999999</v>
      </c>
      <c r="EM34" s="15">
        <v>-56.325873999999999</v>
      </c>
      <c r="EN34" s="15">
        <v>-56.325873999999999</v>
      </c>
      <c r="EO34" s="15">
        <v>-56.325873999999999</v>
      </c>
      <c r="EP34" s="15">
        <v>-56.325873999999999</v>
      </c>
      <c r="EQ34" s="15">
        <v>-56.325873999999999</v>
      </c>
      <c r="ER34" s="15">
        <v>-56.325873999999999</v>
      </c>
      <c r="ES34" s="15">
        <v>395.75723099999999</v>
      </c>
      <c r="ET34" s="15">
        <v>-56.325873999999999</v>
      </c>
      <c r="EU34" s="15">
        <v>-56.325873999999999</v>
      </c>
      <c r="EV34" s="15">
        <v>-56.325873999999999</v>
      </c>
      <c r="EW34" s="15">
        <v>-56.325873999999999</v>
      </c>
      <c r="EX34" s="15">
        <v>-56.325873999999999</v>
      </c>
      <c r="EY34" s="15">
        <v>-56.325873999999999</v>
      </c>
      <c r="EZ34" s="15">
        <v>-56.325873999999999</v>
      </c>
      <c r="FA34" s="15">
        <v>-56.325873999999999</v>
      </c>
      <c r="FB34" s="15">
        <v>-56.325873999999999</v>
      </c>
      <c r="FC34" s="15">
        <v>-56.325873999999999</v>
      </c>
      <c r="FD34" s="15">
        <v>-56.325873999999999</v>
      </c>
      <c r="FE34" s="15">
        <v>-56.325873999999999</v>
      </c>
      <c r="FF34" s="15">
        <v>-56.325873999999999</v>
      </c>
      <c r="FG34" s="15">
        <v>395.75723099999999</v>
      </c>
      <c r="FH34" s="15">
        <v>-56.325873999999999</v>
      </c>
      <c r="FI34" s="15">
        <v>395.75723099999999</v>
      </c>
      <c r="FJ34" s="15">
        <v>-56.325873999999999</v>
      </c>
      <c r="FK34" s="15">
        <v>395.75723099999999</v>
      </c>
      <c r="FL34" s="15">
        <v>395.75723099999999</v>
      </c>
      <c r="FM34" s="15">
        <v>395.75723099999999</v>
      </c>
      <c r="FN34" s="15">
        <v>-56.325873999999999</v>
      </c>
      <c r="FO34" s="15">
        <v>-56.325873999999999</v>
      </c>
      <c r="FP34" s="15">
        <v>-56.325873999999999</v>
      </c>
      <c r="FQ34" s="15">
        <v>-56.325873999999999</v>
      </c>
      <c r="FR34" s="15">
        <v>-56.325873999999999</v>
      </c>
      <c r="FS34" s="15">
        <v>-56.325873999999999</v>
      </c>
      <c r="FT34" s="15">
        <v>-56.325873999999999</v>
      </c>
      <c r="FU34" s="15">
        <v>-56.325873999999999</v>
      </c>
      <c r="FV34" s="15">
        <v>-56.325873999999999</v>
      </c>
      <c r="FW34" s="15">
        <v>-56.325873999999999</v>
      </c>
      <c r="FX34" s="15">
        <v>-56.325873999999999</v>
      </c>
      <c r="FY34" s="15">
        <v>-56.325873999999999</v>
      </c>
      <c r="FZ34" s="15">
        <v>-56.325873999999999</v>
      </c>
      <c r="GA34" s="15">
        <v>-56.325873999999999</v>
      </c>
      <c r="GB34" s="15">
        <v>-56.325873999999999</v>
      </c>
      <c r="GC34" s="15">
        <v>-56.325873999999999</v>
      </c>
      <c r="GD34" s="15">
        <v>-56.325873999999999</v>
      </c>
      <c r="GE34" s="15">
        <v>-56.325873999999999</v>
      </c>
      <c r="GF34" s="15">
        <v>395.75723099999999</v>
      </c>
      <c r="GG34" s="15">
        <v>395.75723099999999</v>
      </c>
      <c r="GH34" s="15">
        <v>395.75723099999999</v>
      </c>
      <c r="GI34" s="15">
        <v>-56.325873999999999</v>
      </c>
      <c r="GJ34" s="15">
        <v>-56.325873999999999</v>
      </c>
      <c r="GK34" s="15">
        <v>-56.325873999999999</v>
      </c>
      <c r="GL34" s="15">
        <v>-56.325873999999999</v>
      </c>
      <c r="GM34" s="15">
        <v>-56.325873999999999</v>
      </c>
      <c r="GN34" s="15">
        <v>-56.325873999999999</v>
      </c>
      <c r="GO34" s="15">
        <v>-56.325873999999999</v>
      </c>
      <c r="GP34" s="15">
        <v>-56.325873999999999</v>
      </c>
      <c r="GQ34" s="15">
        <v>-56.325873999999999</v>
      </c>
      <c r="GR34" s="15">
        <v>-56.325873999999999</v>
      </c>
      <c r="GS34" s="15">
        <v>-56.325873999999999</v>
      </c>
      <c r="GT34" s="15">
        <v>-56.325873999999999</v>
      </c>
      <c r="GU34" s="15">
        <v>-56.325873999999999</v>
      </c>
      <c r="GV34" s="15">
        <v>-56.325873999999999</v>
      </c>
      <c r="GW34" s="15">
        <v>-56.325873999999999</v>
      </c>
      <c r="GX34" s="15">
        <v>395.75723099999999</v>
      </c>
      <c r="GY34" s="15">
        <v>-56.325873999999999</v>
      </c>
      <c r="GZ34" s="15">
        <v>-56.325873999999999</v>
      </c>
      <c r="HA34" s="15">
        <v>-56.325873999999999</v>
      </c>
      <c r="HB34" s="15">
        <v>-56.325873999999999</v>
      </c>
      <c r="HC34" s="15">
        <v>-56.325873999999999</v>
      </c>
      <c r="HD34" s="15">
        <v>-56.325873999999999</v>
      </c>
      <c r="HE34" s="15">
        <v>-56.325873999999999</v>
      </c>
      <c r="HF34" s="15">
        <v>395.75723099999999</v>
      </c>
      <c r="HG34" s="15">
        <v>395.75723099999999</v>
      </c>
      <c r="HH34" s="15">
        <v>395.75723099999999</v>
      </c>
      <c r="HI34" s="15">
        <v>395.75723099999999</v>
      </c>
      <c r="HJ34" s="15">
        <v>-56.325873999999999</v>
      </c>
      <c r="HK34" s="15">
        <v>-56.325873999999999</v>
      </c>
      <c r="HL34" s="15">
        <v>-56.325873999999999</v>
      </c>
      <c r="HM34" s="15">
        <v>-56.325873999999999</v>
      </c>
      <c r="HN34" s="15">
        <v>-56.325873999999999</v>
      </c>
      <c r="HO34" s="15">
        <v>395.75723099999999</v>
      </c>
      <c r="HP34" s="15">
        <v>-56.325873999999999</v>
      </c>
      <c r="HQ34" s="15">
        <v>395.75723099999999</v>
      </c>
      <c r="HR34" s="15">
        <v>-56.325873999999999</v>
      </c>
      <c r="HS34" s="15">
        <v>-56.325873999999999</v>
      </c>
      <c r="HT34" s="15">
        <v>-56.325873999999999</v>
      </c>
      <c r="HU34" s="15">
        <v>-56.325873999999999</v>
      </c>
      <c r="HV34" s="15">
        <v>-56.325873999999999</v>
      </c>
      <c r="HW34" s="15">
        <v>-56.325873999999999</v>
      </c>
      <c r="HX34" s="15">
        <v>-56.325873999999999</v>
      </c>
      <c r="HY34" s="15">
        <v>395.75723099999999</v>
      </c>
      <c r="HZ34" s="15">
        <v>-56.325873999999999</v>
      </c>
      <c r="IA34" s="15">
        <v>395.75723099999999</v>
      </c>
    </row>
    <row r="35" spans="1:235" s="4" customFormat="1" x14ac:dyDescent="0.2">
      <c r="A35" s="2"/>
      <c r="B35" s="10">
        <v>46166.666666666664</v>
      </c>
      <c r="C35" s="15">
        <v>393.36924800000003</v>
      </c>
      <c r="D35" s="15">
        <v>-47.340991000000002</v>
      </c>
      <c r="E35" s="15">
        <v>-47.340991000000002</v>
      </c>
      <c r="F35" s="15">
        <v>-47.340991000000002</v>
      </c>
      <c r="G35" s="15">
        <v>-47.340991000000002</v>
      </c>
      <c r="H35" s="15">
        <v>-47.340991000000002</v>
      </c>
      <c r="I35" s="15">
        <v>-47.340991000000002</v>
      </c>
      <c r="J35" s="15">
        <v>-47.340991000000002</v>
      </c>
      <c r="K35" s="15">
        <v>-47.340991000000002</v>
      </c>
      <c r="L35" s="15">
        <v>-47.340991000000002</v>
      </c>
      <c r="M35" s="15">
        <v>-47.340991000000002</v>
      </c>
      <c r="N35" s="15">
        <v>-47.340991000000002</v>
      </c>
      <c r="O35" s="15">
        <v>-47.340991000000002</v>
      </c>
      <c r="P35" s="15">
        <v>393.36924800000003</v>
      </c>
      <c r="Q35" s="15">
        <v>393.36924800000003</v>
      </c>
      <c r="R35" s="15">
        <v>-47.340991000000002</v>
      </c>
      <c r="S35" s="15">
        <v>-47.340991000000002</v>
      </c>
      <c r="T35" s="15">
        <v>393.36924800000003</v>
      </c>
      <c r="U35" s="15">
        <v>-47.340991000000002</v>
      </c>
      <c r="V35" s="15">
        <v>-47.340991000000002</v>
      </c>
      <c r="W35" s="15">
        <v>393.36924800000003</v>
      </c>
      <c r="X35" s="15">
        <v>-47.340991000000002</v>
      </c>
      <c r="Y35" s="15">
        <v>-47.340991000000002</v>
      </c>
      <c r="Z35" s="15">
        <v>-47.340991000000002</v>
      </c>
      <c r="AA35" s="15">
        <v>-47.340991000000002</v>
      </c>
      <c r="AB35" s="15">
        <v>-47.340991000000002</v>
      </c>
      <c r="AC35" s="15">
        <v>-47.340991000000002</v>
      </c>
      <c r="AD35" s="15">
        <v>-47.340991000000002</v>
      </c>
      <c r="AE35" s="15">
        <v>-47.340991000000002</v>
      </c>
      <c r="AF35" s="15">
        <v>-47.340991000000002</v>
      </c>
      <c r="AG35" s="15">
        <v>393.36924800000003</v>
      </c>
      <c r="AH35" s="15">
        <v>393.36924800000003</v>
      </c>
      <c r="AI35" s="15">
        <v>393.36924800000003</v>
      </c>
      <c r="AJ35" s="15">
        <v>393.36924800000003</v>
      </c>
      <c r="AK35" s="15">
        <v>-47.340991000000002</v>
      </c>
      <c r="AL35" s="15">
        <v>393.36924800000003</v>
      </c>
      <c r="AM35" s="15">
        <v>-47.340991000000002</v>
      </c>
      <c r="AN35" s="15">
        <v>-47.340991000000002</v>
      </c>
      <c r="AO35" s="15">
        <v>-47.340991000000002</v>
      </c>
      <c r="AP35" s="15">
        <v>-47.340991000000002</v>
      </c>
      <c r="AQ35" s="15">
        <v>-47.340991000000002</v>
      </c>
      <c r="AR35" s="15">
        <v>-47.340991000000002</v>
      </c>
      <c r="AS35" s="15">
        <v>-47.340991000000002</v>
      </c>
      <c r="AT35" s="15">
        <v>-47.340991000000002</v>
      </c>
      <c r="AU35" s="15">
        <v>-47.340991000000002</v>
      </c>
      <c r="AV35" s="15">
        <v>-47.340991000000002</v>
      </c>
      <c r="AW35" s="15">
        <v>-47.340991000000002</v>
      </c>
      <c r="AX35" s="15">
        <v>-47.340991000000002</v>
      </c>
      <c r="AY35" s="15">
        <v>-47.340991000000002</v>
      </c>
      <c r="AZ35" s="15">
        <v>393.36924800000003</v>
      </c>
      <c r="BA35" s="15">
        <v>-47.340991000000002</v>
      </c>
      <c r="BB35" s="15">
        <v>-47.340991000000002</v>
      </c>
      <c r="BC35" s="15">
        <v>-47.340991000000002</v>
      </c>
      <c r="BD35" s="15">
        <v>-47.340991000000002</v>
      </c>
      <c r="BE35" s="15">
        <v>-47.340991000000002</v>
      </c>
      <c r="BF35" s="15">
        <v>-47.340991000000002</v>
      </c>
      <c r="BG35" s="15">
        <v>-47.340991000000002</v>
      </c>
      <c r="BH35" s="15">
        <v>-47.340991000000002</v>
      </c>
      <c r="BI35" s="15">
        <v>-47.340991000000002</v>
      </c>
      <c r="BJ35" s="15">
        <v>-47.340991000000002</v>
      </c>
      <c r="BK35" s="15">
        <v>-47.340991000000002</v>
      </c>
      <c r="BL35" s="15">
        <v>-47.340991000000002</v>
      </c>
      <c r="BM35" s="15">
        <v>393.36924800000003</v>
      </c>
      <c r="BN35" s="15">
        <v>393.36924800000003</v>
      </c>
      <c r="BO35" s="15">
        <v>-47.340991000000002</v>
      </c>
      <c r="BP35" s="15">
        <v>-47.340991000000002</v>
      </c>
      <c r="BQ35" s="15">
        <v>-47.340991000000002</v>
      </c>
      <c r="BR35" s="15">
        <v>-47.340991000000002</v>
      </c>
      <c r="BS35" s="15">
        <v>-47.340991000000002</v>
      </c>
      <c r="BT35" s="15">
        <v>-47.340991000000002</v>
      </c>
      <c r="BU35" s="15">
        <v>393.36924800000003</v>
      </c>
      <c r="BV35" s="15">
        <v>-47.340991000000002</v>
      </c>
      <c r="BW35" s="15">
        <v>393.36924800000003</v>
      </c>
      <c r="BX35" s="15">
        <v>-47.340991000000002</v>
      </c>
      <c r="BY35" s="15">
        <v>-47.340991000000002</v>
      </c>
      <c r="BZ35" s="15">
        <v>-47.340991000000002</v>
      </c>
      <c r="CA35" s="15">
        <v>-47.340991000000002</v>
      </c>
      <c r="CB35" s="15">
        <v>393.36924800000003</v>
      </c>
      <c r="CC35" s="15">
        <v>-47.340991000000002</v>
      </c>
      <c r="CD35" s="15">
        <v>-47.340991000000002</v>
      </c>
      <c r="CE35" s="15">
        <v>-47.340991000000002</v>
      </c>
      <c r="CF35" s="15">
        <v>393.36924800000003</v>
      </c>
      <c r="CG35" s="15">
        <v>-47.340991000000002</v>
      </c>
      <c r="CH35" s="15">
        <v>393.36924800000003</v>
      </c>
      <c r="CI35" s="15">
        <v>-47.340991000000002</v>
      </c>
      <c r="CJ35" s="15">
        <v>-47.340991000000002</v>
      </c>
      <c r="CK35" s="15">
        <v>-47.340991000000002</v>
      </c>
      <c r="CL35" s="15">
        <v>393.36924800000003</v>
      </c>
      <c r="CM35" s="15">
        <v>393.36924800000003</v>
      </c>
      <c r="CN35" s="15">
        <v>393.36924800000003</v>
      </c>
      <c r="CO35" s="15">
        <v>393.36924800000003</v>
      </c>
      <c r="CP35" s="15">
        <v>393.36924800000003</v>
      </c>
      <c r="CQ35" s="15">
        <v>-47.340991000000002</v>
      </c>
      <c r="CR35" s="15">
        <v>393.36924800000003</v>
      </c>
      <c r="CS35" s="15">
        <v>393.36924800000003</v>
      </c>
      <c r="CT35" s="15">
        <v>-47.340991000000002</v>
      </c>
      <c r="CU35" s="15">
        <v>-47.340991000000002</v>
      </c>
      <c r="CV35" s="15">
        <v>-47.340991000000002</v>
      </c>
      <c r="CW35" s="15">
        <v>-47.340991000000002</v>
      </c>
      <c r="CX35" s="15">
        <v>-47.340991000000002</v>
      </c>
      <c r="CY35" s="15">
        <v>-47.340991000000002</v>
      </c>
      <c r="CZ35" s="15">
        <v>-47.340991000000002</v>
      </c>
      <c r="DA35" s="15">
        <v>-47.340991000000002</v>
      </c>
      <c r="DB35" s="15">
        <v>-47.340991000000002</v>
      </c>
      <c r="DC35" s="15">
        <v>-47.340991000000002</v>
      </c>
      <c r="DD35" s="15">
        <v>-47.340991000000002</v>
      </c>
      <c r="DE35" s="15">
        <v>-47.340991000000002</v>
      </c>
      <c r="DF35" s="15">
        <v>-47.340991000000002</v>
      </c>
      <c r="DG35" s="15">
        <v>-47.340991000000002</v>
      </c>
      <c r="DH35" s="15">
        <v>-47.340991000000002</v>
      </c>
      <c r="DI35" s="15">
        <v>-47.340991000000002</v>
      </c>
      <c r="DJ35" s="15">
        <v>-47.340991000000002</v>
      </c>
      <c r="DK35" s="15">
        <v>-47.340991000000002</v>
      </c>
      <c r="DL35" s="15">
        <v>393.36924800000003</v>
      </c>
      <c r="DM35" s="15">
        <v>-47.340991000000002</v>
      </c>
      <c r="DN35" s="15">
        <v>-47.340991000000002</v>
      </c>
      <c r="DO35" s="15">
        <v>-47.340991000000002</v>
      </c>
      <c r="DP35" s="15">
        <v>393.36924800000003</v>
      </c>
      <c r="DQ35" s="15">
        <v>393.36924800000003</v>
      </c>
      <c r="DR35" s="15">
        <v>393.36924800000003</v>
      </c>
      <c r="DS35" s="15">
        <v>-47.340991000000002</v>
      </c>
      <c r="DT35" s="15">
        <v>393.36924800000003</v>
      </c>
      <c r="DU35" s="15">
        <v>-47.340991000000002</v>
      </c>
      <c r="DV35" s="15">
        <v>-47.340991000000002</v>
      </c>
      <c r="DW35" s="15">
        <v>-47.340991000000002</v>
      </c>
      <c r="DX35" s="15">
        <v>-47.340991000000002</v>
      </c>
      <c r="DY35" s="15">
        <v>-47.340991000000002</v>
      </c>
      <c r="DZ35" s="15">
        <v>-47.340991000000002</v>
      </c>
      <c r="EA35" s="15">
        <v>-47.340991000000002</v>
      </c>
      <c r="EB35" s="15">
        <v>-47.340991000000002</v>
      </c>
      <c r="EC35" s="15">
        <v>-47.340991000000002</v>
      </c>
      <c r="ED35" s="15">
        <v>-47.340991000000002</v>
      </c>
      <c r="EE35" s="15">
        <v>-47.340991000000002</v>
      </c>
      <c r="EF35" s="15">
        <v>-47.340991000000002</v>
      </c>
      <c r="EG35" s="15">
        <v>-47.340991000000002</v>
      </c>
      <c r="EH35" s="15">
        <v>-47.340991000000002</v>
      </c>
      <c r="EI35" s="15">
        <v>-47.340991000000002</v>
      </c>
      <c r="EJ35" s="15">
        <v>-47.340991000000002</v>
      </c>
      <c r="EK35" s="15">
        <v>-47.340991000000002</v>
      </c>
      <c r="EL35" s="15">
        <v>-47.340991000000002</v>
      </c>
      <c r="EM35" s="15">
        <v>-47.340991000000002</v>
      </c>
      <c r="EN35" s="15">
        <v>-47.340991000000002</v>
      </c>
      <c r="EO35" s="15">
        <v>-47.340991000000002</v>
      </c>
      <c r="EP35" s="15">
        <v>-47.340991000000002</v>
      </c>
      <c r="EQ35" s="15">
        <v>-47.340991000000002</v>
      </c>
      <c r="ER35" s="15">
        <v>-47.340991000000002</v>
      </c>
      <c r="ES35" s="15">
        <v>393.36924800000003</v>
      </c>
      <c r="ET35" s="15">
        <v>-47.340991000000002</v>
      </c>
      <c r="EU35" s="15">
        <v>-47.340991000000002</v>
      </c>
      <c r="EV35" s="15">
        <v>-47.340991000000002</v>
      </c>
      <c r="EW35" s="15">
        <v>-47.340991000000002</v>
      </c>
      <c r="EX35" s="15">
        <v>-47.340991000000002</v>
      </c>
      <c r="EY35" s="15">
        <v>-47.340991000000002</v>
      </c>
      <c r="EZ35" s="15">
        <v>-47.340991000000002</v>
      </c>
      <c r="FA35" s="15">
        <v>-47.340991000000002</v>
      </c>
      <c r="FB35" s="15">
        <v>-47.340991000000002</v>
      </c>
      <c r="FC35" s="15">
        <v>-47.340991000000002</v>
      </c>
      <c r="FD35" s="15">
        <v>-47.340991000000002</v>
      </c>
      <c r="FE35" s="15">
        <v>-47.340991000000002</v>
      </c>
      <c r="FF35" s="15">
        <v>-47.340991000000002</v>
      </c>
      <c r="FG35" s="15">
        <v>393.36924800000003</v>
      </c>
      <c r="FH35" s="15">
        <v>-47.340991000000002</v>
      </c>
      <c r="FI35" s="15">
        <v>393.36924800000003</v>
      </c>
      <c r="FJ35" s="15">
        <v>-47.340991000000002</v>
      </c>
      <c r="FK35" s="15">
        <v>393.36924800000003</v>
      </c>
      <c r="FL35" s="15">
        <v>393.36924800000003</v>
      </c>
      <c r="FM35" s="15">
        <v>393.36924800000003</v>
      </c>
      <c r="FN35" s="15">
        <v>-47.340991000000002</v>
      </c>
      <c r="FO35" s="15">
        <v>-47.340991000000002</v>
      </c>
      <c r="FP35" s="15">
        <v>-47.340991000000002</v>
      </c>
      <c r="FQ35" s="15">
        <v>-47.340991000000002</v>
      </c>
      <c r="FR35" s="15">
        <v>-47.340991000000002</v>
      </c>
      <c r="FS35" s="15">
        <v>-47.340991000000002</v>
      </c>
      <c r="FT35" s="15">
        <v>-47.340991000000002</v>
      </c>
      <c r="FU35" s="15">
        <v>-47.340991000000002</v>
      </c>
      <c r="FV35" s="15">
        <v>-47.340991000000002</v>
      </c>
      <c r="FW35" s="15">
        <v>-47.340991000000002</v>
      </c>
      <c r="FX35" s="15">
        <v>-47.340991000000002</v>
      </c>
      <c r="FY35" s="15">
        <v>-47.340991000000002</v>
      </c>
      <c r="FZ35" s="15">
        <v>-47.340991000000002</v>
      </c>
      <c r="GA35" s="15">
        <v>-47.340991000000002</v>
      </c>
      <c r="GB35" s="15">
        <v>-47.340991000000002</v>
      </c>
      <c r="GC35" s="15">
        <v>-47.340991000000002</v>
      </c>
      <c r="GD35" s="15">
        <v>-47.340991000000002</v>
      </c>
      <c r="GE35" s="15">
        <v>-47.340991000000002</v>
      </c>
      <c r="GF35" s="15">
        <v>393.36924800000003</v>
      </c>
      <c r="GG35" s="15">
        <v>393.36924800000003</v>
      </c>
      <c r="GH35" s="15">
        <v>393.36924800000003</v>
      </c>
      <c r="GI35" s="15">
        <v>-47.340991000000002</v>
      </c>
      <c r="GJ35" s="15">
        <v>-47.340991000000002</v>
      </c>
      <c r="GK35" s="15">
        <v>-47.340991000000002</v>
      </c>
      <c r="GL35" s="15">
        <v>-47.340991000000002</v>
      </c>
      <c r="GM35" s="15">
        <v>-47.340991000000002</v>
      </c>
      <c r="GN35" s="15">
        <v>-47.340991000000002</v>
      </c>
      <c r="GO35" s="15">
        <v>-47.340991000000002</v>
      </c>
      <c r="GP35" s="15">
        <v>-47.340991000000002</v>
      </c>
      <c r="GQ35" s="15">
        <v>-47.340991000000002</v>
      </c>
      <c r="GR35" s="15">
        <v>-47.340991000000002</v>
      </c>
      <c r="GS35" s="15">
        <v>-47.340991000000002</v>
      </c>
      <c r="GT35" s="15">
        <v>-47.340991000000002</v>
      </c>
      <c r="GU35" s="15">
        <v>-47.340991000000002</v>
      </c>
      <c r="GV35" s="15">
        <v>-47.340991000000002</v>
      </c>
      <c r="GW35" s="15">
        <v>-47.340991000000002</v>
      </c>
      <c r="GX35" s="15">
        <v>393.36924800000003</v>
      </c>
      <c r="GY35" s="15">
        <v>-47.340991000000002</v>
      </c>
      <c r="GZ35" s="15">
        <v>-47.340991000000002</v>
      </c>
      <c r="HA35" s="15">
        <v>-47.340991000000002</v>
      </c>
      <c r="HB35" s="15">
        <v>-47.340991000000002</v>
      </c>
      <c r="HC35" s="15">
        <v>-47.340991000000002</v>
      </c>
      <c r="HD35" s="15">
        <v>-47.340991000000002</v>
      </c>
      <c r="HE35" s="15">
        <v>-47.340991000000002</v>
      </c>
      <c r="HF35" s="15">
        <v>393.36924800000003</v>
      </c>
      <c r="HG35" s="15">
        <v>393.36924800000003</v>
      </c>
      <c r="HH35" s="15">
        <v>393.36924800000003</v>
      </c>
      <c r="HI35" s="15">
        <v>393.36924800000003</v>
      </c>
      <c r="HJ35" s="15">
        <v>-47.340991000000002</v>
      </c>
      <c r="HK35" s="15">
        <v>-47.340991000000002</v>
      </c>
      <c r="HL35" s="15">
        <v>-47.340991000000002</v>
      </c>
      <c r="HM35" s="15">
        <v>-47.340991000000002</v>
      </c>
      <c r="HN35" s="15">
        <v>-47.340991000000002</v>
      </c>
      <c r="HO35" s="15">
        <v>393.36924800000003</v>
      </c>
      <c r="HP35" s="15">
        <v>-47.340991000000002</v>
      </c>
      <c r="HQ35" s="15">
        <v>393.36924800000003</v>
      </c>
      <c r="HR35" s="15">
        <v>-47.340991000000002</v>
      </c>
      <c r="HS35" s="15">
        <v>-47.340991000000002</v>
      </c>
      <c r="HT35" s="15">
        <v>-47.340991000000002</v>
      </c>
      <c r="HU35" s="15">
        <v>-47.340991000000002</v>
      </c>
      <c r="HV35" s="15">
        <v>-47.340991000000002</v>
      </c>
      <c r="HW35" s="15">
        <v>-47.340991000000002</v>
      </c>
      <c r="HX35" s="15">
        <v>-47.340991000000002</v>
      </c>
      <c r="HY35" s="15">
        <v>393.36924800000003</v>
      </c>
      <c r="HZ35" s="15">
        <v>-47.340991000000002</v>
      </c>
      <c r="IA35" s="15">
        <v>393.36924800000003</v>
      </c>
    </row>
    <row r="36" spans="1:235" s="4" customFormat="1" x14ac:dyDescent="0.2">
      <c r="A36" s="2"/>
      <c r="B36" s="10">
        <v>46166.6875</v>
      </c>
      <c r="C36" s="15">
        <v>402.111358</v>
      </c>
      <c r="D36" s="15">
        <v>-40.159849999999999</v>
      </c>
      <c r="E36" s="15">
        <v>-40.159849999999999</v>
      </c>
      <c r="F36" s="15">
        <v>-40.159849999999999</v>
      </c>
      <c r="G36" s="15">
        <v>-40.159849999999999</v>
      </c>
      <c r="H36" s="15">
        <v>-40.159849999999999</v>
      </c>
      <c r="I36" s="15">
        <v>-40.159849999999999</v>
      </c>
      <c r="J36" s="15">
        <v>-40.159849999999999</v>
      </c>
      <c r="K36" s="15">
        <v>-40.159849999999999</v>
      </c>
      <c r="L36" s="15">
        <v>-40.159849999999999</v>
      </c>
      <c r="M36" s="15">
        <v>-40.159849999999999</v>
      </c>
      <c r="N36" s="15">
        <v>-40.159849999999999</v>
      </c>
      <c r="O36" s="15">
        <v>-40.159849999999999</v>
      </c>
      <c r="P36" s="15">
        <v>402.111358</v>
      </c>
      <c r="Q36" s="15">
        <v>402.111358</v>
      </c>
      <c r="R36" s="15">
        <v>-40.159849999999999</v>
      </c>
      <c r="S36" s="15">
        <v>-40.159849999999999</v>
      </c>
      <c r="T36" s="15">
        <v>402.111358</v>
      </c>
      <c r="U36" s="15">
        <v>-40.159849999999999</v>
      </c>
      <c r="V36" s="15">
        <v>-40.159849999999999</v>
      </c>
      <c r="W36" s="15">
        <v>402.111358</v>
      </c>
      <c r="X36" s="15">
        <v>-40.159849999999999</v>
      </c>
      <c r="Y36" s="15">
        <v>-40.159849999999999</v>
      </c>
      <c r="Z36" s="15">
        <v>-40.159849999999999</v>
      </c>
      <c r="AA36" s="15">
        <v>-40.159849999999999</v>
      </c>
      <c r="AB36" s="15">
        <v>-40.159849999999999</v>
      </c>
      <c r="AC36" s="15">
        <v>-40.159849999999999</v>
      </c>
      <c r="AD36" s="15">
        <v>-40.159849999999999</v>
      </c>
      <c r="AE36" s="15">
        <v>-40.159849999999999</v>
      </c>
      <c r="AF36" s="15">
        <v>-40.159849999999999</v>
      </c>
      <c r="AG36" s="15">
        <v>402.111358</v>
      </c>
      <c r="AH36" s="15">
        <v>402.111358</v>
      </c>
      <c r="AI36" s="15">
        <v>402.111358</v>
      </c>
      <c r="AJ36" s="15">
        <v>402.111358</v>
      </c>
      <c r="AK36" s="15">
        <v>-40.159849999999999</v>
      </c>
      <c r="AL36" s="15">
        <v>402.111358</v>
      </c>
      <c r="AM36" s="15">
        <v>-40.159849999999999</v>
      </c>
      <c r="AN36" s="15">
        <v>-40.159849999999999</v>
      </c>
      <c r="AO36" s="15">
        <v>-40.159849999999999</v>
      </c>
      <c r="AP36" s="15">
        <v>-40.159849999999999</v>
      </c>
      <c r="AQ36" s="15">
        <v>-40.159849999999999</v>
      </c>
      <c r="AR36" s="15">
        <v>-40.159849999999999</v>
      </c>
      <c r="AS36" s="15">
        <v>-40.159849999999999</v>
      </c>
      <c r="AT36" s="15">
        <v>-40.159849999999999</v>
      </c>
      <c r="AU36" s="15">
        <v>-40.159849999999999</v>
      </c>
      <c r="AV36" s="15">
        <v>-40.159849999999999</v>
      </c>
      <c r="AW36" s="15">
        <v>-40.159849999999999</v>
      </c>
      <c r="AX36" s="15">
        <v>-40.159849999999999</v>
      </c>
      <c r="AY36" s="15">
        <v>-40.159849999999999</v>
      </c>
      <c r="AZ36" s="15">
        <v>402.111358</v>
      </c>
      <c r="BA36" s="15">
        <v>-40.159849999999999</v>
      </c>
      <c r="BB36" s="15">
        <v>-40.159849999999999</v>
      </c>
      <c r="BC36" s="15">
        <v>-40.159849999999999</v>
      </c>
      <c r="BD36" s="15">
        <v>-40.159849999999999</v>
      </c>
      <c r="BE36" s="15">
        <v>-40.159849999999999</v>
      </c>
      <c r="BF36" s="15">
        <v>-40.159849999999999</v>
      </c>
      <c r="BG36" s="15">
        <v>-40.159849999999999</v>
      </c>
      <c r="BH36" s="15">
        <v>-40.159849999999999</v>
      </c>
      <c r="BI36" s="15">
        <v>-40.159849999999999</v>
      </c>
      <c r="BJ36" s="15">
        <v>-40.159849999999999</v>
      </c>
      <c r="BK36" s="15">
        <v>-40.159849999999999</v>
      </c>
      <c r="BL36" s="15">
        <v>-40.159849999999999</v>
      </c>
      <c r="BM36" s="15">
        <v>402.111358</v>
      </c>
      <c r="BN36" s="15">
        <v>402.111358</v>
      </c>
      <c r="BO36" s="15">
        <v>-40.159849999999999</v>
      </c>
      <c r="BP36" s="15">
        <v>-40.159849999999999</v>
      </c>
      <c r="BQ36" s="15">
        <v>-40.159849999999999</v>
      </c>
      <c r="BR36" s="15">
        <v>-40.159849999999999</v>
      </c>
      <c r="BS36" s="15">
        <v>-40.159849999999999</v>
      </c>
      <c r="BT36" s="15">
        <v>-40.159849999999999</v>
      </c>
      <c r="BU36" s="15">
        <v>402.111358</v>
      </c>
      <c r="BV36" s="15">
        <v>-40.159849999999999</v>
      </c>
      <c r="BW36" s="15">
        <v>402.111358</v>
      </c>
      <c r="BX36" s="15">
        <v>-40.159849999999999</v>
      </c>
      <c r="BY36" s="15">
        <v>-40.159849999999999</v>
      </c>
      <c r="BZ36" s="15">
        <v>-40.159849999999999</v>
      </c>
      <c r="CA36" s="15">
        <v>-40.159849999999999</v>
      </c>
      <c r="CB36" s="15">
        <v>402.111358</v>
      </c>
      <c r="CC36" s="15">
        <v>-40.159849999999999</v>
      </c>
      <c r="CD36" s="15">
        <v>-40.159849999999999</v>
      </c>
      <c r="CE36" s="15">
        <v>-40.159849999999999</v>
      </c>
      <c r="CF36" s="15">
        <v>402.111358</v>
      </c>
      <c r="CG36" s="15">
        <v>-40.159849999999999</v>
      </c>
      <c r="CH36" s="15">
        <v>402.111358</v>
      </c>
      <c r="CI36" s="15">
        <v>-40.159849999999999</v>
      </c>
      <c r="CJ36" s="15">
        <v>-40.159849999999999</v>
      </c>
      <c r="CK36" s="15">
        <v>-40.159849999999999</v>
      </c>
      <c r="CL36" s="15">
        <v>402.111358</v>
      </c>
      <c r="CM36" s="15">
        <v>402.111358</v>
      </c>
      <c r="CN36" s="15">
        <v>402.111358</v>
      </c>
      <c r="CO36" s="15">
        <v>402.111358</v>
      </c>
      <c r="CP36" s="15">
        <v>402.111358</v>
      </c>
      <c r="CQ36" s="15">
        <v>-40.159849999999999</v>
      </c>
      <c r="CR36" s="15">
        <v>402.111358</v>
      </c>
      <c r="CS36" s="15">
        <v>402.111358</v>
      </c>
      <c r="CT36" s="15">
        <v>-40.159849999999999</v>
      </c>
      <c r="CU36" s="15">
        <v>-40.159849999999999</v>
      </c>
      <c r="CV36" s="15">
        <v>-40.159849999999999</v>
      </c>
      <c r="CW36" s="15">
        <v>-40.159849999999999</v>
      </c>
      <c r="CX36" s="15">
        <v>-40.159849999999999</v>
      </c>
      <c r="CY36" s="15">
        <v>-40.159849999999999</v>
      </c>
      <c r="CZ36" s="15">
        <v>-40.159849999999999</v>
      </c>
      <c r="DA36" s="15">
        <v>-40.159849999999999</v>
      </c>
      <c r="DB36" s="15">
        <v>-40.159849999999999</v>
      </c>
      <c r="DC36" s="15">
        <v>-40.159849999999999</v>
      </c>
      <c r="DD36" s="15">
        <v>-40.159849999999999</v>
      </c>
      <c r="DE36" s="15">
        <v>-40.159849999999999</v>
      </c>
      <c r="DF36" s="15">
        <v>-40.159849999999999</v>
      </c>
      <c r="DG36" s="15">
        <v>-40.159849999999999</v>
      </c>
      <c r="DH36" s="15">
        <v>-40.159849999999999</v>
      </c>
      <c r="DI36" s="15">
        <v>-40.159849999999999</v>
      </c>
      <c r="DJ36" s="15">
        <v>-40.159849999999999</v>
      </c>
      <c r="DK36" s="15">
        <v>-40.159849999999999</v>
      </c>
      <c r="DL36" s="15">
        <v>402.111358</v>
      </c>
      <c r="DM36" s="15">
        <v>-40.159849999999999</v>
      </c>
      <c r="DN36" s="15">
        <v>-40.159849999999999</v>
      </c>
      <c r="DO36" s="15">
        <v>-40.159849999999999</v>
      </c>
      <c r="DP36" s="15">
        <v>402.111358</v>
      </c>
      <c r="DQ36" s="15">
        <v>402.111358</v>
      </c>
      <c r="DR36" s="15">
        <v>402.111358</v>
      </c>
      <c r="DS36" s="15">
        <v>-40.159849999999999</v>
      </c>
      <c r="DT36" s="15">
        <v>402.111358</v>
      </c>
      <c r="DU36" s="15">
        <v>-40.159849999999999</v>
      </c>
      <c r="DV36" s="15">
        <v>-40.159849999999999</v>
      </c>
      <c r="DW36" s="15">
        <v>-40.159849999999999</v>
      </c>
      <c r="DX36" s="15">
        <v>-40.159849999999999</v>
      </c>
      <c r="DY36" s="15">
        <v>-40.159849999999999</v>
      </c>
      <c r="DZ36" s="15">
        <v>-40.159849999999999</v>
      </c>
      <c r="EA36" s="15">
        <v>-40.159849999999999</v>
      </c>
      <c r="EB36" s="15">
        <v>-40.159849999999999</v>
      </c>
      <c r="EC36" s="15">
        <v>-40.159849999999999</v>
      </c>
      <c r="ED36" s="15">
        <v>-40.159849999999999</v>
      </c>
      <c r="EE36" s="15">
        <v>-40.159849999999999</v>
      </c>
      <c r="EF36" s="15">
        <v>-40.159849999999999</v>
      </c>
      <c r="EG36" s="15">
        <v>-40.159849999999999</v>
      </c>
      <c r="EH36" s="15">
        <v>-40.159849999999999</v>
      </c>
      <c r="EI36" s="15">
        <v>-40.159849999999999</v>
      </c>
      <c r="EJ36" s="15">
        <v>-40.159849999999999</v>
      </c>
      <c r="EK36" s="15">
        <v>-40.159849999999999</v>
      </c>
      <c r="EL36" s="15">
        <v>-40.159849999999999</v>
      </c>
      <c r="EM36" s="15">
        <v>-40.159849999999999</v>
      </c>
      <c r="EN36" s="15">
        <v>-40.159849999999999</v>
      </c>
      <c r="EO36" s="15">
        <v>-40.159849999999999</v>
      </c>
      <c r="EP36" s="15">
        <v>-40.159849999999999</v>
      </c>
      <c r="EQ36" s="15">
        <v>-40.159849999999999</v>
      </c>
      <c r="ER36" s="15">
        <v>-40.159849999999999</v>
      </c>
      <c r="ES36" s="15">
        <v>402.111358</v>
      </c>
      <c r="ET36" s="15">
        <v>-40.159849999999999</v>
      </c>
      <c r="EU36" s="15">
        <v>-40.159849999999999</v>
      </c>
      <c r="EV36" s="15">
        <v>-40.159849999999999</v>
      </c>
      <c r="EW36" s="15">
        <v>-40.159849999999999</v>
      </c>
      <c r="EX36" s="15">
        <v>-40.159849999999999</v>
      </c>
      <c r="EY36" s="15">
        <v>-40.159849999999999</v>
      </c>
      <c r="EZ36" s="15">
        <v>-40.159849999999999</v>
      </c>
      <c r="FA36" s="15">
        <v>-40.159849999999999</v>
      </c>
      <c r="FB36" s="15">
        <v>-40.159849999999999</v>
      </c>
      <c r="FC36" s="15">
        <v>-40.159849999999999</v>
      </c>
      <c r="FD36" s="15">
        <v>-40.159849999999999</v>
      </c>
      <c r="FE36" s="15">
        <v>-40.159849999999999</v>
      </c>
      <c r="FF36" s="15">
        <v>-40.159849999999999</v>
      </c>
      <c r="FG36" s="15">
        <v>402.111358</v>
      </c>
      <c r="FH36" s="15">
        <v>-40.159849999999999</v>
      </c>
      <c r="FI36" s="15">
        <v>402.111358</v>
      </c>
      <c r="FJ36" s="15">
        <v>-40.159849999999999</v>
      </c>
      <c r="FK36" s="15">
        <v>402.111358</v>
      </c>
      <c r="FL36" s="15">
        <v>402.111358</v>
      </c>
      <c r="FM36" s="15">
        <v>402.111358</v>
      </c>
      <c r="FN36" s="15">
        <v>-40.159849999999999</v>
      </c>
      <c r="FO36" s="15">
        <v>-40.159849999999999</v>
      </c>
      <c r="FP36" s="15">
        <v>-40.159849999999999</v>
      </c>
      <c r="FQ36" s="15">
        <v>-40.159849999999999</v>
      </c>
      <c r="FR36" s="15">
        <v>-40.159849999999999</v>
      </c>
      <c r="FS36" s="15">
        <v>-40.159849999999999</v>
      </c>
      <c r="FT36" s="15">
        <v>-40.159849999999999</v>
      </c>
      <c r="FU36" s="15">
        <v>-40.159849999999999</v>
      </c>
      <c r="FV36" s="15">
        <v>-40.159849999999999</v>
      </c>
      <c r="FW36" s="15">
        <v>-40.159849999999999</v>
      </c>
      <c r="FX36" s="15">
        <v>-40.159849999999999</v>
      </c>
      <c r="FY36" s="15">
        <v>-40.159849999999999</v>
      </c>
      <c r="FZ36" s="15">
        <v>-40.159849999999999</v>
      </c>
      <c r="GA36" s="15">
        <v>-40.159849999999999</v>
      </c>
      <c r="GB36" s="15">
        <v>-40.159849999999999</v>
      </c>
      <c r="GC36" s="15">
        <v>-40.159849999999999</v>
      </c>
      <c r="GD36" s="15">
        <v>-40.159849999999999</v>
      </c>
      <c r="GE36" s="15">
        <v>-40.159849999999999</v>
      </c>
      <c r="GF36" s="15">
        <v>402.111358</v>
      </c>
      <c r="GG36" s="15">
        <v>402.111358</v>
      </c>
      <c r="GH36" s="15">
        <v>402.111358</v>
      </c>
      <c r="GI36" s="15">
        <v>-40.159849999999999</v>
      </c>
      <c r="GJ36" s="15">
        <v>-40.159849999999999</v>
      </c>
      <c r="GK36" s="15">
        <v>-40.159849999999999</v>
      </c>
      <c r="GL36" s="15">
        <v>-40.159849999999999</v>
      </c>
      <c r="GM36" s="15">
        <v>-40.159849999999999</v>
      </c>
      <c r="GN36" s="15">
        <v>-40.159849999999999</v>
      </c>
      <c r="GO36" s="15">
        <v>-40.159849999999999</v>
      </c>
      <c r="GP36" s="15">
        <v>-40.159849999999999</v>
      </c>
      <c r="GQ36" s="15">
        <v>-40.159849999999999</v>
      </c>
      <c r="GR36" s="15">
        <v>-40.159849999999999</v>
      </c>
      <c r="GS36" s="15">
        <v>-40.159849999999999</v>
      </c>
      <c r="GT36" s="15">
        <v>-40.159849999999999</v>
      </c>
      <c r="GU36" s="15">
        <v>-40.159849999999999</v>
      </c>
      <c r="GV36" s="15">
        <v>-40.159849999999999</v>
      </c>
      <c r="GW36" s="15">
        <v>-40.159849999999999</v>
      </c>
      <c r="GX36" s="15">
        <v>402.111358</v>
      </c>
      <c r="GY36" s="15">
        <v>-40.159849999999999</v>
      </c>
      <c r="GZ36" s="15">
        <v>-40.159849999999999</v>
      </c>
      <c r="HA36" s="15">
        <v>-40.159849999999999</v>
      </c>
      <c r="HB36" s="15">
        <v>-40.159849999999999</v>
      </c>
      <c r="HC36" s="15">
        <v>-40.159849999999999</v>
      </c>
      <c r="HD36" s="15">
        <v>-40.159849999999999</v>
      </c>
      <c r="HE36" s="15">
        <v>-40.159849999999999</v>
      </c>
      <c r="HF36" s="15">
        <v>402.111358</v>
      </c>
      <c r="HG36" s="15">
        <v>402.111358</v>
      </c>
      <c r="HH36" s="15">
        <v>402.111358</v>
      </c>
      <c r="HI36" s="15">
        <v>402.111358</v>
      </c>
      <c r="HJ36" s="15">
        <v>-40.159849999999999</v>
      </c>
      <c r="HK36" s="15">
        <v>-40.159849999999999</v>
      </c>
      <c r="HL36" s="15">
        <v>-40.159849999999999</v>
      </c>
      <c r="HM36" s="15">
        <v>-40.159849999999999</v>
      </c>
      <c r="HN36" s="15">
        <v>-40.159849999999999</v>
      </c>
      <c r="HO36" s="15">
        <v>402.111358</v>
      </c>
      <c r="HP36" s="15">
        <v>-40.159849999999999</v>
      </c>
      <c r="HQ36" s="15">
        <v>402.111358</v>
      </c>
      <c r="HR36" s="15">
        <v>-40.159849999999999</v>
      </c>
      <c r="HS36" s="15">
        <v>-40.159849999999999</v>
      </c>
      <c r="HT36" s="15">
        <v>-40.159849999999999</v>
      </c>
      <c r="HU36" s="15">
        <v>-40.159849999999999</v>
      </c>
      <c r="HV36" s="15">
        <v>-40.159849999999999</v>
      </c>
      <c r="HW36" s="15">
        <v>-40.159849999999999</v>
      </c>
      <c r="HX36" s="15">
        <v>-40.159849999999999</v>
      </c>
      <c r="HY36" s="15">
        <v>402.111358</v>
      </c>
      <c r="HZ36" s="15">
        <v>-40.159849999999999</v>
      </c>
      <c r="IA36" s="15">
        <v>402.111358</v>
      </c>
    </row>
    <row r="37" spans="1:235" s="4" customFormat="1" x14ac:dyDescent="0.2">
      <c r="A37" s="2"/>
      <c r="B37" s="10">
        <v>46166.708333333336</v>
      </c>
      <c r="C37" s="15">
        <v>348.355414</v>
      </c>
      <c r="D37" s="15">
        <v>-31.138356000000002</v>
      </c>
      <c r="E37" s="15">
        <v>-31.138356000000002</v>
      </c>
      <c r="F37" s="15">
        <v>-31.138356000000002</v>
      </c>
      <c r="G37" s="15">
        <v>-31.138356000000002</v>
      </c>
      <c r="H37" s="15">
        <v>-31.138356000000002</v>
      </c>
      <c r="I37" s="15">
        <v>-31.138356000000002</v>
      </c>
      <c r="J37" s="15">
        <v>-31.138356000000002</v>
      </c>
      <c r="K37" s="15">
        <v>-31.138356000000002</v>
      </c>
      <c r="L37" s="15">
        <v>-31.138356000000002</v>
      </c>
      <c r="M37" s="15">
        <v>-31.138356000000002</v>
      </c>
      <c r="N37" s="15">
        <v>-31.138356000000002</v>
      </c>
      <c r="O37" s="15">
        <v>-31.138356000000002</v>
      </c>
      <c r="P37" s="15">
        <v>348.355414</v>
      </c>
      <c r="Q37" s="15">
        <v>348.355414</v>
      </c>
      <c r="R37" s="15">
        <v>-31.138356000000002</v>
      </c>
      <c r="S37" s="15">
        <v>-31.138356000000002</v>
      </c>
      <c r="T37" s="15">
        <v>348.355414</v>
      </c>
      <c r="U37" s="15">
        <v>-31.138356000000002</v>
      </c>
      <c r="V37" s="15">
        <v>-31.138356000000002</v>
      </c>
      <c r="W37" s="15">
        <v>348.355414</v>
      </c>
      <c r="X37" s="15">
        <v>-31.138356000000002</v>
      </c>
      <c r="Y37" s="15">
        <v>-31.138356000000002</v>
      </c>
      <c r="Z37" s="15">
        <v>-31.138356000000002</v>
      </c>
      <c r="AA37" s="15">
        <v>-31.138356000000002</v>
      </c>
      <c r="AB37" s="15">
        <v>-31.138356000000002</v>
      </c>
      <c r="AC37" s="15">
        <v>-31.138356000000002</v>
      </c>
      <c r="AD37" s="15">
        <v>-31.138356000000002</v>
      </c>
      <c r="AE37" s="15">
        <v>-31.138356000000002</v>
      </c>
      <c r="AF37" s="15">
        <v>-31.138356000000002</v>
      </c>
      <c r="AG37" s="15">
        <v>348.355414</v>
      </c>
      <c r="AH37" s="15">
        <v>348.355414</v>
      </c>
      <c r="AI37" s="15">
        <v>348.355414</v>
      </c>
      <c r="AJ37" s="15">
        <v>348.355414</v>
      </c>
      <c r="AK37" s="15">
        <v>-31.138356000000002</v>
      </c>
      <c r="AL37" s="15">
        <v>348.355414</v>
      </c>
      <c r="AM37" s="15">
        <v>-31.138356000000002</v>
      </c>
      <c r="AN37" s="15">
        <v>-31.138356000000002</v>
      </c>
      <c r="AO37" s="15">
        <v>-31.138356000000002</v>
      </c>
      <c r="AP37" s="15">
        <v>-31.138356000000002</v>
      </c>
      <c r="AQ37" s="15">
        <v>-31.138356000000002</v>
      </c>
      <c r="AR37" s="15">
        <v>-31.138356000000002</v>
      </c>
      <c r="AS37" s="15">
        <v>-31.138356000000002</v>
      </c>
      <c r="AT37" s="15">
        <v>-31.138356000000002</v>
      </c>
      <c r="AU37" s="15">
        <v>-31.138356000000002</v>
      </c>
      <c r="AV37" s="15">
        <v>-31.138356000000002</v>
      </c>
      <c r="AW37" s="15">
        <v>-31.138356000000002</v>
      </c>
      <c r="AX37" s="15">
        <v>-31.138356000000002</v>
      </c>
      <c r="AY37" s="15">
        <v>-31.138356000000002</v>
      </c>
      <c r="AZ37" s="15">
        <v>348.355414</v>
      </c>
      <c r="BA37" s="15">
        <v>-31.138356000000002</v>
      </c>
      <c r="BB37" s="15">
        <v>-31.138356000000002</v>
      </c>
      <c r="BC37" s="15">
        <v>-31.138356000000002</v>
      </c>
      <c r="BD37" s="15">
        <v>-31.138356000000002</v>
      </c>
      <c r="BE37" s="15">
        <v>-31.138356000000002</v>
      </c>
      <c r="BF37" s="15">
        <v>-31.138356000000002</v>
      </c>
      <c r="BG37" s="15">
        <v>-31.138356000000002</v>
      </c>
      <c r="BH37" s="15">
        <v>-31.138356000000002</v>
      </c>
      <c r="BI37" s="15">
        <v>-31.138356000000002</v>
      </c>
      <c r="BJ37" s="15">
        <v>-31.138356000000002</v>
      </c>
      <c r="BK37" s="15">
        <v>-31.138356000000002</v>
      </c>
      <c r="BL37" s="15">
        <v>-31.138356000000002</v>
      </c>
      <c r="BM37" s="15">
        <v>348.355414</v>
      </c>
      <c r="BN37" s="15">
        <v>348.355414</v>
      </c>
      <c r="BO37" s="15">
        <v>-31.138356000000002</v>
      </c>
      <c r="BP37" s="15">
        <v>-31.138356000000002</v>
      </c>
      <c r="BQ37" s="15">
        <v>-31.138356000000002</v>
      </c>
      <c r="BR37" s="15">
        <v>-31.138356000000002</v>
      </c>
      <c r="BS37" s="15">
        <v>-31.138356000000002</v>
      </c>
      <c r="BT37" s="15">
        <v>-31.138356000000002</v>
      </c>
      <c r="BU37" s="15">
        <v>348.355414</v>
      </c>
      <c r="BV37" s="15">
        <v>-31.138356000000002</v>
      </c>
      <c r="BW37" s="15">
        <v>348.355414</v>
      </c>
      <c r="BX37" s="15">
        <v>-31.138356000000002</v>
      </c>
      <c r="BY37" s="15">
        <v>-31.138356000000002</v>
      </c>
      <c r="BZ37" s="15">
        <v>-31.138356000000002</v>
      </c>
      <c r="CA37" s="15">
        <v>-31.138356000000002</v>
      </c>
      <c r="CB37" s="15">
        <v>348.355414</v>
      </c>
      <c r="CC37" s="15">
        <v>-31.138356000000002</v>
      </c>
      <c r="CD37" s="15">
        <v>-31.138356000000002</v>
      </c>
      <c r="CE37" s="15">
        <v>-31.138356000000002</v>
      </c>
      <c r="CF37" s="15">
        <v>348.355414</v>
      </c>
      <c r="CG37" s="15">
        <v>-31.138356000000002</v>
      </c>
      <c r="CH37" s="15">
        <v>348.355414</v>
      </c>
      <c r="CI37" s="15">
        <v>-31.138356000000002</v>
      </c>
      <c r="CJ37" s="15">
        <v>-31.138356000000002</v>
      </c>
      <c r="CK37" s="15">
        <v>-31.138356000000002</v>
      </c>
      <c r="CL37" s="15">
        <v>348.355414</v>
      </c>
      <c r="CM37" s="15">
        <v>348.355414</v>
      </c>
      <c r="CN37" s="15">
        <v>348.355414</v>
      </c>
      <c r="CO37" s="15">
        <v>348.355414</v>
      </c>
      <c r="CP37" s="15">
        <v>348.355414</v>
      </c>
      <c r="CQ37" s="15">
        <v>-31.138356000000002</v>
      </c>
      <c r="CR37" s="15">
        <v>348.355414</v>
      </c>
      <c r="CS37" s="15">
        <v>348.355414</v>
      </c>
      <c r="CT37" s="15">
        <v>-31.138356000000002</v>
      </c>
      <c r="CU37" s="15">
        <v>-31.138356000000002</v>
      </c>
      <c r="CV37" s="15">
        <v>-31.138356000000002</v>
      </c>
      <c r="CW37" s="15">
        <v>-31.138356000000002</v>
      </c>
      <c r="CX37" s="15">
        <v>-31.138356000000002</v>
      </c>
      <c r="CY37" s="15">
        <v>-31.138356000000002</v>
      </c>
      <c r="CZ37" s="15">
        <v>-31.138356000000002</v>
      </c>
      <c r="DA37" s="15">
        <v>-31.138356000000002</v>
      </c>
      <c r="DB37" s="15">
        <v>-31.138356000000002</v>
      </c>
      <c r="DC37" s="15">
        <v>-31.138356000000002</v>
      </c>
      <c r="DD37" s="15">
        <v>-31.138356000000002</v>
      </c>
      <c r="DE37" s="15">
        <v>-31.138356000000002</v>
      </c>
      <c r="DF37" s="15">
        <v>-31.138356000000002</v>
      </c>
      <c r="DG37" s="15">
        <v>-31.138356000000002</v>
      </c>
      <c r="DH37" s="15">
        <v>-31.138356000000002</v>
      </c>
      <c r="DI37" s="15">
        <v>-31.138356000000002</v>
      </c>
      <c r="DJ37" s="15">
        <v>-31.138356000000002</v>
      </c>
      <c r="DK37" s="15">
        <v>-31.138356000000002</v>
      </c>
      <c r="DL37" s="15">
        <v>348.355414</v>
      </c>
      <c r="DM37" s="15">
        <v>-31.138356000000002</v>
      </c>
      <c r="DN37" s="15">
        <v>-31.138356000000002</v>
      </c>
      <c r="DO37" s="15">
        <v>-31.138356000000002</v>
      </c>
      <c r="DP37" s="15">
        <v>348.355414</v>
      </c>
      <c r="DQ37" s="15">
        <v>348.355414</v>
      </c>
      <c r="DR37" s="15">
        <v>348.355414</v>
      </c>
      <c r="DS37" s="15">
        <v>-31.138356000000002</v>
      </c>
      <c r="DT37" s="15">
        <v>348.355414</v>
      </c>
      <c r="DU37" s="15">
        <v>-31.138356000000002</v>
      </c>
      <c r="DV37" s="15">
        <v>-31.138356000000002</v>
      </c>
      <c r="DW37" s="15">
        <v>-31.138356000000002</v>
      </c>
      <c r="DX37" s="15">
        <v>-31.138356000000002</v>
      </c>
      <c r="DY37" s="15">
        <v>-31.138356000000002</v>
      </c>
      <c r="DZ37" s="15">
        <v>-31.138356000000002</v>
      </c>
      <c r="EA37" s="15">
        <v>-31.138356000000002</v>
      </c>
      <c r="EB37" s="15">
        <v>-31.138356000000002</v>
      </c>
      <c r="EC37" s="15">
        <v>-31.138356000000002</v>
      </c>
      <c r="ED37" s="15">
        <v>-31.138356000000002</v>
      </c>
      <c r="EE37" s="15">
        <v>-31.138356000000002</v>
      </c>
      <c r="EF37" s="15">
        <v>-31.138356000000002</v>
      </c>
      <c r="EG37" s="15">
        <v>-31.138356000000002</v>
      </c>
      <c r="EH37" s="15">
        <v>-31.138356000000002</v>
      </c>
      <c r="EI37" s="15">
        <v>-31.138356000000002</v>
      </c>
      <c r="EJ37" s="15">
        <v>-31.138356000000002</v>
      </c>
      <c r="EK37" s="15">
        <v>-31.138356000000002</v>
      </c>
      <c r="EL37" s="15">
        <v>-31.138356000000002</v>
      </c>
      <c r="EM37" s="15">
        <v>-31.138356000000002</v>
      </c>
      <c r="EN37" s="15">
        <v>-31.138356000000002</v>
      </c>
      <c r="EO37" s="15">
        <v>-31.138356000000002</v>
      </c>
      <c r="EP37" s="15">
        <v>-31.138356000000002</v>
      </c>
      <c r="EQ37" s="15">
        <v>-31.138356000000002</v>
      </c>
      <c r="ER37" s="15">
        <v>-31.138356000000002</v>
      </c>
      <c r="ES37" s="15">
        <v>348.355414</v>
      </c>
      <c r="ET37" s="15">
        <v>-31.138356000000002</v>
      </c>
      <c r="EU37" s="15">
        <v>-31.138356000000002</v>
      </c>
      <c r="EV37" s="15">
        <v>-31.138356000000002</v>
      </c>
      <c r="EW37" s="15">
        <v>-31.138356000000002</v>
      </c>
      <c r="EX37" s="15">
        <v>-31.138356000000002</v>
      </c>
      <c r="EY37" s="15">
        <v>-31.138356000000002</v>
      </c>
      <c r="EZ37" s="15">
        <v>-31.138356000000002</v>
      </c>
      <c r="FA37" s="15">
        <v>-31.138356000000002</v>
      </c>
      <c r="FB37" s="15">
        <v>-31.138356000000002</v>
      </c>
      <c r="FC37" s="15">
        <v>-31.138356000000002</v>
      </c>
      <c r="FD37" s="15">
        <v>-31.138356000000002</v>
      </c>
      <c r="FE37" s="15">
        <v>-31.138356000000002</v>
      </c>
      <c r="FF37" s="15">
        <v>-31.138356000000002</v>
      </c>
      <c r="FG37" s="15">
        <v>348.355414</v>
      </c>
      <c r="FH37" s="15">
        <v>-31.138356000000002</v>
      </c>
      <c r="FI37" s="15">
        <v>348.355414</v>
      </c>
      <c r="FJ37" s="15">
        <v>-31.138356000000002</v>
      </c>
      <c r="FK37" s="15">
        <v>348.355414</v>
      </c>
      <c r="FL37" s="15">
        <v>348.355414</v>
      </c>
      <c r="FM37" s="15">
        <v>348.355414</v>
      </c>
      <c r="FN37" s="15">
        <v>-31.138356000000002</v>
      </c>
      <c r="FO37" s="15">
        <v>-31.138356000000002</v>
      </c>
      <c r="FP37" s="15">
        <v>-31.138356000000002</v>
      </c>
      <c r="FQ37" s="15">
        <v>-31.138356000000002</v>
      </c>
      <c r="FR37" s="15">
        <v>-31.138356000000002</v>
      </c>
      <c r="FS37" s="15">
        <v>-31.138356000000002</v>
      </c>
      <c r="FT37" s="15">
        <v>-31.138356000000002</v>
      </c>
      <c r="FU37" s="15">
        <v>-31.138356000000002</v>
      </c>
      <c r="FV37" s="15">
        <v>-31.138356000000002</v>
      </c>
      <c r="FW37" s="15">
        <v>-31.138356000000002</v>
      </c>
      <c r="FX37" s="15">
        <v>-31.138356000000002</v>
      </c>
      <c r="FY37" s="15">
        <v>-31.138356000000002</v>
      </c>
      <c r="FZ37" s="15">
        <v>-31.138356000000002</v>
      </c>
      <c r="GA37" s="15">
        <v>-31.138356000000002</v>
      </c>
      <c r="GB37" s="15">
        <v>-31.138356000000002</v>
      </c>
      <c r="GC37" s="15">
        <v>-31.138356000000002</v>
      </c>
      <c r="GD37" s="15">
        <v>-31.138356000000002</v>
      </c>
      <c r="GE37" s="15">
        <v>-31.138356000000002</v>
      </c>
      <c r="GF37" s="15">
        <v>348.355414</v>
      </c>
      <c r="GG37" s="15">
        <v>348.355414</v>
      </c>
      <c r="GH37" s="15">
        <v>348.355414</v>
      </c>
      <c r="GI37" s="15">
        <v>-31.138356000000002</v>
      </c>
      <c r="GJ37" s="15">
        <v>-31.138356000000002</v>
      </c>
      <c r="GK37" s="15">
        <v>-31.138356000000002</v>
      </c>
      <c r="GL37" s="15">
        <v>-31.138356000000002</v>
      </c>
      <c r="GM37" s="15">
        <v>-31.138356000000002</v>
      </c>
      <c r="GN37" s="15">
        <v>-31.138356000000002</v>
      </c>
      <c r="GO37" s="15">
        <v>-31.138356000000002</v>
      </c>
      <c r="GP37" s="15">
        <v>-31.138356000000002</v>
      </c>
      <c r="GQ37" s="15">
        <v>-31.138356000000002</v>
      </c>
      <c r="GR37" s="15">
        <v>-31.138356000000002</v>
      </c>
      <c r="GS37" s="15">
        <v>-31.138356000000002</v>
      </c>
      <c r="GT37" s="15">
        <v>-31.138356000000002</v>
      </c>
      <c r="GU37" s="15">
        <v>-31.138356000000002</v>
      </c>
      <c r="GV37" s="15">
        <v>-31.138356000000002</v>
      </c>
      <c r="GW37" s="15">
        <v>-31.138356000000002</v>
      </c>
      <c r="GX37" s="15">
        <v>348.355414</v>
      </c>
      <c r="GY37" s="15">
        <v>-31.138356000000002</v>
      </c>
      <c r="GZ37" s="15">
        <v>-31.138356000000002</v>
      </c>
      <c r="HA37" s="15">
        <v>-31.138356000000002</v>
      </c>
      <c r="HB37" s="15">
        <v>-31.138356000000002</v>
      </c>
      <c r="HC37" s="15">
        <v>-31.138356000000002</v>
      </c>
      <c r="HD37" s="15">
        <v>-31.138356000000002</v>
      </c>
      <c r="HE37" s="15">
        <v>-31.138356000000002</v>
      </c>
      <c r="HF37" s="15">
        <v>348.355414</v>
      </c>
      <c r="HG37" s="15">
        <v>348.355414</v>
      </c>
      <c r="HH37" s="15">
        <v>348.355414</v>
      </c>
      <c r="HI37" s="15">
        <v>348.355414</v>
      </c>
      <c r="HJ37" s="15">
        <v>-31.138356000000002</v>
      </c>
      <c r="HK37" s="15">
        <v>-31.138356000000002</v>
      </c>
      <c r="HL37" s="15">
        <v>-31.138356000000002</v>
      </c>
      <c r="HM37" s="15">
        <v>-31.138356000000002</v>
      </c>
      <c r="HN37" s="15">
        <v>-31.138356000000002</v>
      </c>
      <c r="HO37" s="15">
        <v>348.355414</v>
      </c>
      <c r="HP37" s="15">
        <v>-31.138356000000002</v>
      </c>
      <c r="HQ37" s="15">
        <v>348.355414</v>
      </c>
      <c r="HR37" s="15">
        <v>-31.138356000000002</v>
      </c>
      <c r="HS37" s="15">
        <v>-31.138356000000002</v>
      </c>
      <c r="HT37" s="15">
        <v>-31.138356000000002</v>
      </c>
      <c r="HU37" s="15">
        <v>-31.138356000000002</v>
      </c>
      <c r="HV37" s="15">
        <v>-31.138356000000002</v>
      </c>
      <c r="HW37" s="15">
        <v>-31.138356000000002</v>
      </c>
      <c r="HX37" s="15">
        <v>-31.138356000000002</v>
      </c>
      <c r="HY37" s="15">
        <v>348.355414</v>
      </c>
      <c r="HZ37" s="15">
        <v>-31.138356000000002</v>
      </c>
      <c r="IA37" s="15">
        <v>348.355414</v>
      </c>
    </row>
    <row r="38" spans="1:235" s="4" customFormat="1" x14ac:dyDescent="0.2">
      <c r="A38" s="2"/>
      <c r="B38" s="10">
        <v>46166.729166666664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46166.75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46166.770833333336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46166.791666666664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46166.8125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46166.833333333336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46166.854166666664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46166.875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46166.895833333336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46166.916666666664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46166.9375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2026-05-25T17:19:57Z</dcterms:modified>
</cp:coreProperties>
</file>