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25\2. Publicaciones\"/>
    </mc:Choice>
  </mc:AlternateContent>
  <xr:revisionPtr revIDLastSave="0" documentId="13_ncr:1_{9FA46017-F088-41F9-9BAF-336EF5153399}" xr6:coauthVersionLast="47" xr6:coauthVersionMax="47" xr10:uidLastSave="{00000000-0000-0000-0000-000000000000}"/>
  <bookViews>
    <workbookView xWindow="-108" yWindow="-108" windowWidth="23256" windowHeight="13896" tabRatio="819" activeTab="1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<sst xmlns="http://schemas.openxmlformats.org/spreadsheetml/2006/main" count="705" uniqueCount="235">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</sst>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46167.020833333336</v>
      </c>
      <c r="C4" s="15">
        <v>71.409129179999994</v>
      </c>
      <c r="D4" s="15">
        <v>68.467400999999995</v>
      </c>
      <c r="E4" s="15">
        <v>68.670773999999994</v>
      </c>
      <c r="F4" s="15">
        <v>68.613193999999993</v>
      </c>
      <c r="G4" s="15">
        <v>68.569652000000005</v>
      </c>
      <c r="H4" s="15">
        <v>66.024061000000003</v>
      </c>
      <c r="I4" s="15">
        <v>72.511341999999999</v>
      </c>
      <c r="J4" s="15">
        <v>72.173805000000002</v>
      </c>
      <c r="K4" s="15">
        <v>72.699944000000002</v>
      </c>
      <c r="L4" s="15">
        <v>65.841730999999996</v>
      </c>
      <c r="M4" s="15">
        <v>69.705613</v>
      </c>
      <c r="N4" s="15">
        <v>72.254608000000005</v>
      </c>
      <c r="O4" s="15">
        <v>71.636786000000001</v>
      </c>
      <c r="P4" s="15">
        <v>72.967364000000003</v>
      </c>
      <c r="Q4" s="15">
        <v>66.246693609999994</v>
      </c>
      <c r="R4" s="15">
        <v>72.784373000000002</v>
      </c>
      <c r="S4" s="15">
        <v>67.895612</v>
      </c>
      <c r="T4" s="15">
        <v>71.942654000000005</v>
      </c>
      <c r="U4" s="15">
        <v>61.936642999999997</v>
      </c>
      <c r="V4" s="15">
        <v>62.400545999999999</v>
      </c>
      <c r="W4" s="15">
        <v>71.114947999999998</v>
      </c>
      <c r="X4" s="15">
        <v>67.080637999999993</v>
      </c>
      <c r="Y4" s="15">
        <v>65.136081000000004</v>
      </c>
      <c r="Z4" s="15">
        <v>66.224531999999996</v>
      </c>
      <c r="AA4" s="15">
        <v>73.046901000000005</v>
      </c>
      <c r="AB4" s="15">
        <v>64.49727</v>
      </c>
      <c r="AC4" s="15">
        <v>66.409835000000001</v>
      </c>
      <c r="AD4" s="15">
        <v>67.161045999999999</v>
      </c>
      <c r="AE4" s="15">
        <v>66.895922999999996</v>
      </c>
      <c r="AF4" s="15">
        <v>65.393157000000002</v>
      </c>
      <c r="AG4" s="15">
        <v>71.23449325</v>
      </c>
      <c r="AH4" s="15">
        <v>71.969165959999998</v>
      </c>
      <c r="AI4" s="15">
        <v>71.266842999999994</v>
      </c>
      <c r="AJ4" s="15">
        <v>71.301771000000002</v>
      </c>
      <c r="AK4" s="15">
        <v>63.917437999999997</v>
      </c>
      <c r="AL4" s="15">
        <v>71.284582999999998</v>
      </c>
      <c r="AM4" s="15">
        <v>64.303064000000006</v>
      </c>
      <c r="AN4" s="15">
        <v>64.642673000000002</v>
      </c>
      <c r="AO4" s="15">
        <v>71.766704000000004</v>
      </c>
      <c r="AP4" s="15">
        <v>65.271862999999996</v>
      </c>
      <c r="AQ4" s="15">
        <v>63.713876999999997</v>
      </c>
      <c r="AR4" s="15">
        <v>63.99053</v>
      </c>
      <c r="AS4" s="15">
        <v>72.674981000000002</v>
      </c>
      <c r="AT4" s="15">
        <v>71.206674000000007</v>
      </c>
      <c r="AU4" s="15">
        <v>71.206674000000007</v>
      </c>
      <c r="AV4" s="15">
        <v>72.051851999999997</v>
      </c>
      <c r="AW4" s="15">
        <v>67.392978999999997</v>
      </c>
      <c r="AX4" s="15">
        <v>64.478927999999996</v>
      </c>
      <c r="AY4" s="15">
        <v>64.834647000000004</v>
      </c>
      <c r="AZ4" s="15">
        <v>71.924999</v>
      </c>
      <c r="BA4" s="15">
        <v>66.354472000000001</v>
      </c>
      <c r="BB4" s="15">
        <v>65.980164000000002</v>
      </c>
      <c r="BC4" s="15">
        <v>65.955779000000007</v>
      </c>
      <c r="BD4" s="15">
        <v>65.788586249999994</v>
      </c>
      <c r="BE4" s="15">
        <v>65.364384000000001</v>
      </c>
      <c r="BF4" s="15">
        <v>65.955779000000007</v>
      </c>
      <c r="BG4" s="15">
        <v>71.821001999999993</v>
      </c>
      <c r="BH4" s="15">
        <v>72.108666999999997</v>
      </c>
      <c r="BI4" s="15">
        <v>72.108666999999997</v>
      </c>
      <c r="BJ4" s="15">
        <v>72.108666999999997</v>
      </c>
      <c r="BK4" s="15">
        <v>66.140125999999995</v>
      </c>
      <c r="BL4" s="15">
        <v>66.140125999999995</v>
      </c>
      <c r="BM4" s="15">
        <v>69.950622999999993</v>
      </c>
      <c r="BN4" s="15">
        <v>69.701503000000002</v>
      </c>
      <c r="BO4" s="15">
        <v>66.838166999999999</v>
      </c>
      <c r="BP4" s="15">
        <v>65.862724</v>
      </c>
      <c r="BQ4" s="15">
        <v>70.826352</v>
      </c>
      <c r="BR4" s="15">
        <v>63.824474000000002</v>
      </c>
      <c r="BS4" s="15">
        <v>63.857407430000002</v>
      </c>
      <c r="BT4" s="15">
        <v>68.001208000000005</v>
      </c>
      <c r="BU4" s="15">
        <v>68.438071199999996</v>
      </c>
      <c r="BV4" s="15">
        <v>68.732062330000005</v>
      </c>
      <c r="BW4" s="15">
        <v>71.868285999999998</v>
      </c>
      <c r="BX4" s="15">
        <v>71.744129000000001</v>
      </c>
      <c r="BY4" s="15">
        <v>67.043897000000001</v>
      </c>
      <c r="BZ4" s="15">
        <v>67.043897000000001</v>
      </c>
      <c r="CA4" s="15">
        <v>70.369799999999998</v>
      </c>
      <c r="CB4" s="15">
        <v>71.437269999999998</v>
      </c>
      <c r="CC4" s="15">
        <v>66.723144000000005</v>
      </c>
      <c r="CD4" s="15">
        <v>68.553354999999996</v>
      </c>
      <c r="CE4" s="15">
        <v>68.257392999999993</v>
      </c>
      <c r="CF4" s="15">
        <v>70.742383000000004</v>
      </c>
      <c r="CG4" s="15">
        <v>67.645183000000003</v>
      </c>
      <c r="CH4" s="15">
        <v>71.868285999999998</v>
      </c>
      <c r="CI4" s="15">
        <v>66.241631999999996</v>
      </c>
      <c r="CJ4" s="15">
        <v>66.333158999999995</v>
      </c>
      <c r="CK4" s="15">
        <v>68.227642000000003</v>
      </c>
      <c r="CL4" s="15">
        <v>73.612039999999993</v>
      </c>
      <c r="CM4" s="15">
        <v>73.612039999999993</v>
      </c>
      <c r="CN4" s="15">
        <v>72.824033</v>
      </c>
      <c r="CO4" s="15">
        <v>71.569675000000004</v>
      </c>
      <c r="CP4" s="15">
        <v>72.067012000000005</v>
      </c>
      <c r="CQ4" s="15">
        <v>66.974773999999996</v>
      </c>
      <c r="CR4" s="15">
        <v>68.802610000000001</v>
      </c>
      <c r="CS4" s="15">
        <v>70.126702980000005</v>
      </c>
      <c r="CT4" s="15">
        <v>65.460160999999999</v>
      </c>
      <c r="CU4" s="15">
        <v>65.254515999999995</v>
      </c>
      <c r="CV4" s="15">
        <v>73.839074949999997</v>
      </c>
      <c r="CW4" s="15">
        <v>68.265823999999995</v>
      </c>
      <c r="CX4" s="15">
        <v>66.205395999999993</v>
      </c>
      <c r="CY4" s="15">
        <v>74.882715719999993</v>
      </c>
      <c r="CZ4" s="15">
        <v>65.092680999999999</v>
      </c>
      <c r="DA4" s="15">
        <v>66.676547999999997</v>
      </c>
      <c r="DB4" s="15">
        <v>66.676547999999997</v>
      </c>
      <c r="DC4" s="15">
        <v>66.860472000000001</v>
      </c>
      <c r="DD4" s="15">
        <v>72.874407000000005</v>
      </c>
      <c r="DE4" s="15">
        <v>73.079545999999993</v>
      </c>
      <c r="DF4" s="15">
        <v>71.744129000000001</v>
      </c>
      <c r="DG4" s="15">
        <v>71.423792000000006</v>
      </c>
      <c r="DH4" s="15">
        <v>66.776613999999995</v>
      </c>
      <c r="DI4" s="15">
        <v>67.043897000000001</v>
      </c>
      <c r="DJ4" s="15">
        <v>66.856526000000002</v>
      </c>
      <c r="DK4" s="15">
        <v>72.200047999999995</v>
      </c>
      <c r="DL4" s="15">
        <v>72.624986050000004</v>
      </c>
      <c r="DM4" s="15">
        <v>72.424100999999993</v>
      </c>
      <c r="DN4" s="15">
        <v>72.221292000000005</v>
      </c>
      <c r="DO4" s="15">
        <v>65.094239000000002</v>
      </c>
      <c r="DP4" s="15">
        <v>72.565625999999995</v>
      </c>
      <c r="DQ4" s="15">
        <v>71.536939000000004</v>
      </c>
      <c r="DR4" s="15">
        <v>70.405546999999999</v>
      </c>
      <c r="DS4" s="15">
        <v>62.274434999999997</v>
      </c>
      <c r="DT4" s="15">
        <v>71.461324000000005</v>
      </c>
      <c r="DU4" s="15">
        <v>65.678893000000002</v>
      </c>
      <c r="DV4" s="15">
        <v>65.828128000000007</v>
      </c>
      <c r="DW4" s="15">
        <v>67.123700999999997</v>
      </c>
      <c r="DX4" s="15">
        <v>71.975217999999998</v>
      </c>
      <c r="DY4" s="15">
        <v>72.118056999999993</v>
      </c>
      <c r="DZ4" s="15">
        <v>64.589702000000003</v>
      </c>
      <c r="EA4" s="15">
        <v>65.350678000000002</v>
      </c>
      <c r="EB4" s="15">
        <v>65.350678000000002</v>
      </c>
      <c r="EC4" s="15">
        <v>65.373751650000003</v>
      </c>
      <c r="ED4" s="15">
        <v>68.097922999999994</v>
      </c>
      <c r="EE4" s="15">
        <v>68.097922999999994</v>
      </c>
      <c r="EF4" s="15">
        <v>65.473511000000002</v>
      </c>
      <c r="EG4" s="15">
        <v>65.797573</v>
      </c>
      <c r="EH4" s="15">
        <v>69.574397000000005</v>
      </c>
      <c r="EI4" s="15">
        <v>67.292565999999994</v>
      </c>
      <c r="EJ4" s="15">
        <v>80.851012760000003</v>
      </c>
      <c r="EK4" s="15">
        <v>73.003709000000001</v>
      </c>
      <c r="EL4" s="15">
        <v>73.003709000000001</v>
      </c>
      <c r="EM4" s="15">
        <v>65.503210999999993</v>
      </c>
      <c r="EN4" s="15">
        <v>71.523218999999997</v>
      </c>
      <c r="EO4" s="15">
        <v>71.842206000000004</v>
      </c>
      <c r="EP4" s="15">
        <v>71.744129000000001</v>
      </c>
      <c r="EQ4" s="15">
        <v>65.269457000000003</v>
      </c>
      <c r="ER4" s="15">
        <v>67.607592999999994</v>
      </c>
      <c r="ES4" s="15">
        <v>72.548372999999998</v>
      </c>
      <c r="ET4" s="15">
        <v>66.185636000000002</v>
      </c>
      <c r="EU4" s="15">
        <v>66.322753000000006</v>
      </c>
      <c r="EV4" s="15">
        <v>68.049257879999999</v>
      </c>
      <c r="EW4" s="15">
        <v>65.864553999999998</v>
      </c>
      <c r="EX4" s="15">
        <v>65.436646999999994</v>
      </c>
      <c r="EY4" s="15">
        <v>65.988054000000005</v>
      </c>
      <c r="EZ4" s="15">
        <v>69.399126999999993</v>
      </c>
      <c r="FA4" s="15">
        <v>70.191136999999998</v>
      </c>
      <c r="FB4" s="15">
        <v>66.528321000000005</v>
      </c>
      <c r="FC4" s="15">
        <v>65.807736000000006</v>
      </c>
      <c r="FD4" s="15">
        <v>67.129858999999996</v>
      </c>
      <c r="FE4" s="15">
        <v>67.401695000000004</v>
      </c>
      <c r="FF4" s="15">
        <v>67.515467000000001</v>
      </c>
      <c r="FG4" s="15">
        <v>76.252942719999993</v>
      </c>
      <c r="FH4" s="15">
        <v>68.001462000000004</v>
      </c>
      <c r="FI4" s="15">
        <v>72.100672000000003</v>
      </c>
      <c r="FJ4" s="15">
        <v>66.930293000000006</v>
      </c>
      <c r="FK4" s="15">
        <v>81.861505149999999</v>
      </c>
      <c r="FL4" s="15">
        <v>70.676048309999999</v>
      </c>
      <c r="FM4" s="15">
        <v>74.969532999999998</v>
      </c>
      <c r="FN4" s="15">
        <v>64.677797999999996</v>
      </c>
      <c r="FO4" s="15">
        <v>64.757300000000001</v>
      </c>
      <c r="FP4" s="15">
        <v>66.144979000000006</v>
      </c>
      <c r="FQ4" s="15">
        <v>68.242185000000006</v>
      </c>
      <c r="FR4" s="15">
        <v>70.377751790000005</v>
      </c>
      <c r="FS4" s="15">
        <v>70.243937000000003</v>
      </c>
      <c r="FT4" s="15">
        <v>70.369799999999998</v>
      </c>
      <c r="FU4" s="15">
        <v>71.082740000000001</v>
      </c>
      <c r="FV4" s="15">
        <v>71.082740000000001</v>
      </c>
      <c r="FW4" s="15">
        <v>72.977765000000005</v>
      </c>
      <c r="FX4" s="15">
        <v>72.977765000000005</v>
      </c>
      <c r="FY4" s="15">
        <v>72.590001999999998</v>
      </c>
      <c r="FZ4" s="15">
        <v>72.140221999999994</v>
      </c>
      <c r="GA4" s="15">
        <v>72.075789</v>
      </c>
      <c r="GB4" s="15">
        <v>66.206282000000002</v>
      </c>
      <c r="GC4" s="15">
        <v>65.854982000000007</v>
      </c>
      <c r="GD4" s="15">
        <v>68.738379800000004</v>
      </c>
      <c r="GE4" s="15">
        <v>68.316680000000005</v>
      </c>
      <c r="GF4" s="15">
        <v>69.788613999999995</v>
      </c>
      <c r="GG4" s="15">
        <v>71.868285999999998</v>
      </c>
      <c r="GH4" s="15">
        <v>71.868285999999998</v>
      </c>
      <c r="GI4" s="15">
        <v>72.413719999999998</v>
      </c>
      <c r="GJ4" s="15">
        <v>64.474794329999995</v>
      </c>
      <c r="GK4" s="15">
        <v>71.523218999999997</v>
      </c>
      <c r="GL4" s="15">
        <v>71.423792000000006</v>
      </c>
      <c r="GM4" s="15">
        <v>74.805943420000006</v>
      </c>
      <c r="GN4" s="15">
        <v>68.126001000000002</v>
      </c>
      <c r="GO4" s="15">
        <v>74.805943420000006</v>
      </c>
      <c r="GP4" s="15">
        <v>71.082740000000001</v>
      </c>
      <c r="GQ4" s="15">
        <v>66.279989999999998</v>
      </c>
      <c r="GR4" s="15">
        <v>71.195497000000003</v>
      </c>
      <c r="GS4" s="15">
        <v>69.444261999999995</v>
      </c>
      <c r="GT4" s="15">
        <v>65.357377999999997</v>
      </c>
      <c r="GU4" s="15">
        <v>64.920312999999993</v>
      </c>
      <c r="GV4" s="15">
        <v>66.747185999999999</v>
      </c>
      <c r="GW4" s="15">
        <v>65.784649000000002</v>
      </c>
      <c r="GX4" s="15">
        <v>71.203483000000006</v>
      </c>
      <c r="GY4" s="15">
        <v>71.538131000000007</v>
      </c>
      <c r="GZ4" s="15">
        <v>71.480958000000001</v>
      </c>
      <c r="HA4" s="15">
        <v>71.350351000000003</v>
      </c>
      <c r="HB4" s="15">
        <v>66.747185999999999</v>
      </c>
      <c r="HC4" s="15">
        <v>66.747185999999999</v>
      </c>
      <c r="HD4" s="15">
        <v>66.686272000000002</v>
      </c>
      <c r="HE4" s="15">
        <v>71.195497000000003</v>
      </c>
      <c r="HF4" s="15">
        <v>72.597559000000004</v>
      </c>
      <c r="HG4" s="15">
        <v>72.548372999999998</v>
      </c>
      <c r="HH4" s="15">
        <v>72.548372999999998</v>
      </c>
      <c r="HI4" s="15">
        <v>72.548372999999998</v>
      </c>
      <c r="HJ4" s="15">
        <v>68.621268999999998</v>
      </c>
      <c r="HK4" s="15">
        <v>73.278997000000004</v>
      </c>
      <c r="HL4" s="15">
        <v>73.067933999999994</v>
      </c>
      <c r="HM4" s="15">
        <v>71.994947999999994</v>
      </c>
      <c r="HN4" s="15">
        <v>73.103713999999997</v>
      </c>
      <c r="HO4" s="15">
        <v>70.571854999999999</v>
      </c>
      <c r="HP4" s="15">
        <v>66.862059299999999</v>
      </c>
      <c r="HQ4" s="15">
        <v>72.262360000000001</v>
      </c>
      <c r="HR4" s="15">
        <v>67.129433500000005</v>
      </c>
      <c r="HS4" s="15">
        <v>67.264382999999995</v>
      </c>
      <c r="HT4" s="15">
        <v>67.906734</v>
      </c>
      <c r="HU4" s="15">
        <v>66.140125999999995</v>
      </c>
      <c r="HV4" s="15">
        <v>63.266447739999997</v>
      </c>
      <c r="HW4" s="15">
        <v>63.561891500000002</v>
      </c>
      <c r="HX4" s="15">
        <v>63.884245</v>
      </c>
      <c r="HY4" s="15">
        <v>66.939272399999993</v>
      </c>
      <c r="HZ4" s="15">
        <v>67.192475999999999</v>
      </c>
      <c r="IA4" s="15">
        <v>73.010244</v>
      </c>
    </row>
    <row r="5" spans="1:235" s="4" customFormat="1" x14ac:dyDescent="0.2">
      <c r="A5" s="2"/>
      <c r="B5" s="10">
        <v>46167.041666666664</v>
      </c>
      <c r="C5" s="15">
        <v>91.653744599999996</v>
      </c>
      <c r="D5" s="15">
        <v>88.079457000000005</v>
      </c>
      <c r="E5" s="15">
        <v>88.339639000000005</v>
      </c>
      <c r="F5" s="15">
        <v>88.265944000000005</v>
      </c>
      <c r="G5" s="15">
        <v>88.211467999999996</v>
      </c>
      <c r="H5" s="15">
        <v>84.593260999999998</v>
      </c>
      <c r="I5" s="15">
        <v>93.049949999999995</v>
      </c>
      <c r="J5" s="15">
        <v>92.631703000000002</v>
      </c>
      <c r="K5" s="15">
        <v>93.279436000000004</v>
      </c>
      <c r="L5" s="15">
        <v>84.374145999999996</v>
      </c>
      <c r="M5" s="15">
        <v>89.655759000000003</v>
      </c>
      <c r="N5" s="15">
        <v>92.560835999999995</v>
      </c>
      <c r="O5" s="15">
        <v>91.761792999999997</v>
      </c>
      <c r="P5" s="15">
        <v>93.789109999999994</v>
      </c>
      <c r="Q5" s="15">
        <v>85.032442970000005</v>
      </c>
      <c r="R5" s="15">
        <v>93.352485000000001</v>
      </c>
      <c r="S5" s="15">
        <v>86.829044999999994</v>
      </c>
      <c r="T5" s="15">
        <v>92.456703000000005</v>
      </c>
      <c r="U5" s="15">
        <v>80.033832500000003</v>
      </c>
      <c r="V5" s="15">
        <v>80.653761000000003</v>
      </c>
      <c r="W5" s="15">
        <v>91.382698000000005</v>
      </c>
      <c r="X5" s="15">
        <v>86.016041000000001</v>
      </c>
      <c r="Y5" s="15">
        <v>83.555004999999994</v>
      </c>
      <c r="Z5" s="15">
        <v>84.937608999999995</v>
      </c>
      <c r="AA5" s="15">
        <v>93.665711000000002</v>
      </c>
      <c r="AB5" s="15">
        <v>82.699089999999998</v>
      </c>
      <c r="AC5" s="15">
        <v>85.149884999999998</v>
      </c>
      <c r="AD5" s="15">
        <v>86.111998999999997</v>
      </c>
      <c r="AE5" s="15">
        <v>85.792276000000001</v>
      </c>
      <c r="AF5" s="15">
        <v>83.995545000000007</v>
      </c>
      <c r="AG5" s="15">
        <v>91.589764000000002</v>
      </c>
      <c r="AH5" s="15">
        <v>92.473513629999999</v>
      </c>
      <c r="AI5" s="15">
        <v>91.539980999999997</v>
      </c>
      <c r="AJ5" s="15">
        <v>91.589764000000002</v>
      </c>
      <c r="AK5" s="15">
        <v>82.058560999999997</v>
      </c>
      <c r="AL5" s="15">
        <v>91.603421999999995</v>
      </c>
      <c r="AM5" s="15">
        <v>82.449682670000001</v>
      </c>
      <c r="AN5" s="15">
        <v>82.885391999999996</v>
      </c>
      <c r="AO5" s="15">
        <v>91.971164999999999</v>
      </c>
      <c r="AP5" s="15">
        <v>83.755201999999997</v>
      </c>
      <c r="AQ5" s="15">
        <v>81.873983999999993</v>
      </c>
      <c r="AR5" s="15">
        <v>82.231087000000002</v>
      </c>
      <c r="AS5" s="15">
        <v>93.119820000000004</v>
      </c>
      <c r="AT5" s="15">
        <v>91.206700999999995</v>
      </c>
      <c r="AU5" s="15">
        <v>91.206700999999995</v>
      </c>
      <c r="AV5" s="15">
        <v>92.309520000000006</v>
      </c>
      <c r="AW5" s="15">
        <v>86.360048000000006</v>
      </c>
      <c r="AX5" s="15">
        <v>86.131005000000002</v>
      </c>
      <c r="AY5" s="15">
        <v>86.256009000000006</v>
      </c>
      <c r="AZ5" s="15">
        <v>92.305082999999996</v>
      </c>
      <c r="BA5" s="15">
        <v>85.025755000000004</v>
      </c>
      <c r="BB5" s="15">
        <v>84.533282999999997</v>
      </c>
      <c r="BC5" s="15">
        <v>84.501284999999996</v>
      </c>
      <c r="BD5" s="15">
        <v>84.281894750000006</v>
      </c>
      <c r="BE5" s="15">
        <v>83.728340000000003</v>
      </c>
      <c r="BF5" s="15">
        <v>84.501284999999996</v>
      </c>
      <c r="BG5" s="15">
        <v>92.030000999999999</v>
      </c>
      <c r="BH5" s="15">
        <v>92.378152999999998</v>
      </c>
      <c r="BI5" s="15">
        <v>92.378152999999998</v>
      </c>
      <c r="BJ5" s="15">
        <v>92.378152999999998</v>
      </c>
      <c r="BK5" s="15">
        <v>84.809887000000003</v>
      </c>
      <c r="BL5" s="15">
        <v>84.809887000000003</v>
      </c>
      <c r="BM5" s="15">
        <v>89.812558999999993</v>
      </c>
      <c r="BN5" s="15">
        <v>89.489959999999996</v>
      </c>
      <c r="BO5" s="15">
        <v>85.742560999999995</v>
      </c>
      <c r="BP5" s="15">
        <v>84.484752999999998</v>
      </c>
      <c r="BQ5" s="15">
        <v>90.647087999999997</v>
      </c>
      <c r="BR5" s="15">
        <v>81.945829000000003</v>
      </c>
      <c r="BS5" s="15">
        <v>81.988113049999995</v>
      </c>
      <c r="BT5" s="15">
        <v>87.143023999999997</v>
      </c>
      <c r="BU5" s="15">
        <v>87.974219599999998</v>
      </c>
      <c r="BV5" s="15">
        <v>88.208020869999999</v>
      </c>
      <c r="BW5" s="15">
        <v>92.229044999999999</v>
      </c>
      <c r="BX5" s="15">
        <v>91.980196000000007</v>
      </c>
      <c r="BY5" s="15">
        <v>86.041495999999995</v>
      </c>
      <c r="BZ5" s="15">
        <v>86.041495999999995</v>
      </c>
      <c r="CA5" s="15">
        <v>90.494253999999998</v>
      </c>
      <c r="CB5" s="15">
        <v>91.674919000000003</v>
      </c>
      <c r="CC5" s="15">
        <v>85.578937999999994</v>
      </c>
      <c r="CD5" s="15">
        <v>87.641199</v>
      </c>
      <c r="CE5" s="15">
        <v>87.278844000000007</v>
      </c>
      <c r="CF5" s="15">
        <v>90.800656000000004</v>
      </c>
      <c r="CG5" s="15">
        <v>86.676176999999996</v>
      </c>
      <c r="CH5" s="15">
        <v>92.229044999999999</v>
      </c>
      <c r="CI5" s="15">
        <v>84.872852330000001</v>
      </c>
      <c r="CJ5" s="15">
        <v>84.996876</v>
      </c>
      <c r="CK5" s="15">
        <v>87.479674000000003</v>
      </c>
      <c r="CL5" s="15">
        <v>94.375316999999995</v>
      </c>
      <c r="CM5" s="15">
        <v>94.375316999999995</v>
      </c>
      <c r="CN5" s="15">
        <v>93.489278999999996</v>
      </c>
      <c r="CO5" s="15">
        <v>91.828680000000006</v>
      </c>
      <c r="CP5" s="15">
        <v>92.445899999999995</v>
      </c>
      <c r="CQ5" s="15">
        <v>87.013650999999996</v>
      </c>
      <c r="CR5" s="15">
        <v>88.432963000000001</v>
      </c>
      <c r="CS5" s="15">
        <v>90.145375740000006</v>
      </c>
      <c r="CT5" s="15">
        <v>83.921750000000003</v>
      </c>
      <c r="CU5" s="15">
        <v>83.686442</v>
      </c>
      <c r="CV5" s="15">
        <v>94.822138820000006</v>
      </c>
      <c r="CW5" s="15">
        <v>87.737027999999995</v>
      </c>
      <c r="CX5" s="15">
        <v>84.888692000000006</v>
      </c>
      <c r="CY5" s="15">
        <v>96.019717650000004</v>
      </c>
      <c r="CZ5" s="15">
        <v>83.452888000000002</v>
      </c>
      <c r="DA5" s="15">
        <v>85.695311000000004</v>
      </c>
      <c r="DB5" s="15">
        <v>85.695311000000004</v>
      </c>
      <c r="DC5" s="15">
        <v>85.931212000000002</v>
      </c>
      <c r="DD5" s="15">
        <v>93.468718999999993</v>
      </c>
      <c r="DE5" s="15">
        <v>93.748741999999993</v>
      </c>
      <c r="DF5" s="15">
        <v>91.980196000000007</v>
      </c>
      <c r="DG5" s="15">
        <v>91.555898999999997</v>
      </c>
      <c r="DH5" s="15">
        <v>85.684233000000006</v>
      </c>
      <c r="DI5" s="15">
        <v>86.041495999999995</v>
      </c>
      <c r="DJ5" s="15">
        <v>85.708040999999994</v>
      </c>
      <c r="DK5" s="15">
        <v>92.584851999999998</v>
      </c>
      <c r="DL5" s="15">
        <v>93.199106200000003</v>
      </c>
      <c r="DM5" s="15">
        <v>92.795062999999999</v>
      </c>
      <c r="DN5" s="15">
        <v>92.537531000000001</v>
      </c>
      <c r="DO5" s="15">
        <v>83.380747670000005</v>
      </c>
      <c r="DP5" s="15">
        <v>93.152758000000006</v>
      </c>
      <c r="DQ5" s="15">
        <v>91.818517999999997</v>
      </c>
      <c r="DR5" s="15">
        <v>90.507273999999995</v>
      </c>
      <c r="DS5" s="15">
        <v>79.954589999999996</v>
      </c>
      <c r="DT5" s="15">
        <v>91.722201999999996</v>
      </c>
      <c r="DU5" s="15">
        <v>84.029073999999994</v>
      </c>
      <c r="DV5" s="15">
        <v>84.278880000000001</v>
      </c>
      <c r="DW5" s="15">
        <v>86.663574999999994</v>
      </c>
      <c r="DX5" s="15">
        <v>92.271640000000005</v>
      </c>
      <c r="DY5" s="15">
        <v>92.446163999999996</v>
      </c>
      <c r="DZ5" s="15">
        <v>82.573547000000005</v>
      </c>
      <c r="EA5" s="15">
        <v>83.856496000000007</v>
      </c>
      <c r="EB5" s="15">
        <v>83.856496000000007</v>
      </c>
      <c r="EC5" s="15">
        <v>84.160056890000007</v>
      </c>
      <c r="ED5" s="15">
        <v>87.361451000000002</v>
      </c>
      <c r="EE5" s="15">
        <v>87.361451000000002</v>
      </c>
      <c r="EF5" s="15">
        <v>83.982294999999993</v>
      </c>
      <c r="EG5" s="15">
        <v>84.394496000000004</v>
      </c>
      <c r="EH5" s="15">
        <v>89.038084999999995</v>
      </c>
      <c r="EI5" s="15">
        <v>87.263884000000004</v>
      </c>
      <c r="EJ5" s="15">
        <v>103.67267457</v>
      </c>
      <c r="EK5" s="15">
        <v>93.535820999999999</v>
      </c>
      <c r="EL5" s="15">
        <v>93.535820999999999</v>
      </c>
      <c r="EM5" s="15">
        <v>83.999195999999998</v>
      </c>
      <c r="EN5" s="15">
        <v>91.690453000000005</v>
      </c>
      <c r="EO5" s="15">
        <v>92.110951</v>
      </c>
      <c r="EP5" s="15">
        <v>91.980196000000007</v>
      </c>
      <c r="EQ5" s="15">
        <v>83.645871</v>
      </c>
      <c r="ER5" s="15">
        <v>86.871707000000001</v>
      </c>
      <c r="ES5" s="15">
        <v>93.127581000000006</v>
      </c>
      <c r="ET5" s="15">
        <v>84.802374999999998</v>
      </c>
      <c r="EU5" s="15">
        <v>84.983789999999999</v>
      </c>
      <c r="EV5" s="15">
        <v>87.184492129999995</v>
      </c>
      <c r="EW5" s="15">
        <v>84.516444000000007</v>
      </c>
      <c r="EX5" s="15">
        <v>83.966983999999997</v>
      </c>
      <c r="EY5" s="15">
        <v>84.645167999999998</v>
      </c>
      <c r="EZ5" s="15">
        <v>89.120478000000006</v>
      </c>
      <c r="FA5" s="15">
        <v>89.904820000000001</v>
      </c>
      <c r="FB5" s="15">
        <v>85.529494999999997</v>
      </c>
      <c r="FC5" s="15">
        <v>84.576755000000006</v>
      </c>
      <c r="FD5" s="15">
        <v>86.968226999999999</v>
      </c>
      <c r="FE5" s="15">
        <v>87.286753000000004</v>
      </c>
      <c r="FF5" s="15">
        <v>87.420090000000002</v>
      </c>
      <c r="FG5" s="15">
        <v>97.979863750000007</v>
      </c>
      <c r="FH5" s="15">
        <v>87.450868</v>
      </c>
      <c r="FI5" s="15">
        <v>92.539438000000004</v>
      </c>
      <c r="FJ5" s="15">
        <v>85.786828999999997</v>
      </c>
      <c r="FK5" s="15">
        <v>105.07174768</v>
      </c>
      <c r="FL5" s="15">
        <v>90.709845830000006</v>
      </c>
      <c r="FM5" s="15">
        <v>96.345680000000002</v>
      </c>
      <c r="FN5" s="15">
        <v>82.879796999999996</v>
      </c>
      <c r="FO5" s="15">
        <v>82.978042000000002</v>
      </c>
      <c r="FP5" s="15">
        <v>84.840355000000002</v>
      </c>
      <c r="FQ5" s="15">
        <v>87.498913000000002</v>
      </c>
      <c r="FR5" s="15">
        <v>90.504479849999996</v>
      </c>
      <c r="FS5" s="15">
        <v>90.334621999999996</v>
      </c>
      <c r="FT5" s="15">
        <v>90.494253999999998</v>
      </c>
      <c r="FU5" s="15">
        <v>91.106683000000004</v>
      </c>
      <c r="FV5" s="15">
        <v>91.106683000000004</v>
      </c>
      <c r="FW5" s="15">
        <v>93.316332000000003</v>
      </c>
      <c r="FX5" s="15">
        <v>93.316332000000003</v>
      </c>
      <c r="FY5" s="15">
        <v>92.827438000000001</v>
      </c>
      <c r="FZ5" s="15">
        <v>92.440244000000007</v>
      </c>
      <c r="GA5" s="15">
        <v>92.357804000000002</v>
      </c>
      <c r="GB5" s="15">
        <v>85.448342999999994</v>
      </c>
      <c r="GC5" s="15">
        <v>85.141970000000001</v>
      </c>
      <c r="GD5" s="15">
        <v>89.021707000000006</v>
      </c>
      <c r="GE5" s="15">
        <v>87.355091000000002</v>
      </c>
      <c r="GF5" s="15">
        <v>89.740898000000001</v>
      </c>
      <c r="GG5" s="15">
        <v>92.229044999999999</v>
      </c>
      <c r="GH5" s="15">
        <v>92.229044999999999</v>
      </c>
      <c r="GI5" s="15">
        <v>92.789214000000001</v>
      </c>
      <c r="GJ5" s="15">
        <v>82.670140000000004</v>
      </c>
      <c r="GK5" s="15">
        <v>91.690453000000005</v>
      </c>
      <c r="GL5" s="15">
        <v>91.555898999999997</v>
      </c>
      <c r="GM5" s="15">
        <v>95.921274990000001</v>
      </c>
      <c r="GN5" s="15">
        <v>87.220971000000006</v>
      </c>
      <c r="GO5" s="15">
        <v>95.921274990000001</v>
      </c>
      <c r="GP5" s="15">
        <v>91.106683000000004</v>
      </c>
      <c r="GQ5" s="15">
        <v>84.932629000000006</v>
      </c>
      <c r="GR5" s="15">
        <v>91.246606999999997</v>
      </c>
      <c r="GS5" s="15">
        <v>89.155276000000001</v>
      </c>
      <c r="GT5" s="15">
        <v>83.807055000000005</v>
      </c>
      <c r="GU5" s="15">
        <v>83.396360000000001</v>
      </c>
      <c r="GV5" s="15">
        <v>85.604827999999998</v>
      </c>
      <c r="GW5" s="15">
        <v>84.169612000000001</v>
      </c>
      <c r="GX5" s="15">
        <v>91.391850000000005</v>
      </c>
      <c r="GY5" s="15">
        <v>91.681517999999997</v>
      </c>
      <c r="GZ5" s="15">
        <v>91.607139000000004</v>
      </c>
      <c r="HA5" s="15">
        <v>91.441141000000002</v>
      </c>
      <c r="HB5" s="15">
        <v>85.604827999999998</v>
      </c>
      <c r="HC5" s="15">
        <v>85.604827999999998</v>
      </c>
      <c r="HD5" s="15">
        <v>85.604827999999998</v>
      </c>
      <c r="HE5" s="15">
        <v>91.246606999999997</v>
      </c>
      <c r="HF5" s="15">
        <v>93.190278000000006</v>
      </c>
      <c r="HG5" s="15">
        <v>93.127581000000006</v>
      </c>
      <c r="HH5" s="15">
        <v>93.127581000000006</v>
      </c>
      <c r="HI5" s="15">
        <v>93.127581000000006</v>
      </c>
      <c r="HJ5" s="15">
        <v>88.276809999999998</v>
      </c>
      <c r="HK5" s="15">
        <v>93.895161999999999</v>
      </c>
      <c r="HL5" s="15">
        <v>93.611367999999999</v>
      </c>
      <c r="HM5" s="15">
        <v>92.572612000000007</v>
      </c>
      <c r="HN5" s="15">
        <v>93.781861000000006</v>
      </c>
      <c r="HO5" s="15">
        <v>90.581794000000002</v>
      </c>
      <c r="HP5" s="15">
        <v>85.602760329999995</v>
      </c>
      <c r="HQ5" s="15">
        <v>92.753045999999998</v>
      </c>
      <c r="HR5" s="15">
        <v>85.978294500000004</v>
      </c>
      <c r="HS5" s="15">
        <v>86.179623000000007</v>
      </c>
      <c r="HT5" s="15">
        <v>87.420935999999998</v>
      </c>
      <c r="HU5" s="15">
        <v>84.809887000000003</v>
      </c>
      <c r="HV5" s="15">
        <v>82.195792159999996</v>
      </c>
      <c r="HW5" s="15">
        <v>81.6430905</v>
      </c>
      <c r="HX5" s="15">
        <v>82.059410999999997</v>
      </c>
      <c r="HY5" s="15">
        <v>85.901721649999999</v>
      </c>
      <c r="HZ5" s="15">
        <v>86.165850000000006</v>
      </c>
      <c r="IA5" s="15">
        <v>93.705483000000001</v>
      </c>
    </row>
    <row r="6" spans="1:235" s="4" customFormat="1" x14ac:dyDescent="0.2">
      <c r="A6" s="2"/>
      <c r="B6" s="10">
        <v>46167.0625</v>
      </c>
      <c r="C6" s="15">
        <v>91.142403950000002</v>
      </c>
      <c r="D6" s="15">
        <v>87.742673999999994</v>
      </c>
      <c r="E6" s="15">
        <v>87.994881000000007</v>
      </c>
      <c r="F6" s="15">
        <v>87.927193000000003</v>
      </c>
      <c r="G6" s="15">
        <v>87.873834000000002</v>
      </c>
      <c r="H6" s="15">
        <v>85.019195999999994</v>
      </c>
      <c r="I6" s="15">
        <v>93.294602999999995</v>
      </c>
      <c r="J6" s="15">
        <v>92.889709999999994</v>
      </c>
      <c r="K6" s="15">
        <v>93.517213999999996</v>
      </c>
      <c r="L6" s="15">
        <v>84.901173999999997</v>
      </c>
      <c r="M6" s="15">
        <v>89.261878999999993</v>
      </c>
      <c r="N6" s="15">
        <v>92.817796999999999</v>
      </c>
      <c r="O6" s="15">
        <v>92.004748000000006</v>
      </c>
      <c r="P6" s="15">
        <v>93.217841000000007</v>
      </c>
      <c r="Q6" s="15">
        <v>84.495708089999994</v>
      </c>
      <c r="R6" s="15">
        <v>93.608256999999995</v>
      </c>
      <c r="S6" s="15">
        <v>87.058802</v>
      </c>
      <c r="T6" s="15">
        <v>91.954908000000003</v>
      </c>
      <c r="U6" s="15">
        <v>79.936561999999995</v>
      </c>
      <c r="V6" s="15">
        <v>80.541544000000002</v>
      </c>
      <c r="W6" s="15">
        <v>90.922836000000004</v>
      </c>
      <c r="X6" s="15">
        <v>85.915991000000005</v>
      </c>
      <c r="Y6" s="15">
        <v>83.486132999999995</v>
      </c>
      <c r="Z6" s="15">
        <v>84.925089</v>
      </c>
      <c r="AA6" s="15">
        <v>93.995416000000006</v>
      </c>
      <c r="AB6" s="15">
        <v>82.817488999999995</v>
      </c>
      <c r="AC6" s="15">
        <v>85.606296999999998</v>
      </c>
      <c r="AD6" s="15">
        <v>85.940933000000001</v>
      </c>
      <c r="AE6" s="15">
        <v>85.729652999999999</v>
      </c>
      <c r="AF6" s="15">
        <v>83.980592999999999</v>
      </c>
      <c r="AG6" s="15">
        <v>91.127733000000006</v>
      </c>
      <c r="AH6" s="15">
        <v>92.0070245</v>
      </c>
      <c r="AI6" s="15">
        <v>91.089331000000001</v>
      </c>
      <c r="AJ6" s="15">
        <v>91.127733000000006</v>
      </c>
      <c r="AK6" s="15">
        <v>82.114644999999996</v>
      </c>
      <c r="AL6" s="15">
        <v>91.138509999999997</v>
      </c>
      <c r="AM6" s="15">
        <v>82.582728669999995</v>
      </c>
      <c r="AN6" s="15">
        <v>83.016379000000001</v>
      </c>
      <c r="AO6" s="15">
        <v>92.250242999999998</v>
      </c>
      <c r="AP6" s="15">
        <v>83.845056999999997</v>
      </c>
      <c r="AQ6" s="15">
        <v>81.814616999999998</v>
      </c>
      <c r="AR6" s="15">
        <v>82.171296999999996</v>
      </c>
      <c r="AS6" s="15">
        <v>93.366585000000001</v>
      </c>
      <c r="AT6" s="15">
        <v>91.546413999999999</v>
      </c>
      <c r="AU6" s="15">
        <v>91.546413999999999</v>
      </c>
      <c r="AV6" s="15">
        <v>92.632429000000002</v>
      </c>
      <c r="AW6" s="15">
        <v>86.122420000000005</v>
      </c>
      <c r="AX6" s="15">
        <v>86.033351499999995</v>
      </c>
      <c r="AY6" s="15">
        <v>86.141323999999997</v>
      </c>
      <c r="AZ6" s="15">
        <v>91.780349000000001</v>
      </c>
      <c r="BA6" s="15">
        <v>85.045822999999999</v>
      </c>
      <c r="BB6" s="15">
        <v>84.743846000000005</v>
      </c>
      <c r="BC6" s="15">
        <v>84.710706999999999</v>
      </c>
      <c r="BD6" s="15">
        <v>84.483485999999999</v>
      </c>
      <c r="BE6" s="15">
        <v>84.300614999999993</v>
      </c>
      <c r="BF6" s="15">
        <v>84.710706999999999</v>
      </c>
      <c r="BG6" s="15">
        <v>92.411901</v>
      </c>
      <c r="BH6" s="15">
        <v>92.695914000000002</v>
      </c>
      <c r="BI6" s="15">
        <v>92.695914000000002</v>
      </c>
      <c r="BJ6" s="15">
        <v>92.695914000000002</v>
      </c>
      <c r="BK6" s="15">
        <v>84.859280999999996</v>
      </c>
      <c r="BL6" s="15">
        <v>84.859280999999996</v>
      </c>
      <c r="BM6" s="15">
        <v>89.272925000000001</v>
      </c>
      <c r="BN6" s="15">
        <v>89.034897999999998</v>
      </c>
      <c r="BO6" s="15">
        <v>86.138476999999995</v>
      </c>
      <c r="BP6" s="15">
        <v>84.738962999999998</v>
      </c>
      <c r="BQ6" s="15">
        <v>90.889584999999997</v>
      </c>
      <c r="BR6" s="15">
        <v>81.995357999999996</v>
      </c>
      <c r="BS6" s="15">
        <v>82.037667600000006</v>
      </c>
      <c r="BT6" s="15">
        <v>87.343359000000007</v>
      </c>
      <c r="BU6" s="15">
        <v>87.637494200000006</v>
      </c>
      <c r="BV6" s="15">
        <v>88.572271420000007</v>
      </c>
      <c r="BW6" s="15">
        <v>91.706916000000007</v>
      </c>
      <c r="BX6" s="15">
        <v>92.248534000000006</v>
      </c>
      <c r="BY6" s="15">
        <v>86.396799999999999</v>
      </c>
      <c r="BZ6" s="15">
        <v>86.396799999999999</v>
      </c>
      <c r="CA6" s="15">
        <v>90.028384000000003</v>
      </c>
      <c r="CB6" s="15">
        <v>91.323224999999994</v>
      </c>
      <c r="CC6" s="15">
        <v>86.003197</v>
      </c>
      <c r="CD6" s="15">
        <v>87.845720999999998</v>
      </c>
      <c r="CE6" s="15">
        <v>87.506647000000001</v>
      </c>
      <c r="CF6" s="15">
        <v>90.525401000000002</v>
      </c>
      <c r="CG6" s="15">
        <v>87.260683999999998</v>
      </c>
      <c r="CH6" s="15">
        <v>91.706916000000007</v>
      </c>
      <c r="CI6" s="15">
        <v>84.878685669999996</v>
      </c>
      <c r="CJ6" s="15">
        <v>85.014257000000001</v>
      </c>
      <c r="CK6" s="15">
        <v>87.756056999999998</v>
      </c>
      <c r="CL6" s="15">
        <v>93.766277000000002</v>
      </c>
      <c r="CM6" s="15">
        <v>93.766277000000002</v>
      </c>
      <c r="CN6" s="15">
        <v>92.869056</v>
      </c>
      <c r="CO6" s="15">
        <v>91.320286999999993</v>
      </c>
      <c r="CP6" s="15">
        <v>91.922639000000004</v>
      </c>
      <c r="CQ6" s="15">
        <v>86.795991000000001</v>
      </c>
      <c r="CR6" s="15">
        <v>88.087542999999997</v>
      </c>
      <c r="CS6" s="15">
        <v>89.847183709999996</v>
      </c>
      <c r="CT6" s="15">
        <v>83.908912999999998</v>
      </c>
      <c r="CU6" s="15">
        <v>83.867549999999994</v>
      </c>
      <c r="CV6" s="15">
        <v>95.095086159999994</v>
      </c>
      <c r="CW6" s="15">
        <v>87.494168999999999</v>
      </c>
      <c r="CX6" s="15">
        <v>84.780742000000004</v>
      </c>
      <c r="CY6" s="15">
        <v>96.357708790000004</v>
      </c>
      <c r="CZ6" s="15">
        <v>83.489031999999995</v>
      </c>
      <c r="DA6" s="15">
        <v>85.639709999999994</v>
      </c>
      <c r="DB6" s="15">
        <v>85.639709999999994</v>
      </c>
      <c r="DC6" s="15">
        <v>86.367737000000005</v>
      </c>
      <c r="DD6" s="15">
        <v>93.692042000000001</v>
      </c>
      <c r="DE6" s="15">
        <v>93.964439999999996</v>
      </c>
      <c r="DF6" s="15">
        <v>92.248534000000006</v>
      </c>
      <c r="DG6" s="15">
        <v>91.831896</v>
      </c>
      <c r="DH6" s="15">
        <v>86.046712999999997</v>
      </c>
      <c r="DI6" s="15">
        <v>86.396799999999999</v>
      </c>
      <c r="DJ6" s="15">
        <v>85.764497500000004</v>
      </c>
      <c r="DK6" s="15">
        <v>92.840033000000005</v>
      </c>
      <c r="DL6" s="15">
        <v>92.841564939999998</v>
      </c>
      <c r="DM6" s="15">
        <v>92.993013000000005</v>
      </c>
      <c r="DN6" s="15">
        <v>92.761399999999995</v>
      </c>
      <c r="DO6" s="15">
        <v>84.094712670000007</v>
      </c>
      <c r="DP6" s="15">
        <v>92.543638000000001</v>
      </c>
      <c r="DQ6" s="15">
        <v>91.307198</v>
      </c>
      <c r="DR6" s="15">
        <v>90.071916000000002</v>
      </c>
      <c r="DS6" s="15">
        <v>79.994528000000003</v>
      </c>
      <c r="DT6" s="15">
        <v>91.212153000000001</v>
      </c>
      <c r="DU6" s="15">
        <v>84.059782999999996</v>
      </c>
      <c r="DV6" s="15">
        <v>84.398793999999995</v>
      </c>
      <c r="DW6" s="15">
        <v>86.451633000000001</v>
      </c>
      <c r="DX6" s="15">
        <v>92.530826000000005</v>
      </c>
      <c r="DY6" s="15">
        <v>92.700291000000007</v>
      </c>
      <c r="DZ6" s="15">
        <v>82.871977999999999</v>
      </c>
      <c r="EA6" s="15">
        <v>83.946847000000005</v>
      </c>
      <c r="EB6" s="15">
        <v>83.946847000000005</v>
      </c>
      <c r="EC6" s="15">
        <v>83.943663290000003</v>
      </c>
      <c r="ED6" s="15">
        <v>87.772257999999994</v>
      </c>
      <c r="EE6" s="15">
        <v>87.772257999999994</v>
      </c>
      <c r="EF6" s="15">
        <v>83.99212</v>
      </c>
      <c r="EG6" s="15">
        <v>84.394662999999994</v>
      </c>
      <c r="EH6" s="15">
        <v>89.214230999999998</v>
      </c>
      <c r="EI6" s="15">
        <v>87.027208999999999</v>
      </c>
      <c r="EJ6" s="15">
        <v>104.03760425999999</v>
      </c>
      <c r="EK6" s="15">
        <v>93.775881999999996</v>
      </c>
      <c r="EL6" s="15">
        <v>93.775881999999996</v>
      </c>
      <c r="EM6" s="15">
        <v>84.168965</v>
      </c>
      <c r="EN6" s="15">
        <v>91.962039000000004</v>
      </c>
      <c r="EO6" s="15">
        <v>92.377285000000001</v>
      </c>
      <c r="EP6" s="15">
        <v>92.248534000000006</v>
      </c>
      <c r="EQ6" s="15">
        <v>83.777709000000002</v>
      </c>
      <c r="ER6" s="15">
        <v>87.351123000000001</v>
      </c>
      <c r="ES6" s="15">
        <v>92.522362999999999</v>
      </c>
      <c r="ET6" s="15">
        <v>84.732344999999995</v>
      </c>
      <c r="EU6" s="15">
        <v>84.986943999999994</v>
      </c>
      <c r="EV6" s="15">
        <v>86.903099229999995</v>
      </c>
      <c r="EW6" s="15">
        <v>84.567971999999997</v>
      </c>
      <c r="EX6" s="15">
        <v>84.057875999999993</v>
      </c>
      <c r="EY6" s="15">
        <v>84.711110000000005</v>
      </c>
      <c r="EZ6" s="15">
        <v>89.377013000000005</v>
      </c>
      <c r="FA6" s="15">
        <v>90.151204000000007</v>
      </c>
      <c r="FB6" s="15">
        <v>85.467557999999997</v>
      </c>
      <c r="FC6" s="15">
        <v>84.514182000000005</v>
      </c>
      <c r="FD6" s="15">
        <v>86.707507000000007</v>
      </c>
      <c r="FE6" s="15">
        <v>87.033080999999996</v>
      </c>
      <c r="FF6" s="15">
        <v>87.169362000000007</v>
      </c>
      <c r="FG6" s="15">
        <v>97.57812989</v>
      </c>
      <c r="FH6" s="15">
        <v>87.137135999999998</v>
      </c>
      <c r="FI6" s="15">
        <v>91.987888999999996</v>
      </c>
      <c r="FJ6" s="15">
        <v>85.742313999999993</v>
      </c>
      <c r="FK6" s="15">
        <v>104.26130898</v>
      </c>
      <c r="FL6" s="15">
        <v>90.153766079999997</v>
      </c>
      <c r="FM6" s="15">
        <v>95.807305999999997</v>
      </c>
      <c r="FN6" s="15">
        <v>83.461568499999998</v>
      </c>
      <c r="FO6" s="15">
        <v>83.558711000000002</v>
      </c>
      <c r="FP6" s="15">
        <v>84.940003000000004</v>
      </c>
      <c r="FQ6" s="15">
        <v>87.771011000000001</v>
      </c>
      <c r="FR6" s="15">
        <v>90.038557209999993</v>
      </c>
      <c r="FS6" s="15">
        <v>89.877669999999995</v>
      </c>
      <c r="FT6" s="15">
        <v>90.028384000000003</v>
      </c>
      <c r="FU6" s="15">
        <v>91.389854999999997</v>
      </c>
      <c r="FV6" s="15">
        <v>91.389854999999997</v>
      </c>
      <c r="FW6" s="15">
        <v>93.275595999999993</v>
      </c>
      <c r="FX6" s="15">
        <v>93.275595999999993</v>
      </c>
      <c r="FY6" s="15">
        <v>92.810132999999993</v>
      </c>
      <c r="FZ6" s="15">
        <v>92.676113999999998</v>
      </c>
      <c r="GA6" s="15">
        <v>92.596620999999999</v>
      </c>
      <c r="GB6" s="15">
        <v>86.147592000000003</v>
      </c>
      <c r="GC6" s="15">
        <v>85.825993999999994</v>
      </c>
      <c r="GD6" s="15">
        <v>88.767810979999993</v>
      </c>
      <c r="GE6" s="15">
        <v>87.593293000000003</v>
      </c>
      <c r="GF6" s="15">
        <v>89.332963000000007</v>
      </c>
      <c r="GG6" s="15">
        <v>91.706916000000007</v>
      </c>
      <c r="GH6" s="15">
        <v>91.706916000000007</v>
      </c>
      <c r="GI6" s="15">
        <v>93.041318000000004</v>
      </c>
      <c r="GJ6" s="15">
        <v>82.788599669999996</v>
      </c>
      <c r="GK6" s="15">
        <v>91.962039000000004</v>
      </c>
      <c r="GL6" s="15">
        <v>91.831896</v>
      </c>
      <c r="GM6" s="15">
        <v>96.258919610000007</v>
      </c>
      <c r="GN6" s="15">
        <v>87.477918000000003</v>
      </c>
      <c r="GO6" s="15">
        <v>96.258919610000007</v>
      </c>
      <c r="GP6" s="15">
        <v>91.389854999999997</v>
      </c>
      <c r="GQ6" s="15">
        <v>85.272126999999998</v>
      </c>
      <c r="GR6" s="15">
        <v>91.531676000000004</v>
      </c>
      <c r="GS6" s="15">
        <v>89.540693000000005</v>
      </c>
      <c r="GT6" s="15">
        <v>83.857709999999997</v>
      </c>
      <c r="GU6" s="15">
        <v>83.377390000000005</v>
      </c>
      <c r="GV6" s="15">
        <v>85.713774999999998</v>
      </c>
      <c r="GW6" s="15">
        <v>84.440173000000001</v>
      </c>
      <c r="GX6" s="15">
        <v>90.686926999999997</v>
      </c>
      <c r="GY6" s="15">
        <v>92.098080999999993</v>
      </c>
      <c r="GZ6" s="15">
        <v>91.894979000000006</v>
      </c>
      <c r="HA6" s="15">
        <v>91.722776999999994</v>
      </c>
      <c r="HB6" s="15">
        <v>85.713774999999998</v>
      </c>
      <c r="HC6" s="15">
        <v>85.713774999999998</v>
      </c>
      <c r="HD6" s="15">
        <v>85.713774999999998</v>
      </c>
      <c r="HE6" s="15">
        <v>91.531676000000004</v>
      </c>
      <c r="HF6" s="15">
        <v>92.583029999999994</v>
      </c>
      <c r="HG6" s="15">
        <v>92.522362999999999</v>
      </c>
      <c r="HH6" s="15">
        <v>92.522362999999999</v>
      </c>
      <c r="HI6" s="15">
        <v>92.522362999999999</v>
      </c>
      <c r="HJ6" s="15">
        <v>87.929464999999993</v>
      </c>
      <c r="HK6" s="15">
        <v>94.174758999999995</v>
      </c>
      <c r="HL6" s="15">
        <v>93.892131000000006</v>
      </c>
      <c r="HM6" s="15">
        <v>92.064415999999994</v>
      </c>
      <c r="HN6" s="15">
        <v>94.009046999999995</v>
      </c>
      <c r="HO6" s="15">
        <v>90.115157999999994</v>
      </c>
      <c r="HP6" s="15">
        <v>85.854940189999994</v>
      </c>
      <c r="HQ6" s="15">
        <v>92.176563000000002</v>
      </c>
      <c r="HR6" s="15">
        <v>85.653286499999993</v>
      </c>
      <c r="HS6" s="15">
        <v>85.902420000000006</v>
      </c>
      <c r="HT6" s="15">
        <v>87.195721000000006</v>
      </c>
      <c r="HU6" s="15">
        <v>84.859280999999996</v>
      </c>
      <c r="HV6" s="15">
        <v>81.990183770000002</v>
      </c>
      <c r="HW6" s="15">
        <v>81.6340565</v>
      </c>
      <c r="HX6" s="15">
        <v>82.048700999999994</v>
      </c>
      <c r="HY6" s="15">
        <v>85.404668540000003</v>
      </c>
      <c r="HZ6" s="15">
        <v>85.974688999999998</v>
      </c>
      <c r="IA6" s="15">
        <v>93.082471999999996</v>
      </c>
    </row>
    <row r="7" spans="1:235" s="4" customFormat="1" x14ac:dyDescent="0.2">
      <c r="A7" s="2"/>
      <c r="B7" s="10">
        <v>46167.083333333336</v>
      </c>
      <c r="C7" s="15">
        <v>91.207854209999994</v>
      </c>
      <c r="D7" s="15">
        <v>87.621461999999994</v>
      </c>
      <c r="E7" s="15">
        <v>87.870977999999994</v>
      </c>
      <c r="F7" s="15">
        <v>87.802629999999994</v>
      </c>
      <c r="G7" s="15">
        <v>87.752043999999998</v>
      </c>
      <c r="H7" s="15">
        <v>85.107726999999997</v>
      </c>
      <c r="I7" s="15">
        <v>93.437282999999994</v>
      </c>
      <c r="J7" s="15">
        <v>93.041861999999995</v>
      </c>
      <c r="K7" s="15">
        <v>93.659533999999994</v>
      </c>
      <c r="L7" s="15">
        <v>85.201064000000002</v>
      </c>
      <c r="M7" s="15">
        <v>89.154597999999993</v>
      </c>
      <c r="N7" s="15">
        <v>92.078654999999998</v>
      </c>
      <c r="O7" s="15">
        <v>91.997307000000006</v>
      </c>
      <c r="P7" s="15">
        <v>93.321994000000004</v>
      </c>
      <c r="Q7" s="15">
        <v>84.486920729999994</v>
      </c>
      <c r="R7" s="15">
        <v>93.741425000000007</v>
      </c>
      <c r="S7" s="15">
        <v>87.153695999999997</v>
      </c>
      <c r="T7" s="15">
        <v>92.043520000000001</v>
      </c>
      <c r="U7" s="15">
        <v>79.6076245</v>
      </c>
      <c r="V7" s="15">
        <v>80.201710000000006</v>
      </c>
      <c r="W7" s="15">
        <v>91.011677000000006</v>
      </c>
      <c r="X7" s="15">
        <v>85.895715999999993</v>
      </c>
      <c r="Y7" s="15">
        <v>83.492900000000006</v>
      </c>
      <c r="Z7" s="15">
        <v>84.930155999999997</v>
      </c>
      <c r="AA7" s="15">
        <v>94.239410000000007</v>
      </c>
      <c r="AB7" s="15">
        <v>83.152456999999998</v>
      </c>
      <c r="AC7" s="15">
        <v>86.289765000000003</v>
      </c>
      <c r="AD7" s="15">
        <v>85.914006000000001</v>
      </c>
      <c r="AE7" s="15">
        <v>85.717342000000002</v>
      </c>
      <c r="AF7" s="15">
        <v>83.991926000000007</v>
      </c>
      <c r="AG7" s="15">
        <v>91.215778</v>
      </c>
      <c r="AH7" s="15">
        <v>92.095919039999998</v>
      </c>
      <c r="AI7" s="15">
        <v>91.178066000000001</v>
      </c>
      <c r="AJ7" s="15">
        <v>91.215778</v>
      </c>
      <c r="AK7" s="15">
        <v>82.190713000000002</v>
      </c>
      <c r="AL7" s="15">
        <v>91.230630000000005</v>
      </c>
      <c r="AM7" s="15">
        <v>82.884394330000006</v>
      </c>
      <c r="AN7" s="15">
        <v>83.306753</v>
      </c>
      <c r="AO7" s="15">
        <v>92.478429000000006</v>
      </c>
      <c r="AP7" s="15">
        <v>83.930561999999995</v>
      </c>
      <c r="AQ7" s="15">
        <v>81.806700000000006</v>
      </c>
      <c r="AR7" s="15">
        <v>82.161959999999993</v>
      </c>
      <c r="AS7" s="15">
        <v>93.576407000000003</v>
      </c>
      <c r="AT7" s="15">
        <v>91.766644999999997</v>
      </c>
      <c r="AU7" s="15">
        <v>91.766644999999997</v>
      </c>
      <c r="AV7" s="15">
        <v>92.836365000000001</v>
      </c>
      <c r="AW7" s="15">
        <v>86.071219999999997</v>
      </c>
      <c r="AX7" s="15">
        <v>83.948099999999997</v>
      </c>
      <c r="AY7" s="15">
        <v>84.259722999999994</v>
      </c>
      <c r="AZ7" s="15">
        <v>91.856812000000005</v>
      </c>
      <c r="BA7" s="15">
        <v>85.093044000000006</v>
      </c>
      <c r="BB7" s="15">
        <v>84.817047000000002</v>
      </c>
      <c r="BC7" s="15">
        <v>84.784338000000005</v>
      </c>
      <c r="BD7" s="15">
        <v>84.560070999999994</v>
      </c>
      <c r="BE7" s="15">
        <v>84.419368000000006</v>
      </c>
      <c r="BF7" s="15">
        <v>84.784338000000005</v>
      </c>
      <c r="BG7" s="15">
        <v>92.635255999999998</v>
      </c>
      <c r="BH7" s="15">
        <v>92.896190000000004</v>
      </c>
      <c r="BI7" s="15">
        <v>92.896190000000004</v>
      </c>
      <c r="BJ7" s="15">
        <v>92.896190000000004</v>
      </c>
      <c r="BK7" s="15">
        <v>84.975387999999995</v>
      </c>
      <c r="BL7" s="15">
        <v>84.975387999999995</v>
      </c>
      <c r="BM7" s="15">
        <v>89.474935000000002</v>
      </c>
      <c r="BN7" s="15">
        <v>89.168469999999999</v>
      </c>
      <c r="BO7" s="15">
        <v>87.200098999999994</v>
      </c>
      <c r="BP7" s="15">
        <v>85.603772000000006</v>
      </c>
      <c r="BQ7" s="15">
        <v>91.110410999999999</v>
      </c>
      <c r="BR7" s="15">
        <v>82.072241000000005</v>
      </c>
      <c r="BS7" s="15">
        <v>82.114590280000002</v>
      </c>
      <c r="BT7" s="15">
        <v>87.610781000000003</v>
      </c>
      <c r="BU7" s="15">
        <v>87.648513800000003</v>
      </c>
      <c r="BV7" s="15">
        <v>89.882558079999995</v>
      </c>
      <c r="BW7" s="15">
        <v>91.787953999999999</v>
      </c>
      <c r="BX7" s="15">
        <v>92.458579</v>
      </c>
      <c r="BY7" s="15">
        <v>87.674903999999998</v>
      </c>
      <c r="BZ7" s="15">
        <v>87.674903999999998</v>
      </c>
      <c r="CA7" s="15">
        <v>89.871251999999998</v>
      </c>
      <c r="CB7" s="15">
        <v>91.408512999999999</v>
      </c>
      <c r="CC7" s="15">
        <v>86.902956000000003</v>
      </c>
      <c r="CD7" s="15">
        <v>87.918447</v>
      </c>
      <c r="CE7" s="15">
        <v>87.598444999999998</v>
      </c>
      <c r="CF7" s="15">
        <v>90.641897</v>
      </c>
      <c r="CG7" s="15">
        <v>87.661388000000002</v>
      </c>
      <c r="CH7" s="15">
        <v>91.787953999999999</v>
      </c>
      <c r="CI7" s="15">
        <v>84.892412669999999</v>
      </c>
      <c r="CJ7" s="15">
        <v>85.055156999999994</v>
      </c>
      <c r="CK7" s="15">
        <v>88.031734999999998</v>
      </c>
      <c r="CL7" s="15">
        <v>93.827292999999997</v>
      </c>
      <c r="CM7" s="15">
        <v>93.827292999999997</v>
      </c>
      <c r="CN7" s="15">
        <v>92.890108999999995</v>
      </c>
      <c r="CO7" s="15">
        <v>91.425460999999999</v>
      </c>
      <c r="CP7" s="15">
        <v>92.020538000000002</v>
      </c>
      <c r="CQ7" s="15">
        <v>86.140583000000007</v>
      </c>
      <c r="CR7" s="15">
        <v>88.109049999999996</v>
      </c>
      <c r="CS7" s="15">
        <v>89.841830650000006</v>
      </c>
      <c r="CT7" s="15">
        <v>83.815415999999999</v>
      </c>
      <c r="CU7" s="15">
        <v>84.458229000000003</v>
      </c>
      <c r="CV7" s="15">
        <v>95.02288575</v>
      </c>
      <c r="CW7" s="15">
        <v>87.378046999999995</v>
      </c>
      <c r="CX7" s="15">
        <v>84.824939000000001</v>
      </c>
      <c r="CY7" s="15">
        <v>96.607834850000003</v>
      </c>
      <c r="CZ7" s="15">
        <v>83.728089999999995</v>
      </c>
      <c r="DA7" s="15">
        <v>85.516080000000002</v>
      </c>
      <c r="DB7" s="15">
        <v>85.516080000000002</v>
      </c>
      <c r="DC7" s="15">
        <v>87.524682999999996</v>
      </c>
      <c r="DD7" s="15">
        <v>93.872274000000004</v>
      </c>
      <c r="DE7" s="15">
        <v>94.143069999999994</v>
      </c>
      <c r="DF7" s="15">
        <v>92.458579</v>
      </c>
      <c r="DG7" s="15">
        <v>92.055111999999994</v>
      </c>
      <c r="DH7" s="15">
        <v>87.320814999999996</v>
      </c>
      <c r="DI7" s="15">
        <v>87.674903999999998</v>
      </c>
      <c r="DJ7" s="15">
        <v>85.789918</v>
      </c>
      <c r="DK7" s="15">
        <v>93.021973000000003</v>
      </c>
      <c r="DL7" s="15">
        <v>92.928270940000004</v>
      </c>
      <c r="DM7" s="15">
        <v>93.143546000000001</v>
      </c>
      <c r="DN7" s="15">
        <v>92.916290000000004</v>
      </c>
      <c r="DO7" s="15">
        <v>84.212688999999997</v>
      </c>
      <c r="DP7" s="15">
        <v>92.565394999999995</v>
      </c>
      <c r="DQ7" s="15">
        <v>91.364076999999995</v>
      </c>
      <c r="DR7" s="15">
        <v>90.153513000000004</v>
      </c>
      <c r="DS7" s="15">
        <v>80.086457999999993</v>
      </c>
      <c r="DT7" s="15">
        <v>91.270595</v>
      </c>
      <c r="DU7" s="15">
        <v>84.139161000000001</v>
      </c>
      <c r="DV7" s="15">
        <v>84.475109000000003</v>
      </c>
      <c r="DW7" s="15">
        <v>86.072778999999997</v>
      </c>
      <c r="DX7" s="15">
        <v>92.742502999999999</v>
      </c>
      <c r="DY7" s="15">
        <v>92.917422999999999</v>
      </c>
      <c r="DZ7" s="15">
        <v>82.965900000000005</v>
      </c>
      <c r="EA7" s="15">
        <v>84.031734999999998</v>
      </c>
      <c r="EB7" s="15">
        <v>84.031734999999998</v>
      </c>
      <c r="EC7" s="15">
        <v>83.857726049999997</v>
      </c>
      <c r="ED7" s="15">
        <v>88.132962000000006</v>
      </c>
      <c r="EE7" s="15">
        <v>88.132962000000006</v>
      </c>
      <c r="EF7" s="15">
        <v>83.911907999999997</v>
      </c>
      <c r="EG7" s="15">
        <v>84.351321999999996</v>
      </c>
      <c r="EH7" s="15">
        <v>89.034403999999995</v>
      </c>
      <c r="EI7" s="15">
        <v>86.491847000000007</v>
      </c>
      <c r="EJ7" s="15">
        <v>104.30766585000001</v>
      </c>
      <c r="EK7" s="15">
        <v>93.968002999999996</v>
      </c>
      <c r="EL7" s="15">
        <v>93.968002999999996</v>
      </c>
      <c r="EM7" s="15">
        <v>84.751795999999999</v>
      </c>
      <c r="EN7" s="15">
        <v>92.180959000000001</v>
      </c>
      <c r="EO7" s="15">
        <v>92.579586000000006</v>
      </c>
      <c r="EP7" s="15">
        <v>92.458579</v>
      </c>
      <c r="EQ7" s="15">
        <v>83.713834000000006</v>
      </c>
      <c r="ER7" s="15">
        <v>87.948550999999995</v>
      </c>
      <c r="ES7" s="15">
        <v>92.542957000000001</v>
      </c>
      <c r="ET7" s="15">
        <v>84.780452999999994</v>
      </c>
      <c r="EU7" s="15">
        <v>85.034332000000006</v>
      </c>
      <c r="EV7" s="15">
        <v>86.846644130000001</v>
      </c>
      <c r="EW7" s="15">
        <v>84.642539999999997</v>
      </c>
      <c r="EX7" s="15">
        <v>84.142093000000003</v>
      </c>
      <c r="EY7" s="15">
        <v>84.804283999999996</v>
      </c>
      <c r="EZ7" s="15">
        <v>89.309154000000007</v>
      </c>
      <c r="FA7" s="15">
        <v>90.221773999999996</v>
      </c>
      <c r="FB7" s="15">
        <v>85.414525999999995</v>
      </c>
      <c r="FC7" s="15">
        <v>84.495514999999997</v>
      </c>
      <c r="FD7" s="15">
        <v>86.258735000000001</v>
      </c>
      <c r="FE7" s="15">
        <v>86.592023999999995</v>
      </c>
      <c r="FF7" s="15">
        <v>86.731527999999997</v>
      </c>
      <c r="FG7" s="15">
        <v>97.560234679999994</v>
      </c>
      <c r="FH7" s="15">
        <v>87.018293</v>
      </c>
      <c r="FI7" s="15">
        <v>92.009615999999994</v>
      </c>
      <c r="FJ7" s="15">
        <v>85.767692999999994</v>
      </c>
      <c r="FK7" s="15">
        <v>104.62751208</v>
      </c>
      <c r="FL7" s="15">
        <v>90.339314139999999</v>
      </c>
      <c r="FM7" s="15">
        <v>95.820071999999996</v>
      </c>
      <c r="FN7" s="15">
        <v>83.553804999999997</v>
      </c>
      <c r="FO7" s="15">
        <v>83.654026000000002</v>
      </c>
      <c r="FP7" s="15">
        <v>85.042107000000001</v>
      </c>
      <c r="FQ7" s="15">
        <v>88.043520999999998</v>
      </c>
      <c r="FR7" s="15">
        <v>89.881407449999998</v>
      </c>
      <c r="FS7" s="15">
        <v>89.722989999999996</v>
      </c>
      <c r="FT7" s="15">
        <v>89.871251999999998</v>
      </c>
      <c r="FU7" s="15">
        <v>91.628871000000004</v>
      </c>
      <c r="FV7" s="15">
        <v>91.628871000000004</v>
      </c>
      <c r="FW7" s="15">
        <v>93.053780000000003</v>
      </c>
      <c r="FX7" s="15">
        <v>93.053780000000003</v>
      </c>
      <c r="FY7" s="15">
        <v>92.593061000000006</v>
      </c>
      <c r="FZ7" s="15">
        <v>92.865047000000004</v>
      </c>
      <c r="GA7" s="15">
        <v>92.740170000000006</v>
      </c>
      <c r="GB7" s="15">
        <v>87.188215999999997</v>
      </c>
      <c r="GC7" s="15">
        <v>86.794224</v>
      </c>
      <c r="GD7" s="15">
        <v>88.304984959999999</v>
      </c>
      <c r="GE7" s="15">
        <v>87.692154000000002</v>
      </c>
      <c r="GF7" s="15">
        <v>89.384438000000003</v>
      </c>
      <c r="GG7" s="15">
        <v>91.787953999999999</v>
      </c>
      <c r="GH7" s="15">
        <v>91.787953999999999</v>
      </c>
      <c r="GI7" s="15">
        <v>93.265236999999999</v>
      </c>
      <c r="GJ7" s="15">
        <v>83.123722330000007</v>
      </c>
      <c r="GK7" s="15">
        <v>92.180959000000001</v>
      </c>
      <c r="GL7" s="15">
        <v>92.055111999999994</v>
      </c>
      <c r="GM7" s="15">
        <v>96.508789230000005</v>
      </c>
      <c r="GN7" s="15">
        <v>87.337988999999993</v>
      </c>
      <c r="GO7" s="15">
        <v>96.508789230000005</v>
      </c>
      <c r="GP7" s="15">
        <v>91.628871000000004</v>
      </c>
      <c r="GQ7" s="15">
        <v>85.339856999999995</v>
      </c>
      <c r="GR7" s="15">
        <v>91.771597</v>
      </c>
      <c r="GS7" s="15">
        <v>89.907425000000003</v>
      </c>
      <c r="GT7" s="15">
        <v>83.951205999999999</v>
      </c>
      <c r="GU7" s="15">
        <v>83.369298000000001</v>
      </c>
      <c r="GV7" s="15">
        <v>85.726990999999998</v>
      </c>
      <c r="GW7" s="15">
        <v>84.605177999999995</v>
      </c>
      <c r="GX7" s="15">
        <v>91.005452000000005</v>
      </c>
      <c r="GY7" s="15">
        <v>92.334329999999994</v>
      </c>
      <c r="GZ7" s="15">
        <v>92.124996999999993</v>
      </c>
      <c r="HA7" s="15">
        <v>91.962304000000003</v>
      </c>
      <c r="HB7" s="15">
        <v>85.726990999999998</v>
      </c>
      <c r="HC7" s="15">
        <v>85.726990999999998</v>
      </c>
      <c r="HD7" s="15">
        <v>85.726990999999998</v>
      </c>
      <c r="HE7" s="15">
        <v>91.771597</v>
      </c>
      <c r="HF7" s="15">
        <v>92.602332000000004</v>
      </c>
      <c r="HG7" s="15">
        <v>92.542957000000001</v>
      </c>
      <c r="HH7" s="15">
        <v>92.542957000000001</v>
      </c>
      <c r="HI7" s="15">
        <v>92.542957000000001</v>
      </c>
      <c r="HJ7" s="15">
        <v>87.812295000000006</v>
      </c>
      <c r="HK7" s="15">
        <v>94.481622000000002</v>
      </c>
      <c r="HL7" s="15">
        <v>94.158647000000002</v>
      </c>
      <c r="HM7" s="15">
        <v>91.950102999999999</v>
      </c>
      <c r="HN7" s="15">
        <v>94.139729000000003</v>
      </c>
      <c r="HO7" s="15">
        <v>90.219099999999997</v>
      </c>
      <c r="HP7" s="15">
        <v>85.717607290000004</v>
      </c>
      <c r="HQ7" s="15">
        <v>92.186563000000007</v>
      </c>
      <c r="HR7" s="15">
        <v>85.599513999999999</v>
      </c>
      <c r="HS7" s="15">
        <v>85.848958999999994</v>
      </c>
      <c r="HT7" s="15">
        <v>87.106410999999994</v>
      </c>
      <c r="HU7" s="15">
        <v>84.975387999999995</v>
      </c>
      <c r="HV7" s="15">
        <v>81.371065060000006</v>
      </c>
      <c r="HW7" s="15">
        <v>81.607057499999996</v>
      </c>
      <c r="HX7" s="15">
        <v>82.025715000000005</v>
      </c>
      <c r="HY7" s="15">
        <v>85.472143419999995</v>
      </c>
      <c r="HZ7" s="15">
        <v>85.928526000000005</v>
      </c>
      <c r="IA7" s="15">
        <v>93.091789000000006</v>
      </c>
    </row>
    <row r="8" spans="1:235" s="4" customFormat="1" x14ac:dyDescent="0.2">
      <c r="A8" s="2"/>
      <c r="B8" s="10">
        <v>46167.104166666664</v>
      </c>
      <c r="C8" s="15">
        <v>91.235374710000002</v>
      </c>
      <c r="D8" s="15">
        <v>87.675023999999993</v>
      </c>
      <c r="E8" s="15">
        <v>87.924409999999995</v>
      </c>
      <c r="F8" s="15">
        <v>87.855920999999995</v>
      </c>
      <c r="G8" s="15">
        <v>87.806819000000004</v>
      </c>
      <c r="H8" s="15">
        <v>85.061611999999997</v>
      </c>
      <c r="I8" s="15">
        <v>93.430655999999999</v>
      </c>
      <c r="J8" s="15">
        <v>93.034621000000001</v>
      </c>
      <c r="K8" s="15">
        <v>93.655469999999994</v>
      </c>
      <c r="L8" s="15">
        <v>85.155574000000001</v>
      </c>
      <c r="M8" s="15">
        <v>89.211614999999995</v>
      </c>
      <c r="N8" s="15">
        <v>92.071596999999997</v>
      </c>
      <c r="O8" s="15">
        <v>91.987589999999997</v>
      </c>
      <c r="P8" s="15">
        <v>93.364625000000004</v>
      </c>
      <c r="Q8" s="15">
        <v>84.52175124</v>
      </c>
      <c r="R8" s="15">
        <v>93.733746999999994</v>
      </c>
      <c r="S8" s="15">
        <v>87.196394999999995</v>
      </c>
      <c r="T8" s="15">
        <v>92.070024000000004</v>
      </c>
      <c r="U8" s="15">
        <v>79.835952500000005</v>
      </c>
      <c r="V8" s="15">
        <v>80.428393999999997</v>
      </c>
      <c r="W8" s="15">
        <v>91.018772999999996</v>
      </c>
      <c r="X8" s="15">
        <v>85.898746000000003</v>
      </c>
      <c r="Y8" s="15">
        <v>83.528670000000005</v>
      </c>
      <c r="Z8" s="15">
        <v>84.955168</v>
      </c>
      <c r="AA8" s="15">
        <v>94.229235000000003</v>
      </c>
      <c r="AB8" s="15">
        <v>83.070875999999998</v>
      </c>
      <c r="AC8" s="15">
        <v>86.213382999999993</v>
      </c>
      <c r="AD8" s="15">
        <v>85.919335000000004</v>
      </c>
      <c r="AE8" s="15">
        <v>85.721429000000001</v>
      </c>
      <c r="AF8" s="15">
        <v>83.993859</v>
      </c>
      <c r="AG8" s="15">
        <v>91.219194999999999</v>
      </c>
      <c r="AH8" s="15">
        <v>92.099369010000004</v>
      </c>
      <c r="AI8" s="15">
        <v>91.175044999999997</v>
      </c>
      <c r="AJ8" s="15">
        <v>91.219194999999999</v>
      </c>
      <c r="AK8" s="15">
        <v>82.19068</v>
      </c>
      <c r="AL8" s="15">
        <v>91.235572000000005</v>
      </c>
      <c r="AM8" s="15">
        <v>82.787660669999994</v>
      </c>
      <c r="AN8" s="15">
        <v>83.222802999999999</v>
      </c>
      <c r="AO8" s="15">
        <v>92.473718000000005</v>
      </c>
      <c r="AP8" s="15">
        <v>83.930210000000002</v>
      </c>
      <c r="AQ8" s="15">
        <v>81.824228000000005</v>
      </c>
      <c r="AR8" s="15">
        <v>82.180300000000003</v>
      </c>
      <c r="AS8" s="15">
        <v>93.587309000000005</v>
      </c>
      <c r="AT8" s="15">
        <v>91.741583000000006</v>
      </c>
      <c r="AU8" s="15">
        <v>91.741583000000006</v>
      </c>
      <c r="AV8" s="15">
        <v>92.808694000000003</v>
      </c>
      <c r="AW8" s="15">
        <v>86.067723999999998</v>
      </c>
      <c r="AX8" s="15">
        <v>84.884185500000001</v>
      </c>
      <c r="AY8" s="15">
        <v>85.106543000000002</v>
      </c>
      <c r="AZ8" s="15">
        <v>91.881068999999997</v>
      </c>
      <c r="BA8" s="15">
        <v>85.088797</v>
      </c>
      <c r="BB8" s="15">
        <v>84.801828</v>
      </c>
      <c r="BC8" s="15">
        <v>84.769848999999994</v>
      </c>
      <c r="BD8" s="15">
        <v>84.550586999999993</v>
      </c>
      <c r="BE8" s="15">
        <v>84.382385999999997</v>
      </c>
      <c r="BF8" s="15">
        <v>84.769848999999994</v>
      </c>
      <c r="BG8" s="15">
        <v>92.610251000000005</v>
      </c>
      <c r="BH8" s="15">
        <v>92.866867999999997</v>
      </c>
      <c r="BI8" s="15">
        <v>92.866867999999997</v>
      </c>
      <c r="BJ8" s="15">
        <v>92.866867999999997</v>
      </c>
      <c r="BK8" s="15">
        <v>84.957425999999998</v>
      </c>
      <c r="BL8" s="15">
        <v>84.957425999999998</v>
      </c>
      <c r="BM8" s="15">
        <v>89.482508999999993</v>
      </c>
      <c r="BN8" s="15">
        <v>89.183897999999999</v>
      </c>
      <c r="BO8" s="15">
        <v>87.059916000000001</v>
      </c>
      <c r="BP8" s="15">
        <v>85.500090999999998</v>
      </c>
      <c r="BQ8" s="15">
        <v>91.107337000000001</v>
      </c>
      <c r="BR8" s="15">
        <v>82.073323000000002</v>
      </c>
      <c r="BS8" s="15">
        <v>82.115672829999994</v>
      </c>
      <c r="BT8" s="15">
        <v>87.586008000000007</v>
      </c>
      <c r="BU8" s="15">
        <v>87.698958599999997</v>
      </c>
      <c r="BV8" s="15">
        <v>89.746849879999999</v>
      </c>
      <c r="BW8" s="15">
        <v>91.813220000000001</v>
      </c>
      <c r="BX8" s="15">
        <v>92.458177000000006</v>
      </c>
      <c r="BY8" s="15">
        <v>87.542529000000002</v>
      </c>
      <c r="BZ8" s="15">
        <v>87.542529000000002</v>
      </c>
      <c r="CA8" s="15">
        <v>89.903328999999999</v>
      </c>
      <c r="CB8" s="15">
        <v>91.248642000000004</v>
      </c>
      <c r="CC8" s="15">
        <v>86.761303999999996</v>
      </c>
      <c r="CD8" s="15">
        <v>87.955247</v>
      </c>
      <c r="CE8" s="15">
        <v>87.636617999999999</v>
      </c>
      <c r="CF8" s="15">
        <v>90.416573</v>
      </c>
      <c r="CG8" s="15">
        <v>87.721587</v>
      </c>
      <c r="CH8" s="15">
        <v>91.813220000000001</v>
      </c>
      <c r="CI8" s="15">
        <v>84.891177999999996</v>
      </c>
      <c r="CJ8" s="15">
        <v>85.051478000000003</v>
      </c>
      <c r="CK8" s="15">
        <v>88.045925999999994</v>
      </c>
      <c r="CL8" s="15">
        <v>93.853842</v>
      </c>
      <c r="CM8" s="15">
        <v>93.853842</v>
      </c>
      <c r="CN8" s="15">
        <v>92.943731999999997</v>
      </c>
      <c r="CO8" s="15">
        <v>91.456046000000001</v>
      </c>
      <c r="CP8" s="15">
        <v>92.053704999999994</v>
      </c>
      <c r="CQ8" s="15">
        <v>86.451311000000004</v>
      </c>
      <c r="CR8" s="15">
        <v>88.154667000000003</v>
      </c>
      <c r="CS8" s="15">
        <v>89.890503710000004</v>
      </c>
      <c r="CT8" s="15">
        <v>83.825969999999998</v>
      </c>
      <c r="CU8" s="15">
        <v>84.369315</v>
      </c>
      <c r="CV8" s="15">
        <v>95.168233520000001</v>
      </c>
      <c r="CW8" s="15">
        <v>87.425775999999999</v>
      </c>
      <c r="CX8" s="15">
        <v>84.815324000000004</v>
      </c>
      <c r="CY8" s="15">
        <v>96.597404130000001</v>
      </c>
      <c r="CZ8" s="15">
        <v>83.662271000000004</v>
      </c>
      <c r="DA8" s="15">
        <v>85.566680000000005</v>
      </c>
      <c r="DB8" s="15">
        <v>85.566680000000005</v>
      </c>
      <c r="DC8" s="15">
        <v>87.277062999999998</v>
      </c>
      <c r="DD8" s="15">
        <v>93.876693000000003</v>
      </c>
      <c r="DE8" s="15">
        <v>94.149944000000005</v>
      </c>
      <c r="DF8" s="15">
        <v>92.458177000000006</v>
      </c>
      <c r="DG8" s="15">
        <v>92.054209</v>
      </c>
      <c r="DH8" s="15">
        <v>87.194954999999993</v>
      </c>
      <c r="DI8" s="15">
        <v>87.542529000000002</v>
      </c>
      <c r="DJ8" s="15">
        <v>85.770296999999999</v>
      </c>
      <c r="DK8" s="15">
        <v>93.023358999999999</v>
      </c>
      <c r="DL8" s="15">
        <v>92.765741919999996</v>
      </c>
      <c r="DM8" s="15">
        <v>93.124961999999996</v>
      </c>
      <c r="DN8" s="15">
        <v>92.898397000000003</v>
      </c>
      <c r="DO8" s="15">
        <v>84.174467329999999</v>
      </c>
      <c r="DP8" s="15">
        <v>92.606548000000004</v>
      </c>
      <c r="DQ8" s="15">
        <v>91.385230000000007</v>
      </c>
      <c r="DR8" s="15">
        <v>90.164991000000001</v>
      </c>
      <c r="DS8" s="15">
        <v>80.076740000000001</v>
      </c>
      <c r="DT8" s="15">
        <v>91.290103000000002</v>
      </c>
      <c r="DU8" s="15">
        <v>84.121774000000002</v>
      </c>
      <c r="DV8" s="15">
        <v>84.458797000000004</v>
      </c>
      <c r="DW8" s="15">
        <v>86.241234000000006</v>
      </c>
      <c r="DX8" s="15">
        <v>92.735840999999994</v>
      </c>
      <c r="DY8" s="15">
        <v>92.907454999999999</v>
      </c>
      <c r="DZ8" s="15">
        <v>83.026531000000006</v>
      </c>
      <c r="EA8" s="15">
        <v>84.031797999999995</v>
      </c>
      <c r="EB8" s="15">
        <v>84.031797999999995</v>
      </c>
      <c r="EC8" s="15">
        <v>83.954821469999999</v>
      </c>
      <c r="ED8" s="15">
        <v>88.122411999999997</v>
      </c>
      <c r="EE8" s="15">
        <v>88.122411999999997</v>
      </c>
      <c r="EF8" s="15">
        <v>84.037368999999998</v>
      </c>
      <c r="EG8" s="15">
        <v>84.433356000000003</v>
      </c>
      <c r="EH8" s="15">
        <v>89.089592999999994</v>
      </c>
      <c r="EI8" s="15">
        <v>86.753502999999995</v>
      </c>
      <c r="EJ8" s="15">
        <v>104.29640378000001</v>
      </c>
      <c r="EK8" s="15">
        <v>93.994631999999996</v>
      </c>
      <c r="EL8" s="15">
        <v>93.994631999999996</v>
      </c>
      <c r="EM8" s="15">
        <v>84.656688000000003</v>
      </c>
      <c r="EN8" s="15">
        <v>92.180417000000006</v>
      </c>
      <c r="EO8" s="15">
        <v>92.579206999999997</v>
      </c>
      <c r="EP8" s="15">
        <v>92.458177000000006</v>
      </c>
      <c r="EQ8" s="15">
        <v>83.791360999999995</v>
      </c>
      <c r="ER8" s="15">
        <v>87.766468000000003</v>
      </c>
      <c r="ES8" s="15">
        <v>92.580087000000006</v>
      </c>
      <c r="ET8" s="15">
        <v>84.774770000000004</v>
      </c>
      <c r="EU8" s="15">
        <v>85.029815999999997</v>
      </c>
      <c r="EV8" s="15">
        <v>86.843816469999993</v>
      </c>
      <c r="EW8" s="15">
        <v>84.638785999999996</v>
      </c>
      <c r="EX8" s="15">
        <v>84.142606999999998</v>
      </c>
      <c r="EY8" s="15">
        <v>84.796626000000003</v>
      </c>
      <c r="EZ8" s="15">
        <v>89.445762000000002</v>
      </c>
      <c r="FA8" s="15">
        <v>90.195076</v>
      </c>
      <c r="FB8" s="15">
        <v>85.410207</v>
      </c>
      <c r="FC8" s="15">
        <v>84.519191000000006</v>
      </c>
      <c r="FD8" s="15">
        <v>86.469526999999999</v>
      </c>
      <c r="FE8" s="15">
        <v>86.810518999999999</v>
      </c>
      <c r="FF8" s="15">
        <v>86.953243000000001</v>
      </c>
      <c r="FG8" s="15">
        <v>97.603473030000004</v>
      </c>
      <c r="FH8" s="15">
        <v>87.094272000000004</v>
      </c>
      <c r="FI8" s="15">
        <v>92.031930000000003</v>
      </c>
      <c r="FJ8" s="15">
        <v>85.760881999999995</v>
      </c>
      <c r="FK8" s="15">
        <v>104.63871345</v>
      </c>
      <c r="FL8" s="15">
        <v>90.332132130000005</v>
      </c>
      <c r="FM8" s="15">
        <v>95.843119999999999</v>
      </c>
      <c r="FN8" s="15">
        <v>83.521778499999996</v>
      </c>
      <c r="FO8" s="15">
        <v>83.621424000000005</v>
      </c>
      <c r="FP8" s="15">
        <v>85.031205999999997</v>
      </c>
      <c r="FQ8" s="15">
        <v>88.054011000000003</v>
      </c>
      <c r="FR8" s="15">
        <v>89.913488079999993</v>
      </c>
      <c r="FS8" s="15">
        <v>89.756636999999998</v>
      </c>
      <c r="FT8" s="15">
        <v>89.903328999999999</v>
      </c>
      <c r="FU8" s="15">
        <v>91.629896000000002</v>
      </c>
      <c r="FV8" s="15">
        <v>91.629896000000002</v>
      </c>
      <c r="FW8" s="15">
        <v>93.100566000000001</v>
      </c>
      <c r="FX8" s="15">
        <v>93.100566000000001</v>
      </c>
      <c r="FY8" s="15">
        <v>92.640946999999997</v>
      </c>
      <c r="FZ8" s="15">
        <v>92.848020000000005</v>
      </c>
      <c r="GA8" s="15">
        <v>92.726164999999995</v>
      </c>
      <c r="GB8" s="15">
        <v>86.606784000000005</v>
      </c>
      <c r="GC8" s="15">
        <v>86.195721000000006</v>
      </c>
      <c r="GD8" s="15">
        <v>88.530743900000004</v>
      </c>
      <c r="GE8" s="15">
        <v>87.728492000000003</v>
      </c>
      <c r="GF8" s="15">
        <v>89.419908000000007</v>
      </c>
      <c r="GG8" s="15">
        <v>91.813220000000001</v>
      </c>
      <c r="GH8" s="15">
        <v>91.813220000000001</v>
      </c>
      <c r="GI8" s="15">
        <v>93.263614000000004</v>
      </c>
      <c r="GJ8" s="15">
        <v>83.041943329999995</v>
      </c>
      <c r="GK8" s="15">
        <v>92.180417000000006</v>
      </c>
      <c r="GL8" s="15">
        <v>92.054209</v>
      </c>
      <c r="GM8" s="15">
        <v>96.498369210000007</v>
      </c>
      <c r="GN8" s="15">
        <v>87.390716999999995</v>
      </c>
      <c r="GO8" s="15">
        <v>96.498369210000007</v>
      </c>
      <c r="GP8" s="15">
        <v>91.629896000000002</v>
      </c>
      <c r="GQ8" s="15">
        <v>85.289021000000005</v>
      </c>
      <c r="GR8" s="15">
        <v>91.773674999999997</v>
      </c>
      <c r="GS8" s="15">
        <v>89.850628999999998</v>
      </c>
      <c r="GT8" s="15">
        <v>83.945954999999998</v>
      </c>
      <c r="GU8" s="15">
        <v>83.380758999999998</v>
      </c>
      <c r="GV8" s="15">
        <v>85.704350000000005</v>
      </c>
      <c r="GW8" s="15">
        <v>84.636972</v>
      </c>
      <c r="GX8" s="15">
        <v>91.015195000000006</v>
      </c>
      <c r="GY8" s="15">
        <v>92.312201000000002</v>
      </c>
      <c r="GZ8" s="15">
        <v>92.119281999999998</v>
      </c>
      <c r="HA8" s="15">
        <v>91.958679000000004</v>
      </c>
      <c r="HB8" s="15">
        <v>85.704350000000005</v>
      </c>
      <c r="HC8" s="15">
        <v>85.704350000000005</v>
      </c>
      <c r="HD8" s="15">
        <v>85.704350000000005</v>
      </c>
      <c r="HE8" s="15">
        <v>91.773674999999997</v>
      </c>
      <c r="HF8" s="15">
        <v>92.637626999999995</v>
      </c>
      <c r="HG8" s="15">
        <v>92.580087000000006</v>
      </c>
      <c r="HH8" s="15">
        <v>92.580087000000006</v>
      </c>
      <c r="HI8" s="15">
        <v>92.580087000000006</v>
      </c>
      <c r="HJ8" s="15">
        <v>87.878450999999998</v>
      </c>
      <c r="HK8" s="15">
        <v>94.441592999999997</v>
      </c>
      <c r="HL8" s="15">
        <v>94.121127000000001</v>
      </c>
      <c r="HM8" s="15">
        <v>92.047852000000006</v>
      </c>
      <c r="HN8" s="15">
        <v>94.145465000000002</v>
      </c>
      <c r="HO8" s="15">
        <v>90.228217000000001</v>
      </c>
      <c r="HP8" s="15">
        <v>85.769357029999995</v>
      </c>
      <c r="HQ8" s="15">
        <v>92.218500000000006</v>
      </c>
      <c r="HR8" s="15">
        <v>85.596308500000006</v>
      </c>
      <c r="HS8" s="15">
        <v>85.846945000000005</v>
      </c>
      <c r="HT8" s="15">
        <v>87.207324</v>
      </c>
      <c r="HU8" s="15">
        <v>84.957425999999998</v>
      </c>
      <c r="HV8" s="15">
        <v>81.664588359999996</v>
      </c>
      <c r="HW8" s="15">
        <v>81.613341500000004</v>
      </c>
      <c r="HX8" s="15">
        <v>82.034036999999998</v>
      </c>
      <c r="HY8" s="15">
        <v>85.495262170000004</v>
      </c>
      <c r="HZ8" s="15">
        <v>85.938839000000002</v>
      </c>
      <c r="IA8" s="15">
        <v>93.122890999999996</v>
      </c>
    </row>
    <row r="9" spans="1:235" s="4" customFormat="1" x14ac:dyDescent="0.2">
      <c r="A9" s="2"/>
      <c r="B9" s="10">
        <v>46167.125</v>
      </c>
      <c r="C9" s="15">
        <v>90.777155390000004</v>
      </c>
      <c r="D9" s="15">
        <v>87.252583000000001</v>
      </c>
      <c r="E9" s="15">
        <v>87.496619999999993</v>
      </c>
      <c r="F9" s="15">
        <v>87.430747999999994</v>
      </c>
      <c r="G9" s="15">
        <v>87.383229999999998</v>
      </c>
      <c r="H9" s="15">
        <v>85.010174000000006</v>
      </c>
      <c r="I9" s="15">
        <v>93.297100999999998</v>
      </c>
      <c r="J9" s="15">
        <v>92.876422000000005</v>
      </c>
      <c r="K9" s="15">
        <v>93.528881999999996</v>
      </c>
      <c r="L9" s="15">
        <v>85.098014000000006</v>
      </c>
      <c r="M9" s="15">
        <v>88.756247000000002</v>
      </c>
      <c r="N9" s="15">
        <v>91.867285999999993</v>
      </c>
      <c r="O9" s="15">
        <v>91.781377000000006</v>
      </c>
      <c r="P9" s="15">
        <v>92.855389000000002</v>
      </c>
      <c r="Q9" s="15">
        <v>84.066056599999996</v>
      </c>
      <c r="R9" s="15">
        <v>93.582520000000002</v>
      </c>
      <c r="S9" s="15">
        <v>86.761292999999995</v>
      </c>
      <c r="T9" s="15">
        <v>91.587298000000004</v>
      </c>
      <c r="U9" s="15">
        <v>79.343755999999999</v>
      </c>
      <c r="V9" s="15">
        <v>79.939349000000007</v>
      </c>
      <c r="W9" s="15">
        <v>90.562713000000002</v>
      </c>
      <c r="X9" s="15">
        <v>85.787041000000002</v>
      </c>
      <c r="Y9" s="15">
        <v>83.427368999999999</v>
      </c>
      <c r="Z9" s="15">
        <v>84.840581999999998</v>
      </c>
      <c r="AA9" s="15">
        <v>94.063485999999997</v>
      </c>
      <c r="AB9" s="15">
        <v>82.938334999999995</v>
      </c>
      <c r="AC9" s="15">
        <v>86.104275000000001</v>
      </c>
      <c r="AD9" s="15">
        <v>85.779905999999997</v>
      </c>
      <c r="AE9" s="15">
        <v>85.619212000000005</v>
      </c>
      <c r="AF9" s="15">
        <v>83.827709999999996</v>
      </c>
      <c r="AG9" s="15">
        <v>90.821816999999996</v>
      </c>
      <c r="AH9" s="15">
        <v>91.698156710000006</v>
      </c>
      <c r="AI9" s="15">
        <v>90.812340000000006</v>
      </c>
      <c r="AJ9" s="15">
        <v>90.821816999999996</v>
      </c>
      <c r="AK9" s="15">
        <v>82.068612999999999</v>
      </c>
      <c r="AL9" s="15">
        <v>90.780181999999996</v>
      </c>
      <c r="AM9" s="15">
        <v>82.678515669999996</v>
      </c>
      <c r="AN9" s="15">
        <v>83.108208000000005</v>
      </c>
      <c r="AO9" s="15">
        <v>92.298529000000002</v>
      </c>
      <c r="AP9" s="15">
        <v>83.800577000000004</v>
      </c>
      <c r="AQ9" s="15">
        <v>81.698044999999993</v>
      </c>
      <c r="AR9" s="15">
        <v>82.044247999999996</v>
      </c>
      <c r="AS9" s="15">
        <v>93.412767000000002</v>
      </c>
      <c r="AT9" s="15">
        <v>91.627692999999994</v>
      </c>
      <c r="AU9" s="15">
        <v>91.627692999999994</v>
      </c>
      <c r="AV9" s="15">
        <v>92.663933</v>
      </c>
      <c r="AW9" s="15">
        <v>85.928062999999995</v>
      </c>
      <c r="AX9" s="15">
        <v>83.669278500000004</v>
      </c>
      <c r="AY9" s="15">
        <v>83.986196000000007</v>
      </c>
      <c r="AZ9" s="15">
        <v>91.424535000000006</v>
      </c>
      <c r="BA9" s="15">
        <v>85.044517999999997</v>
      </c>
      <c r="BB9" s="15">
        <v>84.770261000000005</v>
      </c>
      <c r="BC9" s="15">
        <v>84.743679999999998</v>
      </c>
      <c r="BD9" s="15">
        <v>84.561457250000004</v>
      </c>
      <c r="BE9" s="15">
        <v>84.362601999999995</v>
      </c>
      <c r="BF9" s="15">
        <v>84.743679999999998</v>
      </c>
      <c r="BG9" s="15">
        <v>92.501168000000007</v>
      </c>
      <c r="BH9" s="15">
        <v>92.720130999999995</v>
      </c>
      <c r="BI9" s="15">
        <v>92.720130999999995</v>
      </c>
      <c r="BJ9" s="15">
        <v>92.720130999999995</v>
      </c>
      <c r="BK9" s="15">
        <v>84.838892000000001</v>
      </c>
      <c r="BL9" s="15">
        <v>84.838892000000001</v>
      </c>
      <c r="BM9" s="15">
        <v>88.938398000000007</v>
      </c>
      <c r="BN9" s="15">
        <v>88.714168999999998</v>
      </c>
      <c r="BO9" s="15">
        <v>86.921090000000007</v>
      </c>
      <c r="BP9" s="15">
        <v>85.332268999999997</v>
      </c>
      <c r="BQ9" s="15">
        <v>90.806680999999998</v>
      </c>
      <c r="BR9" s="15">
        <v>81.950817000000001</v>
      </c>
      <c r="BS9" s="15">
        <v>81.993103619999999</v>
      </c>
      <c r="BT9" s="15">
        <v>87.288724000000002</v>
      </c>
      <c r="BU9" s="15">
        <v>87.241652200000004</v>
      </c>
      <c r="BV9" s="15">
        <v>89.528637239999995</v>
      </c>
      <c r="BW9" s="15">
        <v>91.358677</v>
      </c>
      <c r="BX9" s="15">
        <v>92.286809000000005</v>
      </c>
      <c r="BY9" s="15">
        <v>87.329676000000006</v>
      </c>
      <c r="BZ9" s="15">
        <v>87.329676000000006</v>
      </c>
      <c r="CA9" s="15">
        <v>89.405036999999993</v>
      </c>
      <c r="CB9" s="15">
        <v>91.219650999999999</v>
      </c>
      <c r="CC9" s="15">
        <v>86.671724999999995</v>
      </c>
      <c r="CD9" s="15">
        <v>87.508308999999997</v>
      </c>
      <c r="CE9" s="15">
        <v>87.202546999999996</v>
      </c>
      <c r="CF9" s="15">
        <v>90.514619999999994</v>
      </c>
      <c r="CG9" s="15">
        <v>87.698734000000002</v>
      </c>
      <c r="CH9" s="15">
        <v>91.358677</v>
      </c>
      <c r="CI9" s="15">
        <v>84.878306330000001</v>
      </c>
      <c r="CJ9" s="15">
        <v>85.013126999999997</v>
      </c>
      <c r="CK9" s="15">
        <v>87.923456999999999</v>
      </c>
      <c r="CL9" s="15">
        <v>93.375990000000002</v>
      </c>
      <c r="CM9" s="15">
        <v>93.375990000000002</v>
      </c>
      <c r="CN9" s="15">
        <v>92.418474000000003</v>
      </c>
      <c r="CO9" s="15">
        <v>91.011977000000002</v>
      </c>
      <c r="CP9" s="15">
        <v>91.601691000000002</v>
      </c>
      <c r="CQ9" s="15">
        <v>85.898205000000004</v>
      </c>
      <c r="CR9" s="15">
        <v>87.698622999999998</v>
      </c>
      <c r="CS9" s="15">
        <v>89.467478709999995</v>
      </c>
      <c r="CT9" s="15">
        <v>83.701008000000002</v>
      </c>
      <c r="CU9" s="15">
        <v>84.219220000000007</v>
      </c>
      <c r="CV9" s="15">
        <v>94.938004849999999</v>
      </c>
      <c r="CW9" s="15">
        <v>87.079406000000006</v>
      </c>
      <c r="CX9" s="15">
        <v>84.669094999999999</v>
      </c>
      <c r="CY9" s="15">
        <v>96.427489530000003</v>
      </c>
      <c r="CZ9" s="15">
        <v>83.511916999999997</v>
      </c>
      <c r="DA9" s="15">
        <v>85.507823000000002</v>
      </c>
      <c r="DB9" s="15">
        <v>85.507823000000002</v>
      </c>
      <c r="DC9" s="15">
        <v>87.033709999999999</v>
      </c>
      <c r="DD9" s="15">
        <v>93.710519000000005</v>
      </c>
      <c r="DE9" s="15">
        <v>93.980085000000003</v>
      </c>
      <c r="DF9" s="15">
        <v>92.286809000000005</v>
      </c>
      <c r="DG9" s="15">
        <v>91.879898999999995</v>
      </c>
      <c r="DH9" s="15">
        <v>87.000529999999998</v>
      </c>
      <c r="DI9" s="15">
        <v>87.329676000000006</v>
      </c>
      <c r="DJ9" s="15">
        <v>85.675572000000003</v>
      </c>
      <c r="DK9" s="15">
        <v>92.870936999999998</v>
      </c>
      <c r="DL9" s="15">
        <v>92.736268920000001</v>
      </c>
      <c r="DM9" s="15">
        <v>92.918723</v>
      </c>
      <c r="DN9" s="15">
        <v>92.695710000000005</v>
      </c>
      <c r="DO9" s="15">
        <v>84.155838329999995</v>
      </c>
      <c r="DP9" s="15">
        <v>92.095140999999998</v>
      </c>
      <c r="DQ9" s="15">
        <v>90.922199000000006</v>
      </c>
      <c r="DR9" s="15">
        <v>89.692100999999994</v>
      </c>
      <c r="DS9" s="15">
        <v>79.971534000000005</v>
      </c>
      <c r="DT9" s="15">
        <v>90.825057999999999</v>
      </c>
      <c r="DU9" s="15">
        <v>84.094703999999993</v>
      </c>
      <c r="DV9" s="15">
        <v>84.429497999999995</v>
      </c>
      <c r="DW9" s="15">
        <v>85.883615000000006</v>
      </c>
      <c r="DX9" s="15">
        <v>92.562630999999996</v>
      </c>
      <c r="DY9" s="15">
        <v>92.730842999999993</v>
      </c>
      <c r="DZ9" s="15">
        <v>82.596457999999998</v>
      </c>
      <c r="EA9" s="15">
        <v>83.902852999999993</v>
      </c>
      <c r="EB9" s="15">
        <v>83.902852999999993</v>
      </c>
      <c r="EC9" s="15">
        <v>83.597878140000006</v>
      </c>
      <c r="ED9" s="15">
        <v>88.022617999999994</v>
      </c>
      <c r="EE9" s="15">
        <v>88.022617999999994</v>
      </c>
      <c r="EF9" s="15">
        <v>83.911579000000003</v>
      </c>
      <c r="EG9" s="15">
        <v>84.312414000000004</v>
      </c>
      <c r="EH9" s="15">
        <v>88.804102</v>
      </c>
      <c r="EI9" s="15">
        <v>86.234661000000003</v>
      </c>
      <c r="EJ9" s="15">
        <v>104.11294665</v>
      </c>
      <c r="EK9" s="15">
        <v>93.818047000000007</v>
      </c>
      <c r="EL9" s="15">
        <v>93.818047000000007</v>
      </c>
      <c r="EM9" s="15">
        <v>84.509715</v>
      </c>
      <c r="EN9" s="15">
        <v>92.009448000000006</v>
      </c>
      <c r="EO9" s="15">
        <v>92.408974999999998</v>
      </c>
      <c r="EP9" s="15">
        <v>92.286809000000005</v>
      </c>
      <c r="EQ9" s="15">
        <v>83.696134999999998</v>
      </c>
      <c r="ER9" s="15">
        <v>87.571331999999998</v>
      </c>
      <c r="ES9" s="15">
        <v>92.070634999999996</v>
      </c>
      <c r="ET9" s="15">
        <v>84.731470999999999</v>
      </c>
      <c r="EU9" s="15">
        <v>84.985720999999998</v>
      </c>
      <c r="EV9" s="15">
        <v>86.70058453</v>
      </c>
      <c r="EW9" s="15">
        <v>84.494574</v>
      </c>
      <c r="EX9" s="15">
        <v>84.014411999999993</v>
      </c>
      <c r="EY9" s="15">
        <v>84.659726000000006</v>
      </c>
      <c r="EZ9" s="15">
        <v>89.229376999999999</v>
      </c>
      <c r="FA9" s="15">
        <v>90.007187999999999</v>
      </c>
      <c r="FB9" s="15">
        <v>85.218742000000006</v>
      </c>
      <c r="FC9" s="15">
        <v>84.318735000000004</v>
      </c>
      <c r="FD9" s="15">
        <v>86.010857999999999</v>
      </c>
      <c r="FE9" s="15">
        <v>86.328644999999995</v>
      </c>
      <c r="FF9" s="15">
        <v>86.461669999999998</v>
      </c>
      <c r="FG9" s="15">
        <v>97.068381889999998</v>
      </c>
      <c r="FH9" s="15">
        <v>86.686887999999996</v>
      </c>
      <c r="FI9" s="15">
        <v>91.546294000000003</v>
      </c>
      <c r="FJ9" s="15">
        <v>85.660876000000002</v>
      </c>
      <c r="FK9" s="15">
        <v>104.10971050000001</v>
      </c>
      <c r="FL9" s="15">
        <v>89.791258029999995</v>
      </c>
      <c r="FM9" s="15">
        <v>95.310457999999997</v>
      </c>
      <c r="FN9" s="15">
        <v>83.378637499999996</v>
      </c>
      <c r="FO9" s="15">
        <v>83.492608000000004</v>
      </c>
      <c r="FP9" s="15">
        <v>84.888155999999995</v>
      </c>
      <c r="FQ9" s="15">
        <v>87.932467000000003</v>
      </c>
      <c r="FR9" s="15">
        <v>89.415139769999996</v>
      </c>
      <c r="FS9" s="15">
        <v>89.263547000000003</v>
      </c>
      <c r="FT9" s="15">
        <v>89.405036999999993</v>
      </c>
      <c r="FU9" s="15">
        <v>91.457890000000006</v>
      </c>
      <c r="FV9" s="15">
        <v>91.457890000000006</v>
      </c>
      <c r="FW9" s="15">
        <v>92.749343999999994</v>
      </c>
      <c r="FX9" s="15">
        <v>92.749343999999994</v>
      </c>
      <c r="FY9" s="15">
        <v>92.296878000000007</v>
      </c>
      <c r="FZ9" s="15">
        <v>92.654843999999997</v>
      </c>
      <c r="GA9" s="15">
        <v>92.531377000000006</v>
      </c>
      <c r="GB9" s="15">
        <v>86.140083000000004</v>
      </c>
      <c r="GC9" s="15">
        <v>85.841272000000004</v>
      </c>
      <c r="GD9" s="15">
        <v>88.041407430000007</v>
      </c>
      <c r="GE9" s="15">
        <v>87.301187999999996</v>
      </c>
      <c r="GF9" s="15">
        <v>88.937177000000005</v>
      </c>
      <c r="GG9" s="15">
        <v>91.358677</v>
      </c>
      <c r="GH9" s="15">
        <v>91.358677</v>
      </c>
      <c r="GI9" s="15">
        <v>93.090695999999994</v>
      </c>
      <c r="GJ9" s="15">
        <v>82.909538330000004</v>
      </c>
      <c r="GK9" s="15">
        <v>92.009448000000006</v>
      </c>
      <c r="GL9" s="15">
        <v>91.879898999999995</v>
      </c>
      <c r="GM9" s="15">
        <v>96.328628809999998</v>
      </c>
      <c r="GN9" s="15">
        <v>87.135777000000004</v>
      </c>
      <c r="GO9" s="15">
        <v>96.328628809999998</v>
      </c>
      <c r="GP9" s="15">
        <v>91.457890000000006</v>
      </c>
      <c r="GQ9" s="15">
        <v>85.222087999999999</v>
      </c>
      <c r="GR9" s="15">
        <v>91.601738999999995</v>
      </c>
      <c r="GS9" s="15">
        <v>89.731538</v>
      </c>
      <c r="GT9" s="15">
        <v>83.825016000000005</v>
      </c>
      <c r="GU9" s="15">
        <v>83.197703000000004</v>
      </c>
      <c r="GV9" s="15">
        <v>85.612537000000003</v>
      </c>
      <c r="GW9" s="15">
        <v>84.224900000000005</v>
      </c>
      <c r="GX9" s="15">
        <v>90.555065999999997</v>
      </c>
      <c r="GY9" s="15">
        <v>92.221449000000007</v>
      </c>
      <c r="GZ9" s="15">
        <v>91.946949000000004</v>
      </c>
      <c r="HA9" s="15">
        <v>91.778630000000007</v>
      </c>
      <c r="HB9" s="15">
        <v>85.612537000000003</v>
      </c>
      <c r="HC9" s="15">
        <v>85.612537000000003</v>
      </c>
      <c r="HD9" s="15">
        <v>85.612537000000003</v>
      </c>
      <c r="HE9" s="15">
        <v>91.601738999999995</v>
      </c>
      <c r="HF9" s="15">
        <v>92.127058000000005</v>
      </c>
      <c r="HG9" s="15">
        <v>92.070634999999996</v>
      </c>
      <c r="HH9" s="15">
        <v>92.070634999999996</v>
      </c>
      <c r="HI9" s="15">
        <v>92.070634999999996</v>
      </c>
      <c r="HJ9" s="15">
        <v>87.445554999999999</v>
      </c>
      <c r="HK9" s="15">
        <v>94.252814999999998</v>
      </c>
      <c r="HL9" s="15">
        <v>93.933313999999996</v>
      </c>
      <c r="HM9" s="15">
        <v>91.526611000000003</v>
      </c>
      <c r="HN9" s="15">
        <v>94.037684999999996</v>
      </c>
      <c r="HO9" s="15">
        <v>89.781662999999995</v>
      </c>
      <c r="HP9" s="15">
        <v>85.519146930000005</v>
      </c>
      <c r="HQ9" s="15">
        <v>91.723324000000005</v>
      </c>
      <c r="HR9" s="15">
        <v>85.458284000000006</v>
      </c>
      <c r="HS9" s="15">
        <v>85.706466000000006</v>
      </c>
      <c r="HT9" s="15">
        <v>86.836879999999994</v>
      </c>
      <c r="HU9" s="15">
        <v>84.838892000000001</v>
      </c>
      <c r="HV9" s="15">
        <v>81.142107289999998</v>
      </c>
      <c r="HW9" s="15">
        <v>81.414229000000006</v>
      </c>
      <c r="HX9" s="15">
        <v>81.838921999999997</v>
      </c>
      <c r="HY9" s="15">
        <v>85.065058980000003</v>
      </c>
      <c r="HZ9" s="15">
        <v>85.790802999999997</v>
      </c>
      <c r="IA9" s="15">
        <v>92.594549999999998</v>
      </c>
    </row>
    <row r="10" spans="1:235" s="4" customFormat="1" x14ac:dyDescent="0.2">
      <c r="A10" s="2"/>
      <c r="B10" s="10">
        <v>46167.145833333336</v>
      </c>
      <c r="C10" s="15">
        <v>90.964977860000005</v>
      </c>
      <c r="D10" s="15">
        <v>87.360714999999999</v>
      </c>
      <c r="E10" s="15">
        <v>87.609514000000004</v>
      </c>
      <c r="F10" s="15">
        <v>87.542309000000003</v>
      </c>
      <c r="G10" s="15">
        <v>87.493399999999994</v>
      </c>
      <c r="H10" s="15">
        <v>84.941030999999995</v>
      </c>
      <c r="I10" s="15">
        <v>93.283468999999997</v>
      </c>
      <c r="J10" s="15">
        <v>92.861566999999994</v>
      </c>
      <c r="K10" s="15">
        <v>93.522323999999998</v>
      </c>
      <c r="L10" s="15">
        <v>85.056864000000004</v>
      </c>
      <c r="M10" s="15">
        <v>88.889268999999999</v>
      </c>
      <c r="N10" s="15">
        <v>91.852727999999999</v>
      </c>
      <c r="O10" s="15">
        <v>91.765936999999994</v>
      </c>
      <c r="P10" s="15">
        <v>93.062396000000007</v>
      </c>
      <c r="Q10" s="15">
        <v>84.253692659999999</v>
      </c>
      <c r="R10" s="15">
        <v>93.565274000000002</v>
      </c>
      <c r="S10" s="15">
        <v>86.566389999999998</v>
      </c>
      <c r="T10" s="15">
        <v>91.779471000000001</v>
      </c>
      <c r="U10" s="15">
        <v>80.226060500000003</v>
      </c>
      <c r="V10" s="15">
        <v>80.779039999999995</v>
      </c>
      <c r="W10" s="15">
        <v>90.757396999999997</v>
      </c>
      <c r="X10" s="15">
        <v>85.793045000000006</v>
      </c>
      <c r="Y10" s="15">
        <v>83.395933999999997</v>
      </c>
      <c r="Z10" s="15">
        <v>84.824248999999995</v>
      </c>
      <c r="AA10" s="15">
        <v>94.109110000000001</v>
      </c>
      <c r="AB10" s="15">
        <v>82.839318000000006</v>
      </c>
      <c r="AC10" s="15">
        <v>86.110239000000007</v>
      </c>
      <c r="AD10" s="15">
        <v>85.813282000000001</v>
      </c>
      <c r="AE10" s="15">
        <v>85.620641000000006</v>
      </c>
      <c r="AF10" s="15">
        <v>83.776138000000003</v>
      </c>
      <c r="AG10" s="15">
        <v>90.990696999999997</v>
      </c>
      <c r="AH10" s="15">
        <v>91.868666239999996</v>
      </c>
      <c r="AI10" s="15">
        <v>90.972007000000005</v>
      </c>
      <c r="AJ10" s="15">
        <v>90.990696999999997</v>
      </c>
      <c r="AK10" s="15">
        <v>81.979494000000003</v>
      </c>
      <c r="AL10" s="15">
        <v>90.977798000000007</v>
      </c>
      <c r="AM10" s="15">
        <v>82.573182000000003</v>
      </c>
      <c r="AN10" s="15">
        <v>83.012844999999999</v>
      </c>
      <c r="AO10" s="15">
        <v>92.337464999999995</v>
      </c>
      <c r="AP10" s="15">
        <v>83.729562999999999</v>
      </c>
      <c r="AQ10" s="15">
        <v>81.579690999999997</v>
      </c>
      <c r="AR10" s="15">
        <v>81.937426000000002</v>
      </c>
      <c r="AS10" s="15">
        <v>93.466093000000001</v>
      </c>
      <c r="AT10" s="15">
        <v>91.683420999999996</v>
      </c>
      <c r="AU10" s="15">
        <v>91.683420999999996</v>
      </c>
      <c r="AV10" s="15">
        <v>92.710954000000001</v>
      </c>
      <c r="AW10" s="15">
        <v>85.944225000000003</v>
      </c>
      <c r="AX10" s="15">
        <v>84.819573500000004</v>
      </c>
      <c r="AY10" s="15">
        <v>85.033456000000001</v>
      </c>
      <c r="AZ10" s="15">
        <v>91.587498999999994</v>
      </c>
      <c r="BA10" s="15">
        <v>85.046356000000003</v>
      </c>
      <c r="BB10" s="15">
        <v>84.745502000000002</v>
      </c>
      <c r="BC10" s="15">
        <v>84.720714000000001</v>
      </c>
      <c r="BD10" s="15">
        <v>84.550791000000004</v>
      </c>
      <c r="BE10" s="15">
        <v>84.285011999999995</v>
      </c>
      <c r="BF10" s="15">
        <v>84.720714000000001</v>
      </c>
      <c r="BG10" s="15">
        <v>92.542767999999995</v>
      </c>
      <c r="BH10" s="15">
        <v>92.768324000000007</v>
      </c>
      <c r="BI10" s="15">
        <v>92.768324000000007</v>
      </c>
      <c r="BJ10" s="15">
        <v>92.768324000000007</v>
      </c>
      <c r="BK10" s="15">
        <v>84.566174000000004</v>
      </c>
      <c r="BL10" s="15">
        <v>84.650977999999995</v>
      </c>
      <c r="BM10" s="15">
        <v>89.316531999999995</v>
      </c>
      <c r="BN10" s="15">
        <v>88.997648999999996</v>
      </c>
      <c r="BO10" s="15">
        <v>86.972296999999998</v>
      </c>
      <c r="BP10" s="15">
        <v>85.342035999999993</v>
      </c>
      <c r="BQ10" s="15">
        <v>90.709655999999995</v>
      </c>
      <c r="BR10" s="15">
        <v>81.866901999999996</v>
      </c>
      <c r="BS10" s="15">
        <v>81.909145319999993</v>
      </c>
      <c r="BT10" s="15">
        <v>87.150890000000004</v>
      </c>
      <c r="BU10" s="15">
        <v>87.373074599999995</v>
      </c>
      <c r="BV10" s="15">
        <v>89.643120120000006</v>
      </c>
      <c r="BW10" s="15">
        <v>91.516346999999996</v>
      </c>
      <c r="BX10" s="15">
        <v>92.303478999999996</v>
      </c>
      <c r="BY10" s="15">
        <v>87.441346999999993</v>
      </c>
      <c r="BZ10" s="15">
        <v>87.441346999999993</v>
      </c>
      <c r="CA10" s="15">
        <v>89.563321999999999</v>
      </c>
      <c r="CB10" s="15">
        <v>91.283180000000002</v>
      </c>
      <c r="CC10" s="15">
        <v>86.673417000000001</v>
      </c>
      <c r="CD10" s="15">
        <v>87.317933999999994</v>
      </c>
      <c r="CE10" s="15">
        <v>87.014651999999998</v>
      </c>
      <c r="CF10" s="15">
        <v>90.559849</v>
      </c>
      <c r="CG10" s="15">
        <v>87.680989999999994</v>
      </c>
      <c r="CH10" s="15">
        <v>91.516346999999996</v>
      </c>
      <c r="CI10" s="15">
        <v>84.878840670000002</v>
      </c>
      <c r="CJ10" s="15">
        <v>85.014718999999999</v>
      </c>
      <c r="CK10" s="15">
        <v>87.935287000000002</v>
      </c>
      <c r="CL10" s="15">
        <v>93.511561999999998</v>
      </c>
      <c r="CM10" s="15">
        <v>93.511561999999998</v>
      </c>
      <c r="CN10" s="15">
        <v>92.637494000000004</v>
      </c>
      <c r="CO10" s="15">
        <v>91.141763999999995</v>
      </c>
      <c r="CP10" s="15">
        <v>91.739407</v>
      </c>
      <c r="CQ10" s="15">
        <v>86.327234000000004</v>
      </c>
      <c r="CR10" s="15">
        <v>87.842021000000003</v>
      </c>
      <c r="CS10" s="15">
        <v>89.561150049999995</v>
      </c>
      <c r="CT10" s="15">
        <v>83.660503000000006</v>
      </c>
      <c r="CU10" s="15">
        <v>84.172207999999998</v>
      </c>
      <c r="CV10" s="15">
        <v>94.863811609999999</v>
      </c>
      <c r="CW10" s="15">
        <v>87.117808999999994</v>
      </c>
      <c r="CX10" s="15">
        <v>84.665914000000001</v>
      </c>
      <c r="CY10" s="15">
        <v>96.474260150000006</v>
      </c>
      <c r="CZ10" s="15">
        <v>83.446673000000004</v>
      </c>
      <c r="DA10" s="15">
        <v>85.515477000000004</v>
      </c>
      <c r="DB10" s="15">
        <v>85.515477000000004</v>
      </c>
      <c r="DC10" s="15">
        <v>87.134724000000006</v>
      </c>
      <c r="DD10" s="15">
        <v>93.720877999999999</v>
      </c>
      <c r="DE10" s="15">
        <v>93.989923000000005</v>
      </c>
      <c r="DF10" s="15">
        <v>92.303478999999996</v>
      </c>
      <c r="DG10" s="15">
        <v>91.900426999999993</v>
      </c>
      <c r="DH10" s="15">
        <v>87.095039999999997</v>
      </c>
      <c r="DI10" s="15">
        <v>87.441346999999993</v>
      </c>
      <c r="DJ10" s="15">
        <v>85.665853999999996</v>
      </c>
      <c r="DK10" s="15">
        <v>92.879377000000005</v>
      </c>
      <c r="DL10" s="15">
        <v>92.800854150000006</v>
      </c>
      <c r="DM10" s="15">
        <v>92.933282000000005</v>
      </c>
      <c r="DN10" s="15">
        <v>92.707047000000003</v>
      </c>
      <c r="DO10" s="15">
        <v>84.066991999999999</v>
      </c>
      <c r="DP10" s="15">
        <v>92.305392999999995</v>
      </c>
      <c r="DQ10" s="15">
        <v>91.122452999999993</v>
      </c>
      <c r="DR10" s="15">
        <v>89.893345999999994</v>
      </c>
      <c r="DS10" s="15">
        <v>79.843637000000001</v>
      </c>
      <c r="DT10" s="15">
        <v>91.028322000000003</v>
      </c>
      <c r="DU10" s="15">
        <v>84.065106</v>
      </c>
      <c r="DV10" s="15">
        <v>84.402297000000004</v>
      </c>
      <c r="DW10" s="15">
        <v>86.120727000000002</v>
      </c>
      <c r="DX10" s="15">
        <v>92.593738000000002</v>
      </c>
      <c r="DY10" s="15">
        <v>92.774382000000003</v>
      </c>
      <c r="DZ10" s="15">
        <v>82.319087999999994</v>
      </c>
      <c r="EA10" s="15">
        <v>83.833057999999994</v>
      </c>
      <c r="EB10" s="15">
        <v>83.833057999999994</v>
      </c>
      <c r="EC10" s="15">
        <v>83.692969129999994</v>
      </c>
      <c r="ED10" s="15">
        <v>88.058408</v>
      </c>
      <c r="EE10" s="15">
        <v>88.058408</v>
      </c>
      <c r="EF10" s="15">
        <v>83.915846000000002</v>
      </c>
      <c r="EG10" s="15">
        <v>84.307770000000005</v>
      </c>
      <c r="EH10" s="15">
        <v>88.679130999999998</v>
      </c>
      <c r="EI10" s="15">
        <v>86.618887000000001</v>
      </c>
      <c r="EJ10" s="15">
        <v>104.16344499</v>
      </c>
      <c r="EK10" s="15">
        <v>93.889768000000004</v>
      </c>
      <c r="EL10" s="15">
        <v>93.889768000000004</v>
      </c>
      <c r="EM10" s="15">
        <v>84.462733999999998</v>
      </c>
      <c r="EN10" s="15">
        <v>92.028874000000002</v>
      </c>
      <c r="EO10" s="15">
        <v>92.421677000000003</v>
      </c>
      <c r="EP10" s="15">
        <v>92.303478999999996</v>
      </c>
      <c r="EQ10" s="15">
        <v>83.601211000000006</v>
      </c>
      <c r="ER10" s="15">
        <v>87.665400000000005</v>
      </c>
      <c r="ES10" s="15">
        <v>92.279135999999994</v>
      </c>
      <c r="ET10" s="15">
        <v>84.730196000000007</v>
      </c>
      <c r="EU10" s="15">
        <v>84.986974000000004</v>
      </c>
      <c r="EV10" s="15">
        <v>86.719044679999996</v>
      </c>
      <c r="EW10" s="15">
        <v>84.442965999999998</v>
      </c>
      <c r="EX10" s="15">
        <v>83.945948000000001</v>
      </c>
      <c r="EY10" s="15">
        <v>84.608939000000007</v>
      </c>
      <c r="EZ10" s="15">
        <v>89.159644999999998</v>
      </c>
      <c r="FA10" s="15">
        <v>89.977958999999998</v>
      </c>
      <c r="FB10" s="15">
        <v>85.201232000000005</v>
      </c>
      <c r="FC10" s="15">
        <v>84.287237000000005</v>
      </c>
      <c r="FD10" s="15">
        <v>86.427660000000003</v>
      </c>
      <c r="FE10" s="15">
        <v>86.697761999999997</v>
      </c>
      <c r="FF10" s="15">
        <v>86.810856999999999</v>
      </c>
      <c r="FG10" s="15">
        <v>97.237404519999998</v>
      </c>
      <c r="FH10" s="15">
        <v>86.752847000000003</v>
      </c>
      <c r="FI10" s="15">
        <v>91.749874000000005</v>
      </c>
      <c r="FJ10" s="15">
        <v>85.675726999999995</v>
      </c>
      <c r="FK10" s="15">
        <v>104.08393918</v>
      </c>
      <c r="FL10" s="15">
        <v>90.164973459999999</v>
      </c>
      <c r="FM10" s="15">
        <v>95.554698000000002</v>
      </c>
      <c r="FN10" s="15">
        <v>82.845552499999997</v>
      </c>
      <c r="FO10" s="15">
        <v>83.012496999999996</v>
      </c>
      <c r="FP10" s="15">
        <v>84.836910000000003</v>
      </c>
      <c r="FQ10" s="15">
        <v>87.944387000000006</v>
      </c>
      <c r="FR10" s="15">
        <v>89.573442659999998</v>
      </c>
      <c r="FS10" s="15">
        <v>89.418476999999996</v>
      </c>
      <c r="FT10" s="15">
        <v>89.563321999999999</v>
      </c>
      <c r="FU10" s="15">
        <v>91.484397000000001</v>
      </c>
      <c r="FV10" s="15">
        <v>91.484397000000001</v>
      </c>
      <c r="FW10" s="15">
        <v>92.702797000000004</v>
      </c>
      <c r="FX10" s="15">
        <v>92.702797000000004</v>
      </c>
      <c r="FY10" s="15">
        <v>92.241810999999998</v>
      </c>
      <c r="FZ10" s="15">
        <v>92.668837999999994</v>
      </c>
      <c r="GA10" s="15">
        <v>92.541488999999999</v>
      </c>
      <c r="GB10" s="15">
        <v>86.324819000000005</v>
      </c>
      <c r="GC10" s="15">
        <v>85.852380999999994</v>
      </c>
      <c r="GD10" s="15">
        <v>88.392127630000005</v>
      </c>
      <c r="GE10" s="15">
        <v>87.118471999999997</v>
      </c>
      <c r="GF10" s="15">
        <v>89.142154000000005</v>
      </c>
      <c r="GG10" s="15">
        <v>91.516346999999996</v>
      </c>
      <c r="GH10" s="15">
        <v>91.516346999999996</v>
      </c>
      <c r="GI10" s="15">
        <v>93.129373999999999</v>
      </c>
      <c r="GJ10" s="15">
        <v>82.810169999999999</v>
      </c>
      <c r="GK10" s="15">
        <v>92.028874000000002</v>
      </c>
      <c r="GL10" s="15">
        <v>91.900426999999993</v>
      </c>
      <c r="GM10" s="15">
        <v>96.375351480000006</v>
      </c>
      <c r="GN10" s="15">
        <v>86.970714000000001</v>
      </c>
      <c r="GO10" s="15">
        <v>96.375351480000006</v>
      </c>
      <c r="GP10" s="15">
        <v>91.484397000000001</v>
      </c>
      <c r="GQ10" s="15">
        <v>85.158559999999994</v>
      </c>
      <c r="GR10" s="15">
        <v>91.633128999999997</v>
      </c>
      <c r="GS10" s="15">
        <v>89.777268000000007</v>
      </c>
      <c r="GT10" s="15">
        <v>83.745473000000004</v>
      </c>
      <c r="GU10" s="15">
        <v>83.141475</v>
      </c>
      <c r="GV10" s="15">
        <v>85.587343000000004</v>
      </c>
      <c r="GW10" s="15">
        <v>84.021710999999996</v>
      </c>
      <c r="GX10" s="15">
        <v>90.532650000000004</v>
      </c>
      <c r="GY10" s="15">
        <v>92.257142000000002</v>
      </c>
      <c r="GZ10" s="15">
        <v>91.984241999999995</v>
      </c>
      <c r="HA10" s="15">
        <v>91.811688000000004</v>
      </c>
      <c r="HB10" s="15">
        <v>85.587343000000004</v>
      </c>
      <c r="HC10" s="15">
        <v>85.587343000000004</v>
      </c>
      <c r="HD10" s="15">
        <v>85.587343000000004</v>
      </c>
      <c r="HE10" s="15">
        <v>91.633128999999997</v>
      </c>
      <c r="HF10" s="15">
        <v>92.335054999999997</v>
      </c>
      <c r="HG10" s="15">
        <v>92.279135999999994</v>
      </c>
      <c r="HH10" s="15">
        <v>92.279135999999994</v>
      </c>
      <c r="HI10" s="15">
        <v>92.279135999999994</v>
      </c>
      <c r="HJ10" s="15">
        <v>87.559607999999997</v>
      </c>
      <c r="HK10" s="15">
        <v>94.278649000000001</v>
      </c>
      <c r="HL10" s="15">
        <v>93.955768000000006</v>
      </c>
      <c r="HM10" s="15">
        <v>91.691258000000005</v>
      </c>
      <c r="HN10" s="15">
        <v>94.035392000000002</v>
      </c>
      <c r="HO10" s="15">
        <v>89.98066</v>
      </c>
      <c r="HP10" s="15">
        <v>85.35714634</v>
      </c>
      <c r="HQ10" s="15">
        <v>91.928540999999996</v>
      </c>
      <c r="HR10" s="15">
        <v>85.473754</v>
      </c>
      <c r="HS10" s="15">
        <v>85.724774999999994</v>
      </c>
      <c r="HT10" s="15">
        <v>86.935450000000003</v>
      </c>
      <c r="HU10" s="15">
        <v>84.751714000000007</v>
      </c>
      <c r="HV10" s="15">
        <v>81.547381380000004</v>
      </c>
      <c r="HW10" s="15">
        <v>81.337554999999995</v>
      </c>
      <c r="HX10" s="15">
        <v>81.766684999999995</v>
      </c>
      <c r="HY10" s="15">
        <v>85.217093360000007</v>
      </c>
      <c r="HZ10" s="15">
        <v>85.829925000000003</v>
      </c>
      <c r="IA10" s="15">
        <v>92.802656999999996</v>
      </c>
    </row>
    <row r="11" spans="1:235" s="4" customFormat="1" x14ac:dyDescent="0.2">
      <c r="A11" s="2"/>
      <c r="B11" s="10">
        <v>46167.166666666664</v>
      </c>
      <c r="C11" s="15">
        <v>91.006729089999993</v>
      </c>
      <c r="D11" s="15">
        <v>87.390428</v>
      </c>
      <c r="E11" s="15">
        <v>87.637310999999997</v>
      </c>
      <c r="F11" s="15">
        <v>87.571831000000003</v>
      </c>
      <c r="G11" s="15">
        <v>87.522384000000002</v>
      </c>
      <c r="H11" s="15">
        <v>84.778040000000004</v>
      </c>
      <c r="I11" s="15">
        <v>93.557937999999993</v>
      </c>
      <c r="J11" s="15">
        <v>93.162516999999994</v>
      </c>
      <c r="K11" s="15">
        <v>93.783063999999996</v>
      </c>
      <c r="L11" s="15">
        <v>84.712563000000003</v>
      </c>
      <c r="M11" s="15">
        <v>88.915321000000006</v>
      </c>
      <c r="N11" s="15">
        <v>92.958405999999997</v>
      </c>
      <c r="O11" s="15">
        <v>92.170592999999997</v>
      </c>
      <c r="P11" s="15">
        <v>93.105977999999993</v>
      </c>
      <c r="Q11" s="15">
        <v>84.299374479999997</v>
      </c>
      <c r="R11" s="15">
        <v>93.826798999999994</v>
      </c>
      <c r="S11" s="15">
        <v>87.011183000000003</v>
      </c>
      <c r="T11" s="15">
        <v>91.822744</v>
      </c>
      <c r="U11" s="15">
        <v>80.038549500000002</v>
      </c>
      <c r="V11" s="15">
        <v>80.615255000000005</v>
      </c>
      <c r="W11" s="15">
        <v>90.805527999999995</v>
      </c>
      <c r="X11" s="15">
        <v>85.898223999999999</v>
      </c>
      <c r="Y11" s="15">
        <v>83.463952000000006</v>
      </c>
      <c r="Z11" s="15">
        <v>84.840849000000006</v>
      </c>
      <c r="AA11" s="15">
        <v>94.296510999999995</v>
      </c>
      <c r="AB11" s="15">
        <v>82.815695000000005</v>
      </c>
      <c r="AC11" s="15">
        <v>85.518590000000003</v>
      </c>
      <c r="AD11" s="15">
        <v>85.964178000000004</v>
      </c>
      <c r="AE11" s="15">
        <v>85.690441000000007</v>
      </c>
      <c r="AF11" s="15">
        <v>83.795790999999994</v>
      </c>
      <c r="AG11" s="15">
        <v>90.997675000000001</v>
      </c>
      <c r="AH11" s="15">
        <v>91.875711570000007</v>
      </c>
      <c r="AI11" s="15">
        <v>90.960711000000003</v>
      </c>
      <c r="AJ11" s="15">
        <v>90.997675000000001</v>
      </c>
      <c r="AK11" s="15">
        <v>81.989840999999998</v>
      </c>
      <c r="AL11" s="15">
        <v>91.023376999999996</v>
      </c>
      <c r="AM11" s="15">
        <v>82.58357067</v>
      </c>
      <c r="AN11" s="15">
        <v>83.016144999999995</v>
      </c>
      <c r="AO11" s="15">
        <v>92.522254000000004</v>
      </c>
      <c r="AP11" s="15">
        <v>83.717556000000002</v>
      </c>
      <c r="AQ11" s="15">
        <v>81.619208</v>
      </c>
      <c r="AR11" s="15">
        <v>81.975932999999998</v>
      </c>
      <c r="AS11" s="15">
        <v>93.651200000000003</v>
      </c>
      <c r="AT11" s="15">
        <v>91.806216000000006</v>
      </c>
      <c r="AU11" s="15">
        <v>91.806216000000006</v>
      </c>
      <c r="AV11" s="15">
        <v>92.926518999999999</v>
      </c>
      <c r="AW11" s="15">
        <v>86.187270999999996</v>
      </c>
      <c r="AX11" s="15">
        <v>85.184714999999997</v>
      </c>
      <c r="AY11" s="15">
        <v>85.373983999999993</v>
      </c>
      <c r="AZ11" s="15">
        <v>91.612916999999996</v>
      </c>
      <c r="BA11" s="15">
        <v>85.045860000000005</v>
      </c>
      <c r="BB11" s="15">
        <v>84.668391</v>
      </c>
      <c r="BC11" s="15">
        <v>84.643800999999996</v>
      </c>
      <c r="BD11" s="15">
        <v>84.475238000000004</v>
      </c>
      <c r="BE11" s="15">
        <v>84.066484000000003</v>
      </c>
      <c r="BF11" s="15">
        <v>84.643800999999996</v>
      </c>
      <c r="BG11" s="15">
        <v>92.779667000000003</v>
      </c>
      <c r="BH11" s="15">
        <v>92.982792000000003</v>
      </c>
      <c r="BI11" s="15">
        <v>92.982792000000003</v>
      </c>
      <c r="BJ11" s="15">
        <v>92.982792000000003</v>
      </c>
      <c r="BK11" s="15">
        <v>84.026573999999997</v>
      </c>
      <c r="BL11" s="15">
        <v>84.311905999999993</v>
      </c>
      <c r="BM11" s="15">
        <v>89.392916999999997</v>
      </c>
      <c r="BN11" s="15">
        <v>89.070096000000007</v>
      </c>
      <c r="BO11" s="15">
        <v>86.153606999999994</v>
      </c>
      <c r="BP11" s="15">
        <v>84.783743999999999</v>
      </c>
      <c r="BQ11" s="15">
        <v>90.972943999999998</v>
      </c>
      <c r="BR11" s="15">
        <v>81.871770999999995</v>
      </c>
      <c r="BS11" s="15">
        <v>81.914016829999994</v>
      </c>
      <c r="BT11" s="15">
        <v>87.344828000000007</v>
      </c>
      <c r="BU11" s="15">
        <v>87.468495399999995</v>
      </c>
      <c r="BV11" s="15">
        <v>88.649609979999994</v>
      </c>
      <c r="BW11" s="15">
        <v>91.542192999999997</v>
      </c>
      <c r="BX11" s="15">
        <v>92.491737999999998</v>
      </c>
      <c r="BY11" s="15">
        <v>86.472239000000002</v>
      </c>
      <c r="BZ11" s="15">
        <v>86.472239000000002</v>
      </c>
      <c r="CA11" s="15">
        <v>89.570081999999999</v>
      </c>
      <c r="CB11" s="15">
        <v>91.093237999999999</v>
      </c>
      <c r="CC11" s="15">
        <v>85.973056</v>
      </c>
      <c r="CD11" s="15">
        <v>87.766664000000006</v>
      </c>
      <c r="CE11" s="15">
        <v>87.455808000000005</v>
      </c>
      <c r="CF11" s="15">
        <v>90.330083000000002</v>
      </c>
      <c r="CG11" s="15">
        <v>87.849459999999993</v>
      </c>
      <c r="CH11" s="15">
        <v>91.542192999999997</v>
      </c>
      <c r="CI11" s="15">
        <v>84.878696329999997</v>
      </c>
      <c r="CJ11" s="15">
        <v>85.014289000000005</v>
      </c>
      <c r="CK11" s="15">
        <v>87.999779000000004</v>
      </c>
      <c r="CL11" s="15">
        <v>93.564532</v>
      </c>
      <c r="CM11" s="15">
        <v>93.564532</v>
      </c>
      <c r="CN11" s="15">
        <v>92.687117000000001</v>
      </c>
      <c r="CO11" s="15">
        <v>91.169882000000001</v>
      </c>
      <c r="CP11" s="15">
        <v>91.768725000000003</v>
      </c>
      <c r="CQ11" s="15">
        <v>86.519402999999997</v>
      </c>
      <c r="CR11" s="15">
        <v>87.934162999999998</v>
      </c>
      <c r="CS11" s="15">
        <v>89.645109480000002</v>
      </c>
      <c r="CT11" s="15">
        <v>83.747996000000001</v>
      </c>
      <c r="CU11" s="15">
        <v>83.88888</v>
      </c>
      <c r="CV11" s="15">
        <v>94.880691600000006</v>
      </c>
      <c r="CW11" s="15">
        <v>87.147737000000006</v>
      </c>
      <c r="CX11" s="15">
        <v>84.878767999999994</v>
      </c>
      <c r="CY11" s="15">
        <v>96.666370909999998</v>
      </c>
      <c r="CZ11" s="15">
        <v>83.493455999999995</v>
      </c>
      <c r="DA11" s="15">
        <v>85.593615999999997</v>
      </c>
      <c r="DB11" s="15">
        <v>85.593615999999997</v>
      </c>
      <c r="DC11" s="15">
        <v>86.420535999999998</v>
      </c>
      <c r="DD11" s="15">
        <v>93.947637999999998</v>
      </c>
      <c r="DE11" s="15">
        <v>94.231054999999998</v>
      </c>
      <c r="DF11" s="15">
        <v>92.491737999999998</v>
      </c>
      <c r="DG11" s="15">
        <v>92.077359999999999</v>
      </c>
      <c r="DH11" s="15">
        <v>86.126767000000001</v>
      </c>
      <c r="DI11" s="15">
        <v>86.472239000000002</v>
      </c>
      <c r="DJ11" s="15">
        <v>85.66406649999999</v>
      </c>
      <c r="DK11" s="15">
        <v>93.089538000000005</v>
      </c>
      <c r="DL11" s="15">
        <v>92.607754170000007</v>
      </c>
      <c r="DM11" s="15">
        <v>93.166573</v>
      </c>
      <c r="DN11" s="15">
        <v>92.937703999999997</v>
      </c>
      <c r="DO11" s="15">
        <v>83.83077333</v>
      </c>
      <c r="DP11" s="15">
        <v>92.356485000000006</v>
      </c>
      <c r="DQ11" s="15">
        <v>91.171999999999997</v>
      </c>
      <c r="DR11" s="15">
        <v>89.958336000000003</v>
      </c>
      <c r="DS11" s="15">
        <v>79.890427000000003</v>
      </c>
      <c r="DT11" s="15">
        <v>91.080434999999994</v>
      </c>
      <c r="DU11" s="15">
        <v>83.983644999999996</v>
      </c>
      <c r="DV11" s="15">
        <v>84.322993999999994</v>
      </c>
      <c r="DW11" s="15">
        <v>86.305687000000006</v>
      </c>
      <c r="DX11" s="15">
        <v>92.782309999999995</v>
      </c>
      <c r="DY11" s="15">
        <v>92.957414999999997</v>
      </c>
      <c r="DZ11" s="15">
        <v>82.828284999999994</v>
      </c>
      <c r="EA11" s="15">
        <v>83.820575000000005</v>
      </c>
      <c r="EB11" s="15">
        <v>83.820575000000005</v>
      </c>
      <c r="EC11" s="15">
        <v>83.726618889999997</v>
      </c>
      <c r="ED11" s="15">
        <v>88.153734</v>
      </c>
      <c r="EE11" s="15">
        <v>88.153734</v>
      </c>
      <c r="EF11" s="15">
        <v>83.833949000000004</v>
      </c>
      <c r="EG11" s="15">
        <v>84.268452999999994</v>
      </c>
      <c r="EH11" s="15">
        <v>89.226902999999993</v>
      </c>
      <c r="EI11" s="15">
        <v>86.781660000000002</v>
      </c>
      <c r="EJ11" s="15">
        <v>104.37086735</v>
      </c>
      <c r="EK11" s="15">
        <v>94.058149999999998</v>
      </c>
      <c r="EL11" s="15">
        <v>94.058149999999998</v>
      </c>
      <c r="EM11" s="15">
        <v>84.177749000000006</v>
      </c>
      <c r="EN11" s="15">
        <v>92.206890999999999</v>
      </c>
      <c r="EO11" s="15">
        <v>92.618183000000002</v>
      </c>
      <c r="EP11" s="15">
        <v>92.491737999999998</v>
      </c>
      <c r="EQ11" s="15">
        <v>83.618302</v>
      </c>
      <c r="ER11" s="15">
        <v>87.603431</v>
      </c>
      <c r="ES11" s="15">
        <v>92.329212999999996</v>
      </c>
      <c r="ET11" s="15">
        <v>84.729963999999995</v>
      </c>
      <c r="EU11" s="15">
        <v>84.986528000000007</v>
      </c>
      <c r="EV11" s="15">
        <v>87.019648880000005</v>
      </c>
      <c r="EW11" s="15">
        <v>84.431860999999998</v>
      </c>
      <c r="EX11" s="15">
        <v>83.932944000000006</v>
      </c>
      <c r="EY11" s="15">
        <v>84.586018999999993</v>
      </c>
      <c r="EZ11" s="15">
        <v>89.175510000000003</v>
      </c>
      <c r="FA11" s="15">
        <v>90.295486999999994</v>
      </c>
      <c r="FB11" s="15">
        <v>85.245583999999994</v>
      </c>
      <c r="FC11" s="15">
        <v>84.319129000000004</v>
      </c>
      <c r="FD11" s="15">
        <v>86.500200000000007</v>
      </c>
      <c r="FE11" s="15">
        <v>86.815888000000001</v>
      </c>
      <c r="FF11" s="15">
        <v>86.948038999999994</v>
      </c>
      <c r="FG11" s="15">
        <v>97.365110849999994</v>
      </c>
      <c r="FH11" s="15">
        <v>86.781497000000002</v>
      </c>
      <c r="FI11" s="15">
        <v>91.801657000000006</v>
      </c>
      <c r="FJ11" s="15">
        <v>85.717512999999997</v>
      </c>
      <c r="FK11" s="15">
        <v>104.15939754</v>
      </c>
      <c r="FL11" s="15">
        <v>90.244179419999995</v>
      </c>
      <c r="FM11" s="15">
        <v>95.604293999999996</v>
      </c>
      <c r="FN11" s="15">
        <v>81.873884500000003</v>
      </c>
      <c r="FO11" s="15">
        <v>82.128754999999998</v>
      </c>
      <c r="FP11" s="15">
        <v>84.804304999999999</v>
      </c>
      <c r="FQ11" s="15">
        <v>88.012698999999998</v>
      </c>
      <c r="FR11" s="15">
        <v>89.580203420000004</v>
      </c>
      <c r="FS11" s="15">
        <v>89.426788999999999</v>
      </c>
      <c r="FT11" s="15">
        <v>89.570081999999999</v>
      </c>
      <c r="FU11" s="15">
        <v>91.642527000000001</v>
      </c>
      <c r="FV11" s="15">
        <v>91.642527000000001</v>
      </c>
      <c r="FW11" s="15">
        <v>93.309477000000001</v>
      </c>
      <c r="FX11" s="15">
        <v>93.309477000000001</v>
      </c>
      <c r="FY11" s="15">
        <v>92.843310000000002</v>
      </c>
      <c r="FZ11" s="15">
        <v>92.858363999999995</v>
      </c>
      <c r="GA11" s="15">
        <v>92.782739000000007</v>
      </c>
      <c r="GB11" s="15">
        <v>86.14273</v>
      </c>
      <c r="GC11" s="15">
        <v>85.748453999999995</v>
      </c>
      <c r="GD11" s="15">
        <v>88.531995159999994</v>
      </c>
      <c r="GE11" s="15">
        <v>87.554507000000001</v>
      </c>
      <c r="GF11" s="15">
        <v>89.218528000000006</v>
      </c>
      <c r="GG11" s="15">
        <v>91.542192999999997</v>
      </c>
      <c r="GH11" s="15">
        <v>91.542192999999997</v>
      </c>
      <c r="GI11" s="15">
        <v>93.327804999999998</v>
      </c>
      <c r="GJ11" s="15">
        <v>82.786835670000002</v>
      </c>
      <c r="GK11" s="15">
        <v>92.206890999999999</v>
      </c>
      <c r="GL11" s="15">
        <v>92.077359999999999</v>
      </c>
      <c r="GM11" s="15">
        <v>96.567265280000001</v>
      </c>
      <c r="GN11" s="15">
        <v>87.497525999999993</v>
      </c>
      <c r="GO11" s="15">
        <v>96.567265280000001</v>
      </c>
      <c r="GP11" s="15">
        <v>91.642527000000001</v>
      </c>
      <c r="GQ11" s="15">
        <v>85.031532999999996</v>
      </c>
      <c r="GR11" s="15">
        <v>91.792396999999994</v>
      </c>
      <c r="GS11" s="15">
        <v>89.856121000000002</v>
      </c>
      <c r="GT11" s="15">
        <v>83.720594000000006</v>
      </c>
      <c r="GU11" s="15">
        <v>83.177295000000001</v>
      </c>
      <c r="GV11" s="15">
        <v>85.568932000000004</v>
      </c>
      <c r="GW11" s="15">
        <v>84.422110000000004</v>
      </c>
      <c r="GX11" s="15">
        <v>90.598284000000007</v>
      </c>
      <c r="GY11" s="15">
        <v>92.500971000000007</v>
      </c>
      <c r="GZ11" s="15">
        <v>92.166224999999997</v>
      </c>
      <c r="HA11" s="15">
        <v>91.981020000000001</v>
      </c>
      <c r="HB11" s="15">
        <v>85.568932000000004</v>
      </c>
      <c r="HC11" s="15">
        <v>85.568932000000004</v>
      </c>
      <c r="HD11" s="15">
        <v>85.568932000000004</v>
      </c>
      <c r="HE11" s="15">
        <v>91.792396999999994</v>
      </c>
      <c r="HF11" s="15">
        <v>92.383489999999995</v>
      </c>
      <c r="HG11" s="15">
        <v>92.329212999999996</v>
      </c>
      <c r="HH11" s="15">
        <v>92.329212999999996</v>
      </c>
      <c r="HI11" s="15">
        <v>92.329212999999996</v>
      </c>
      <c r="HJ11" s="15">
        <v>87.590059999999994</v>
      </c>
      <c r="HK11" s="15">
        <v>94.356470999999999</v>
      </c>
      <c r="HL11" s="15">
        <v>94.080257000000003</v>
      </c>
      <c r="HM11" s="15">
        <v>91.720420000000004</v>
      </c>
      <c r="HN11" s="15">
        <v>94.280204999999995</v>
      </c>
      <c r="HO11" s="15">
        <v>90.041381999999999</v>
      </c>
      <c r="HP11" s="15">
        <v>85.874184400000004</v>
      </c>
      <c r="HQ11" s="15">
        <v>91.979487000000006</v>
      </c>
      <c r="HR11" s="15">
        <v>85.845479999999995</v>
      </c>
      <c r="HS11" s="15">
        <v>86.024364000000006</v>
      </c>
      <c r="HT11" s="15">
        <v>86.970540999999997</v>
      </c>
      <c r="HU11" s="15">
        <v>84.650369999999995</v>
      </c>
      <c r="HV11" s="15">
        <v>81.72891018</v>
      </c>
      <c r="HW11" s="15">
        <v>81.389144999999999</v>
      </c>
      <c r="HX11" s="15">
        <v>81.816091</v>
      </c>
      <c r="HY11" s="15">
        <v>85.238563819999996</v>
      </c>
      <c r="HZ11" s="15">
        <v>86.004848999999993</v>
      </c>
      <c r="IA11" s="15">
        <v>92.843500000000006</v>
      </c>
    </row>
    <row r="12" spans="1:235" s="4" customFormat="1" x14ac:dyDescent="0.2">
      <c r="A12" s="2"/>
      <c r="B12" s="10">
        <v>46167.1875</v>
      </c>
      <c r="C12" s="15">
        <v>90.957099690000007</v>
      </c>
      <c r="D12" s="15">
        <v>87.538858000000005</v>
      </c>
      <c r="E12" s="15">
        <v>87.791662000000002</v>
      </c>
      <c r="F12" s="15">
        <v>87.722375999999997</v>
      </c>
      <c r="G12" s="15">
        <v>87.671175000000005</v>
      </c>
      <c r="H12" s="15">
        <v>84.807872000000003</v>
      </c>
      <c r="I12" s="15">
        <v>93.359492000000003</v>
      </c>
      <c r="J12" s="15">
        <v>92.993774000000002</v>
      </c>
      <c r="K12" s="15">
        <v>93.571095</v>
      </c>
      <c r="L12" s="15">
        <v>84.692508000000004</v>
      </c>
      <c r="M12" s="15">
        <v>88.972537000000003</v>
      </c>
      <c r="N12" s="15">
        <v>92.130658999999994</v>
      </c>
      <c r="O12" s="15">
        <v>91.163509000000005</v>
      </c>
      <c r="P12" s="15">
        <v>92.873043999999993</v>
      </c>
      <c r="Q12" s="15">
        <v>84.322446350000007</v>
      </c>
      <c r="R12" s="15">
        <v>93.555374</v>
      </c>
      <c r="S12" s="15">
        <v>87.093259000000003</v>
      </c>
      <c r="T12" s="15">
        <v>91.614074000000002</v>
      </c>
      <c r="U12" s="15">
        <v>80.553038999999998</v>
      </c>
      <c r="V12" s="15">
        <v>81.100415999999996</v>
      </c>
      <c r="W12" s="15">
        <v>90.596571999999995</v>
      </c>
      <c r="X12" s="15">
        <v>85.953239999999994</v>
      </c>
      <c r="Y12" s="15">
        <v>83.624431000000001</v>
      </c>
      <c r="Z12" s="15">
        <v>84.906245999999996</v>
      </c>
      <c r="AA12" s="15">
        <v>93.930181000000005</v>
      </c>
      <c r="AB12" s="15">
        <v>82.748525999999998</v>
      </c>
      <c r="AC12" s="15">
        <v>85.404968999999994</v>
      </c>
      <c r="AD12" s="15">
        <v>86.013541000000004</v>
      </c>
      <c r="AE12" s="15">
        <v>85.737122999999997</v>
      </c>
      <c r="AF12" s="15">
        <v>83.855647000000005</v>
      </c>
      <c r="AG12" s="15">
        <v>90.319200749999993</v>
      </c>
      <c r="AH12" s="15">
        <v>91.235493140000003</v>
      </c>
      <c r="AI12" s="15">
        <v>90.482314000000002</v>
      </c>
      <c r="AJ12" s="15">
        <v>90.503738999999996</v>
      </c>
      <c r="AK12" s="15">
        <v>81.996579999999994</v>
      </c>
      <c r="AL12" s="15">
        <v>90.819415000000006</v>
      </c>
      <c r="AM12" s="15">
        <v>82.49920367</v>
      </c>
      <c r="AN12" s="15">
        <v>82.933712999999997</v>
      </c>
      <c r="AO12" s="15">
        <v>92.290644</v>
      </c>
      <c r="AP12" s="15">
        <v>83.729749999999996</v>
      </c>
      <c r="AQ12" s="15">
        <v>81.672495999999995</v>
      </c>
      <c r="AR12" s="15">
        <v>82.030241000000004</v>
      </c>
      <c r="AS12" s="15">
        <v>93.464293999999995</v>
      </c>
      <c r="AT12" s="15">
        <v>91.611075</v>
      </c>
      <c r="AU12" s="15">
        <v>91.611075</v>
      </c>
      <c r="AV12" s="15">
        <v>92.712688</v>
      </c>
      <c r="AW12" s="15">
        <v>86.255678000000003</v>
      </c>
      <c r="AX12" s="15">
        <v>85.521342000000004</v>
      </c>
      <c r="AY12" s="15">
        <v>85.685332000000002</v>
      </c>
      <c r="AZ12" s="15">
        <v>91.484071999999998</v>
      </c>
      <c r="BA12" s="15">
        <v>85.047933999999998</v>
      </c>
      <c r="BB12" s="15">
        <v>84.674184999999994</v>
      </c>
      <c r="BC12" s="15">
        <v>84.649575999999996</v>
      </c>
      <c r="BD12" s="15">
        <v>84.480885000000001</v>
      </c>
      <c r="BE12" s="15">
        <v>84.078715000000003</v>
      </c>
      <c r="BF12" s="15">
        <v>84.649575999999996</v>
      </c>
      <c r="BG12" s="15">
        <v>92.552229999999994</v>
      </c>
      <c r="BH12" s="15">
        <v>92.772290999999996</v>
      </c>
      <c r="BI12" s="15">
        <v>92.772290999999996</v>
      </c>
      <c r="BJ12" s="15">
        <v>92.772290999999996</v>
      </c>
      <c r="BK12" s="15">
        <v>83.790789000000004</v>
      </c>
      <c r="BL12" s="15">
        <v>84.150018000000003</v>
      </c>
      <c r="BM12" s="15">
        <v>89.369489000000002</v>
      </c>
      <c r="BN12" s="15">
        <v>89.061728000000002</v>
      </c>
      <c r="BO12" s="15">
        <v>85.951831999999996</v>
      </c>
      <c r="BP12" s="15">
        <v>84.606260000000006</v>
      </c>
      <c r="BQ12" s="15">
        <v>90.787520999999998</v>
      </c>
      <c r="BR12" s="15">
        <v>81.876174000000006</v>
      </c>
      <c r="BS12" s="15">
        <v>81.918422109999995</v>
      </c>
      <c r="BT12" s="15">
        <v>87.324211000000005</v>
      </c>
      <c r="BU12" s="15">
        <v>87.4950872</v>
      </c>
      <c r="BV12" s="15">
        <v>88.385942909999997</v>
      </c>
      <c r="BW12" s="15">
        <v>91.422658999999996</v>
      </c>
      <c r="BX12" s="15">
        <v>92.231706000000003</v>
      </c>
      <c r="BY12" s="15">
        <v>86.215047999999996</v>
      </c>
      <c r="BZ12" s="15">
        <v>86.215047999999996</v>
      </c>
      <c r="CA12" s="15">
        <v>89.818095</v>
      </c>
      <c r="CB12" s="15">
        <v>90.828029000000001</v>
      </c>
      <c r="CC12" s="15">
        <v>85.813973000000004</v>
      </c>
      <c r="CD12" s="15">
        <v>87.847057000000007</v>
      </c>
      <c r="CE12" s="15">
        <v>87.520696999999998</v>
      </c>
      <c r="CF12" s="15">
        <v>90.154432</v>
      </c>
      <c r="CG12" s="15">
        <v>87.483480999999998</v>
      </c>
      <c r="CH12" s="15">
        <v>91.422658999999996</v>
      </c>
      <c r="CI12" s="15">
        <v>84.879299329999995</v>
      </c>
      <c r="CJ12" s="15">
        <v>85.016085000000004</v>
      </c>
      <c r="CK12" s="15">
        <v>87.785256000000004</v>
      </c>
      <c r="CL12" s="15">
        <v>93.550889999999995</v>
      </c>
      <c r="CM12" s="15">
        <v>93.550889999999995</v>
      </c>
      <c r="CN12" s="15">
        <v>92.712502000000001</v>
      </c>
      <c r="CO12" s="15">
        <v>91.099478000000005</v>
      </c>
      <c r="CP12" s="15">
        <v>91.721433000000005</v>
      </c>
      <c r="CQ12" s="15">
        <v>86.678426000000002</v>
      </c>
      <c r="CR12" s="15">
        <v>87.944811999999999</v>
      </c>
      <c r="CS12" s="15">
        <v>89.629065530000005</v>
      </c>
      <c r="CT12" s="15">
        <v>83.952824000000007</v>
      </c>
      <c r="CU12" s="15">
        <v>83.771156000000005</v>
      </c>
      <c r="CV12" s="15">
        <v>95.008797630000004</v>
      </c>
      <c r="CW12" s="15">
        <v>87.268348000000003</v>
      </c>
      <c r="CX12" s="15">
        <v>85.039078000000003</v>
      </c>
      <c r="CY12" s="15">
        <v>96.290834309999994</v>
      </c>
      <c r="CZ12" s="15">
        <v>83.502544</v>
      </c>
      <c r="DA12" s="15">
        <v>85.649810000000002</v>
      </c>
      <c r="DB12" s="15">
        <v>85.649810000000002</v>
      </c>
      <c r="DC12" s="15">
        <v>86.048491999999996</v>
      </c>
      <c r="DD12" s="15">
        <v>93.671160999999998</v>
      </c>
      <c r="DE12" s="15">
        <v>93.938149999999993</v>
      </c>
      <c r="DF12" s="15">
        <v>92.231706000000003</v>
      </c>
      <c r="DG12" s="15">
        <v>91.826976999999999</v>
      </c>
      <c r="DH12" s="15">
        <v>85.859988000000001</v>
      </c>
      <c r="DI12" s="15">
        <v>86.215047999999996</v>
      </c>
      <c r="DJ12" s="15">
        <v>85.698773500000001</v>
      </c>
      <c r="DK12" s="15">
        <v>92.830990999999997</v>
      </c>
      <c r="DL12" s="15">
        <v>92.338135809999997</v>
      </c>
      <c r="DM12" s="15">
        <v>92.511053000000004</v>
      </c>
      <c r="DN12" s="15">
        <v>92.282919000000007</v>
      </c>
      <c r="DO12" s="15">
        <v>83.842189000000005</v>
      </c>
      <c r="DP12" s="15">
        <v>92.381595000000004</v>
      </c>
      <c r="DQ12" s="15">
        <v>91.153954999999996</v>
      </c>
      <c r="DR12" s="15">
        <v>89.833714000000001</v>
      </c>
      <c r="DS12" s="15">
        <v>79.871964000000006</v>
      </c>
      <c r="DT12" s="15">
        <v>91.067449999999994</v>
      </c>
      <c r="DU12" s="15">
        <v>83.986922000000007</v>
      </c>
      <c r="DV12" s="15">
        <v>84.327517999999998</v>
      </c>
      <c r="DW12" s="15">
        <v>86.439468000000005</v>
      </c>
      <c r="DX12" s="15">
        <v>92.543002000000001</v>
      </c>
      <c r="DY12" s="15">
        <v>92.726898000000006</v>
      </c>
      <c r="DZ12" s="15">
        <v>82.946228000000005</v>
      </c>
      <c r="EA12" s="15">
        <v>83.834705999999997</v>
      </c>
      <c r="EB12" s="15">
        <v>83.834705999999997</v>
      </c>
      <c r="EC12" s="15">
        <v>83.851019590000007</v>
      </c>
      <c r="ED12" s="15">
        <v>87.861897999999997</v>
      </c>
      <c r="EE12" s="15">
        <v>87.861897999999997</v>
      </c>
      <c r="EF12" s="15">
        <v>83.952911</v>
      </c>
      <c r="EG12" s="15">
        <v>84.364253000000005</v>
      </c>
      <c r="EH12" s="15">
        <v>86.163256000000004</v>
      </c>
      <c r="EI12" s="15">
        <v>86.927526</v>
      </c>
      <c r="EJ12" s="15">
        <v>103.96539975</v>
      </c>
      <c r="EK12" s="15">
        <v>93.884908999999993</v>
      </c>
      <c r="EL12" s="15">
        <v>93.884908999999993</v>
      </c>
      <c r="EM12" s="15">
        <v>84.076798999999994</v>
      </c>
      <c r="EN12" s="15">
        <v>91.951241999999993</v>
      </c>
      <c r="EO12" s="15">
        <v>92.355586000000002</v>
      </c>
      <c r="EP12" s="15">
        <v>92.231706000000003</v>
      </c>
      <c r="EQ12" s="15">
        <v>83.743156999999997</v>
      </c>
      <c r="ER12" s="15">
        <v>87.201751000000002</v>
      </c>
      <c r="ES12" s="15">
        <v>92.354057999999995</v>
      </c>
      <c r="ET12" s="15">
        <v>84.730379999999997</v>
      </c>
      <c r="EU12" s="15">
        <v>84.988290000000006</v>
      </c>
      <c r="EV12" s="15">
        <v>87.089803509999996</v>
      </c>
      <c r="EW12" s="15">
        <v>84.456079000000003</v>
      </c>
      <c r="EX12" s="15">
        <v>83.949188000000007</v>
      </c>
      <c r="EY12" s="15">
        <v>84.603393999999994</v>
      </c>
      <c r="EZ12" s="15">
        <v>89.295912999999999</v>
      </c>
      <c r="FA12" s="15">
        <v>89.512469999999993</v>
      </c>
      <c r="FB12" s="15">
        <v>85.311904999999996</v>
      </c>
      <c r="FC12" s="15">
        <v>84.380201999999997</v>
      </c>
      <c r="FD12" s="15">
        <v>86.693831000000003</v>
      </c>
      <c r="FE12" s="15">
        <v>86.967320999999998</v>
      </c>
      <c r="FF12" s="15">
        <v>87.081833000000003</v>
      </c>
      <c r="FG12" s="15">
        <v>97.372130920000004</v>
      </c>
      <c r="FH12" s="15">
        <v>86.911822000000001</v>
      </c>
      <c r="FI12" s="15">
        <v>91.817302999999995</v>
      </c>
      <c r="FJ12" s="15">
        <v>85.741425000000007</v>
      </c>
      <c r="FK12" s="15">
        <v>104.12421951</v>
      </c>
      <c r="FL12" s="15">
        <v>90.219071020000001</v>
      </c>
      <c r="FM12" s="15">
        <v>95.643511000000004</v>
      </c>
      <c r="FN12" s="15">
        <v>81.969448999999997</v>
      </c>
      <c r="FO12" s="15">
        <v>82.214566000000005</v>
      </c>
      <c r="FP12" s="15">
        <v>84.824366999999995</v>
      </c>
      <c r="FQ12" s="15">
        <v>87.800376999999997</v>
      </c>
      <c r="FR12" s="15">
        <v>89.828244440000006</v>
      </c>
      <c r="FS12" s="15">
        <v>89.667895000000001</v>
      </c>
      <c r="FT12" s="15">
        <v>89.818095</v>
      </c>
      <c r="FU12" s="15">
        <v>91.396901</v>
      </c>
      <c r="FV12" s="15">
        <v>91.396901</v>
      </c>
      <c r="FW12" s="15">
        <v>90.331412999999998</v>
      </c>
      <c r="FX12" s="15">
        <v>90.331412999999998</v>
      </c>
      <c r="FY12" s="15">
        <v>89.856866999999994</v>
      </c>
      <c r="FZ12" s="15">
        <v>92.294792999999999</v>
      </c>
      <c r="GA12" s="15">
        <v>92.190538000000004</v>
      </c>
      <c r="GB12" s="15">
        <v>85.472572</v>
      </c>
      <c r="GC12" s="15">
        <v>84.909825999999995</v>
      </c>
      <c r="GD12" s="15">
        <v>88.674092580000007</v>
      </c>
      <c r="GE12" s="15">
        <v>87.602605999999994</v>
      </c>
      <c r="GF12" s="15">
        <v>89.156103999999999</v>
      </c>
      <c r="GG12" s="15">
        <v>91.422658999999996</v>
      </c>
      <c r="GH12" s="15">
        <v>91.422658999999996</v>
      </c>
      <c r="GI12" s="15">
        <v>93.130015999999998</v>
      </c>
      <c r="GJ12" s="15">
        <v>82.719607330000002</v>
      </c>
      <c r="GK12" s="15">
        <v>91.951241999999993</v>
      </c>
      <c r="GL12" s="15">
        <v>91.826976999999999</v>
      </c>
      <c r="GM12" s="15">
        <v>96.192113689999999</v>
      </c>
      <c r="GN12" s="15">
        <v>84.406288000000004</v>
      </c>
      <c r="GO12" s="15">
        <v>96.192113689999999</v>
      </c>
      <c r="GP12" s="15">
        <v>91.396901</v>
      </c>
      <c r="GQ12" s="15">
        <v>85.067677000000003</v>
      </c>
      <c r="GR12" s="15">
        <v>91.543608000000006</v>
      </c>
      <c r="GS12" s="15">
        <v>89.610005000000001</v>
      </c>
      <c r="GT12" s="15">
        <v>83.666229000000001</v>
      </c>
      <c r="GU12" s="15">
        <v>83.238912999999997</v>
      </c>
      <c r="GV12" s="15">
        <v>85.612268</v>
      </c>
      <c r="GW12" s="15">
        <v>84.485242999999997</v>
      </c>
      <c r="GX12" s="15">
        <v>90.567685999999995</v>
      </c>
      <c r="GY12" s="15">
        <v>92.260214000000005</v>
      </c>
      <c r="GZ12" s="15">
        <v>91.924943999999996</v>
      </c>
      <c r="HA12" s="15">
        <v>91.728004999999996</v>
      </c>
      <c r="HB12" s="15">
        <v>85.612268</v>
      </c>
      <c r="HC12" s="15">
        <v>85.612268</v>
      </c>
      <c r="HD12" s="15">
        <v>85.612268</v>
      </c>
      <c r="HE12" s="15">
        <v>91.543608000000006</v>
      </c>
      <c r="HF12" s="15">
        <v>92.408719000000005</v>
      </c>
      <c r="HG12" s="15">
        <v>92.354057999999995</v>
      </c>
      <c r="HH12" s="15">
        <v>92.354057999999995</v>
      </c>
      <c r="HI12" s="15">
        <v>92.354057999999995</v>
      </c>
      <c r="HJ12" s="15">
        <v>87.718669000000006</v>
      </c>
      <c r="HK12" s="15">
        <v>93.856763999999998</v>
      </c>
      <c r="HL12" s="15">
        <v>93.557805000000002</v>
      </c>
      <c r="HM12" s="15">
        <v>91.619076000000007</v>
      </c>
      <c r="HN12" s="15">
        <v>94.032442000000003</v>
      </c>
      <c r="HO12" s="15">
        <v>90.015379999999993</v>
      </c>
      <c r="HP12" s="15">
        <v>82.840298140000002</v>
      </c>
      <c r="HQ12" s="15">
        <v>92.000746000000007</v>
      </c>
      <c r="HR12" s="15">
        <v>85.912758499999995</v>
      </c>
      <c r="HS12" s="15">
        <v>86.091916999999995</v>
      </c>
      <c r="HT12" s="15">
        <v>87.100012000000007</v>
      </c>
      <c r="HU12" s="15">
        <v>84.575928000000005</v>
      </c>
      <c r="HV12" s="15">
        <v>81.879128230000006</v>
      </c>
      <c r="HW12" s="15">
        <v>81.473943000000006</v>
      </c>
      <c r="HX12" s="15">
        <v>81.894858999999997</v>
      </c>
      <c r="HY12" s="15">
        <v>85.123466879999995</v>
      </c>
      <c r="HZ12" s="15">
        <v>86.061159000000004</v>
      </c>
      <c r="IA12" s="15">
        <v>92.873969000000002</v>
      </c>
    </row>
    <row r="13" spans="1:235" s="4" customFormat="1" x14ac:dyDescent="0.2">
      <c r="A13" s="2"/>
      <c r="B13" s="10">
        <v>46167.208333333336</v>
      </c>
      <c r="C13" s="15">
        <v>90.786374550000005</v>
      </c>
      <c r="D13" s="15">
        <v>87.251281000000006</v>
      </c>
      <c r="E13" s="15">
        <v>87.503885999999994</v>
      </c>
      <c r="F13" s="15">
        <v>87.435462000000001</v>
      </c>
      <c r="G13" s="15">
        <v>87.382838000000007</v>
      </c>
      <c r="H13" s="15">
        <v>84.839979999999997</v>
      </c>
      <c r="I13" s="15">
        <v>93.137495000000001</v>
      </c>
      <c r="J13" s="15">
        <v>92.714774000000006</v>
      </c>
      <c r="K13" s="15">
        <v>93.385710000000003</v>
      </c>
      <c r="L13" s="15">
        <v>84.909818000000001</v>
      </c>
      <c r="M13" s="15">
        <v>88.673664000000002</v>
      </c>
      <c r="N13" s="15">
        <v>92.055739000000003</v>
      </c>
      <c r="O13" s="15">
        <v>91.084457</v>
      </c>
      <c r="P13" s="15">
        <v>92.524534000000003</v>
      </c>
      <c r="Q13" s="15">
        <v>84.214747990000006</v>
      </c>
      <c r="R13" s="15">
        <v>93.457429000000005</v>
      </c>
      <c r="S13" s="15">
        <v>86.746340000000004</v>
      </c>
      <c r="T13" s="15">
        <v>91.270111</v>
      </c>
      <c r="U13" s="15">
        <v>79.541905499999999</v>
      </c>
      <c r="V13" s="15">
        <v>80.139815999999996</v>
      </c>
      <c r="W13" s="15">
        <v>90.239188999999996</v>
      </c>
      <c r="X13" s="15">
        <v>85.902687999999998</v>
      </c>
      <c r="Y13" s="15">
        <v>83.532861999999994</v>
      </c>
      <c r="Z13" s="15">
        <v>84.821618999999998</v>
      </c>
      <c r="AA13" s="15">
        <v>93.757963000000004</v>
      </c>
      <c r="AB13" s="15">
        <v>82.811121</v>
      </c>
      <c r="AC13" s="15">
        <v>86.006147999999996</v>
      </c>
      <c r="AD13" s="15">
        <v>85.961668000000003</v>
      </c>
      <c r="AE13" s="15">
        <v>85.689587000000003</v>
      </c>
      <c r="AF13" s="15">
        <v>83.703345999999996</v>
      </c>
      <c r="AG13" s="15">
        <v>89.658326750000001</v>
      </c>
      <c r="AH13" s="15">
        <v>90.764275810000001</v>
      </c>
      <c r="AI13" s="15">
        <v>90.089489999999998</v>
      </c>
      <c r="AJ13" s="15">
        <v>90.092949000000004</v>
      </c>
      <c r="AK13" s="15">
        <v>81.982810000000001</v>
      </c>
      <c r="AL13" s="15">
        <v>90.459033000000005</v>
      </c>
      <c r="AM13" s="15">
        <v>82.522811669999996</v>
      </c>
      <c r="AN13" s="15">
        <v>82.959338000000002</v>
      </c>
      <c r="AO13" s="15">
        <v>92.204143999999999</v>
      </c>
      <c r="AP13" s="15">
        <v>83.676152000000002</v>
      </c>
      <c r="AQ13" s="15">
        <v>81.494259</v>
      </c>
      <c r="AR13" s="15">
        <v>81.849097</v>
      </c>
      <c r="AS13" s="15">
        <v>93.400630000000007</v>
      </c>
      <c r="AT13" s="15">
        <v>91.554995000000005</v>
      </c>
      <c r="AU13" s="15">
        <v>91.554995000000005</v>
      </c>
      <c r="AV13" s="15">
        <v>92.620142000000001</v>
      </c>
      <c r="AW13" s="15">
        <v>86.208099000000004</v>
      </c>
      <c r="AX13" s="15">
        <v>84.475168999999994</v>
      </c>
      <c r="AY13" s="15">
        <v>84.726060000000004</v>
      </c>
      <c r="AZ13" s="15">
        <v>91.293205</v>
      </c>
      <c r="BA13" s="15">
        <v>85.044544999999999</v>
      </c>
      <c r="BB13" s="15">
        <v>84.689290999999997</v>
      </c>
      <c r="BC13" s="15">
        <v>84.664775000000006</v>
      </c>
      <c r="BD13" s="15">
        <v>84.496708749999996</v>
      </c>
      <c r="BE13" s="15">
        <v>84.126898999999995</v>
      </c>
      <c r="BF13" s="15">
        <v>84.664775000000006</v>
      </c>
      <c r="BG13" s="15">
        <v>92.427751000000001</v>
      </c>
      <c r="BH13" s="15">
        <v>92.683584999999994</v>
      </c>
      <c r="BI13" s="15">
        <v>92.683584999999994</v>
      </c>
      <c r="BJ13" s="15">
        <v>92.683584999999994</v>
      </c>
      <c r="BK13" s="15">
        <v>83.759276</v>
      </c>
      <c r="BL13" s="15">
        <v>84.120151000000007</v>
      </c>
      <c r="BM13" s="15">
        <v>89.190597999999994</v>
      </c>
      <c r="BN13" s="15">
        <v>88.895067999999995</v>
      </c>
      <c r="BO13" s="15">
        <v>86.889487000000003</v>
      </c>
      <c r="BP13" s="15">
        <v>85.281312999999997</v>
      </c>
      <c r="BQ13" s="15">
        <v>90.564214000000007</v>
      </c>
      <c r="BR13" s="15">
        <v>81.859953000000004</v>
      </c>
      <c r="BS13" s="15">
        <v>81.902192740000004</v>
      </c>
      <c r="BT13" s="15">
        <v>87.194035</v>
      </c>
      <c r="BU13" s="15">
        <v>87.115386799999996</v>
      </c>
      <c r="BV13" s="15">
        <v>89.570703449999996</v>
      </c>
      <c r="BW13" s="15">
        <v>91.239636000000004</v>
      </c>
      <c r="BX13" s="15">
        <v>92.149503999999993</v>
      </c>
      <c r="BY13" s="15">
        <v>87.370709000000005</v>
      </c>
      <c r="BZ13" s="15">
        <v>87.370709000000005</v>
      </c>
      <c r="CA13" s="15">
        <v>89.538174999999995</v>
      </c>
      <c r="CB13" s="15">
        <v>90.61345</v>
      </c>
      <c r="CC13" s="15">
        <v>86.585085000000007</v>
      </c>
      <c r="CD13" s="15">
        <v>87.499404999999996</v>
      </c>
      <c r="CE13" s="15">
        <v>87.171616</v>
      </c>
      <c r="CF13" s="15">
        <v>89.975910999999996</v>
      </c>
      <c r="CG13" s="15">
        <v>87.593656999999993</v>
      </c>
      <c r="CH13" s="15">
        <v>91.239636000000004</v>
      </c>
      <c r="CI13" s="15">
        <v>84.878314329999995</v>
      </c>
      <c r="CJ13" s="15">
        <v>85.013149999999996</v>
      </c>
      <c r="CK13" s="15">
        <v>87.784547000000003</v>
      </c>
      <c r="CL13" s="15">
        <v>93.447809000000007</v>
      </c>
      <c r="CM13" s="15">
        <v>93.447809000000007</v>
      </c>
      <c r="CN13" s="15">
        <v>92.534136000000004</v>
      </c>
      <c r="CO13" s="15">
        <v>90.957774999999998</v>
      </c>
      <c r="CP13" s="15">
        <v>91.574450999999996</v>
      </c>
      <c r="CQ13" s="15">
        <v>86.242120999999997</v>
      </c>
      <c r="CR13" s="15">
        <v>87.593155999999993</v>
      </c>
      <c r="CS13" s="15">
        <v>89.284023629999993</v>
      </c>
      <c r="CT13" s="15">
        <v>83.805429000000004</v>
      </c>
      <c r="CU13" s="15">
        <v>84.123131999999998</v>
      </c>
      <c r="CV13" s="15">
        <v>94.480246840000007</v>
      </c>
      <c r="CW13" s="15">
        <v>87.038017999999994</v>
      </c>
      <c r="CX13" s="15">
        <v>85.001755000000003</v>
      </c>
      <c r="CY13" s="15">
        <v>96.114288130000006</v>
      </c>
      <c r="CZ13" s="15">
        <v>83.546311000000003</v>
      </c>
      <c r="DA13" s="15">
        <v>85.586622000000006</v>
      </c>
      <c r="DB13" s="15">
        <v>85.586622000000006</v>
      </c>
      <c r="DC13" s="15">
        <v>87.049104999999997</v>
      </c>
      <c r="DD13" s="15">
        <v>93.571291000000002</v>
      </c>
      <c r="DE13" s="15">
        <v>93.839701000000005</v>
      </c>
      <c r="DF13" s="15">
        <v>92.149503999999993</v>
      </c>
      <c r="DG13" s="15">
        <v>91.745644999999996</v>
      </c>
      <c r="DH13" s="15">
        <v>87.017137000000005</v>
      </c>
      <c r="DI13" s="15">
        <v>87.370709000000005</v>
      </c>
      <c r="DJ13" s="15">
        <v>85.686771999999991</v>
      </c>
      <c r="DK13" s="15">
        <v>92.730976999999996</v>
      </c>
      <c r="DL13" s="15">
        <v>92.119989219999994</v>
      </c>
      <c r="DM13" s="15">
        <v>92.469598000000005</v>
      </c>
      <c r="DN13" s="15">
        <v>92.233985000000004</v>
      </c>
      <c r="DO13" s="15">
        <v>83.882101000000006</v>
      </c>
      <c r="DP13" s="15">
        <v>92.209136000000001</v>
      </c>
      <c r="DQ13" s="15">
        <v>90.998234999999994</v>
      </c>
      <c r="DR13" s="15">
        <v>89.484995999999995</v>
      </c>
      <c r="DS13" s="15">
        <v>79.969649000000004</v>
      </c>
      <c r="DT13" s="15">
        <v>90.912729999999996</v>
      </c>
      <c r="DU13" s="15">
        <v>84.008882</v>
      </c>
      <c r="DV13" s="15">
        <v>84.346081999999996</v>
      </c>
      <c r="DW13" s="15">
        <v>86.174623999999994</v>
      </c>
      <c r="DX13" s="15">
        <v>92.487882999999997</v>
      </c>
      <c r="DY13" s="15">
        <v>92.698915999999997</v>
      </c>
      <c r="DZ13" s="15">
        <v>82.510737000000006</v>
      </c>
      <c r="EA13" s="15">
        <v>83.776319000000001</v>
      </c>
      <c r="EB13" s="15">
        <v>83.776319000000001</v>
      </c>
      <c r="EC13" s="15">
        <v>83.532587860000007</v>
      </c>
      <c r="ED13" s="15">
        <v>87.940196999999998</v>
      </c>
      <c r="EE13" s="15">
        <v>87.940196999999998</v>
      </c>
      <c r="EF13" s="15">
        <v>83.728701000000001</v>
      </c>
      <c r="EG13" s="15">
        <v>84.200407999999996</v>
      </c>
      <c r="EH13" s="15">
        <v>85.968213000000006</v>
      </c>
      <c r="EI13" s="15">
        <v>86.516765000000007</v>
      </c>
      <c r="EJ13" s="15">
        <v>103.77478249000001</v>
      </c>
      <c r="EK13" s="15">
        <v>93.824549000000005</v>
      </c>
      <c r="EL13" s="15">
        <v>93.824549000000005</v>
      </c>
      <c r="EM13" s="15">
        <v>84.436318999999997</v>
      </c>
      <c r="EN13" s="15">
        <v>91.872755999999995</v>
      </c>
      <c r="EO13" s="15">
        <v>92.270516999999998</v>
      </c>
      <c r="EP13" s="15">
        <v>92.149503999999993</v>
      </c>
      <c r="EQ13" s="15">
        <v>83.643102999999996</v>
      </c>
      <c r="ER13" s="15">
        <v>87.543818000000002</v>
      </c>
      <c r="ES13" s="15">
        <v>92.183424000000002</v>
      </c>
      <c r="ET13" s="15">
        <v>84.733587999999997</v>
      </c>
      <c r="EU13" s="15">
        <v>84.986140000000006</v>
      </c>
      <c r="EV13" s="15">
        <v>87.041231879999998</v>
      </c>
      <c r="EW13" s="15">
        <v>84.374285</v>
      </c>
      <c r="EX13" s="15">
        <v>83.885579000000007</v>
      </c>
      <c r="EY13" s="15">
        <v>84.545736000000005</v>
      </c>
      <c r="EZ13" s="15">
        <v>88.799143999999998</v>
      </c>
      <c r="FA13" s="15">
        <v>89.472521999999998</v>
      </c>
      <c r="FB13" s="15">
        <v>85.079250000000002</v>
      </c>
      <c r="FC13" s="15">
        <v>84.179890999999998</v>
      </c>
      <c r="FD13" s="15">
        <v>86.234718000000001</v>
      </c>
      <c r="FE13" s="15">
        <v>86.558133999999995</v>
      </c>
      <c r="FF13" s="15">
        <v>86.693512999999996</v>
      </c>
      <c r="FG13" s="15">
        <v>96.997097249999996</v>
      </c>
      <c r="FH13" s="15">
        <v>86.645686999999995</v>
      </c>
      <c r="FI13" s="15">
        <v>91.676146000000003</v>
      </c>
      <c r="FJ13" s="15">
        <v>85.721457999999998</v>
      </c>
      <c r="FK13" s="15">
        <v>103.89599229</v>
      </c>
      <c r="FL13" s="15">
        <v>90.039913540000001</v>
      </c>
      <c r="FM13" s="15">
        <v>95.415833000000006</v>
      </c>
      <c r="FN13" s="15">
        <v>82.055334000000002</v>
      </c>
      <c r="FO13" s="15">
        <v>82.296053999999998</v>
      </c>
      <c r="FP13" s="15">
        <v>84.772210999999999</v>
      </c>
      <c r="FQ13" s="15">
        <v>87.800471000000002</v>
      </c>
      <c r="FR13" s="15">
        <v>89.548292810000007</v>
      </c>
      <c r="FS13" s="15">
        <v>89.387407999999994</v>
      </c>
      <c r="FT13" s="15">
        <v>89.538174999999995</v>
      </c>
      <c r="FU13" s="15">
        <v>91.323605999999998</v>
      </c>
      <c r="FV13" s="15">
        <v>91.323605999999998</v>
      </c>
      <c r="FW13" s="15">
        <v>90.107805999999997</v>
      </c>
      <c r="FX13" s="15">
        <v>90.107805999999997</v>
      </c>
      <c r="FY13" s="15">
        <v>89.637642999999997</v>
      </c>
      <c r="FZ13" s="15">
        <v>92.241301000000007</v>
      </c>
      <c r="GA13" s="15">
        <v>92.129665000000003</v>
      </c>
      <c r="GB13" s="15">
        <v>86.213986000000006</v>
      </c>
      <c r="GC13" s="15">
        <v>85.690786000000003</v>
      </c>
      <c r="GD13" s="15">
        <v>88.27475226</v>
      </c>
      <c r="GE13" s="15">
        <v>87.251283999999998</v>
      </c>
      <c r="GF13" s="15">
        <v>88.807232999999997</v>
      </c>
      <c r="GG13" s="15">
        <v>91.239636000000004</v>
      </c>
      <c r="GH13" s="15">
        <v>91.239636000000004</v>
      </c>
      <c r="GI13" s="15">
        <v>93.06371</v>
      </c>
      <c r="GJ13" s="15">
        <v>82.782250329999997</v>
      </c>
      <c r="GK13" s="15">
        <v>91.872755999999995</v>
      </c>
      <c r="GL13" s="15">
        <v>91.745644999999996</v>
      </c>
      <c r="GM13" s="15">
        <v>96.015748509999995</v>
      </c>
      <c r="GN13" s="15">
        <v>84.204516999999996</v>
      </c>
      <c r="GO13" s="15">
        <v>96.015748509999995</v>
      </c>
      <c r="GP13" s="15">
        <v>91.323605999999998</v>
      </c>
      <c r="GQ13" s="15">
        <v>85.091143000000002</v>
      </c>
      <c r="GR13" s="15">
        <v>91.469963000000007</v>
      </c>
      <c r="GS13" s="15">
        <v>89.696940999999995</v>
      </c>
      <c r="GT13" s="15">
        <v>83.630797000000001</v>
      </c>
      <c r="GU13" s="15">
        <v>83.066777999999999</v>
      </c>
      <c r="GV13" s="15">
        <v>85.596562000000006</v>
      </c>
      <c r="GW13" s="15">
        <v>84.140848000000005</v>
      </c>
      <c r="GX13" s="15">
        <v>90.369173000000004</v>
      </c>
      <c r="GY13" s="15">
        <v>92.114093999999994</v>
      </c>
      <c r="GZ13" s="15">
        <v>91.835578999999996</v>
      </c>
      <c r="HA13" s="15">
        <v>91.637313000000006</v>
      </c>
      <c r="HB13" s="15">
        <v>85.596562000000006</v>
      </c>
      <c r="HC13" s="15">
        <v>85.596562000000006</v>
      </c>
      <c r="HD13" s="15">
        <v>85.596562000000006</v>
      </c>
      <c r="HE13" s="15">
        <v>91.469963000000007</v>
      </c>
      <c r="HF13" s="15">
        <v>92.234814999999998</v>
      </c>
      <c r="HG13" s="15">
        <v>92.183424000000002</v>
      </c>
      <c r="HH13" s="15">
        <v>92.183424000000002</v>
      </c>
      <c r="HI13" s="15">
        <v>92.183424000000002</v>
      </c>
      <c r="HJ13" s="15">
        <v>87.425850999999994</v>
      </c>
      <c r="HK13" s="15">
        <v>93.766626000000002</v>
      </c>
      <c r="HL13" s="15">
        <v>93.467686999999998</v>
      </c>
      <c r="HM13" s="15">
        <v>91.310418999999996</v>
      </c>
      <c r="HN13" s="15">
        <v>93.893908999999994</v>
      </c>
      <c r="HO13" s="15">
        <v>89.851105000000004</v>
      </c>
      <c r="HP13" s="15">
        <v>82.642270600000003</v>
      </c>
      <c r="HQ13" s="15">
        <v>91.861863</v>
      </c>
      <c r="HR13" s="15">
        <v>85.866823499999995</v>
      </c>
      <c r="HS13" s="15">
        <v>86.043704000000005</v>
      </c>
      <c r="HT13" s="15">
        <v>86.769036</v>
      </c>
      <c r="HU13" s="15">
        <v>84.547995</v>
      </c>
      <c r="HV13" s="15">
        <v>81.466981000000004</v>
      </c>
      <c r="HW13" s="15">
        <v>81.294459500000002</v>
      </c>
      <c r="HX13" s="15">
        <v>81.715655999999996</v>
      </c>
      <c r="HY13" s="15">
        <v>84.950924090000001</v>
      </c>
      <c r="HZ13" s="15">
        <v>86.001350000000002</v>
      </c>
      <c r="IA13" s="15">
        <v>92.701724999999996</v>
      </c>
    </row>
    <row r="14" spans="1:235" s="4" customFormat="1" x14ac:dyDescent="0.2">
      <c r="A14" s="2"/>
      <c r="B14" s="10">
        <v>46167.229166666664</v>
      </c>
      <c r="C14" s="15">
        <v>90.299092259999995</v>
      </c>
      <c r="D14" s="15">
        <v>86.960277000000005</v>
      </c>
      <c r="E14" s="15">
        <v>87.216763</v>
      </c>
      <c r="F14" s="15">
        <v>87.145860999999996</v>
      </c>
      <c r="G14" s="15">
        <v>87.090020999999993</v>
      </c>
      <c r="H14" s="15">
        <v>83.869605000000007</v>
      </c>
      <c r="I14" s="15">
        <v>92.623478000000006</v>
      </c>
      <c r="J14" s="15">
        <v>92.271251000000007</v>
      </c>
      <c r="K14" s="15">
        <v>92.846575999999999</v>
      </c>
      <c r="L14" s="15">
        <v>83.717284000000006</v>
      </c>
      <c r="M14" s="15">
        <v>88.441569999999999</v>
      </c>
      <c r="N14" s="15">
        <v>91.511370999999997</v>
      </c>
      <c r="O14" s="15">
        <v>90.547741000000002</v>
      </c>
      <c r="P14" s="15">
        <v>92.241747000000004</v>
      </c>
      <c r="Q14" s="15">
        <v>83.774882149999996</v>
      </c>
      <c r="R14" s="15">
        <v>92.864546000000004</v>
      </c>
      <c r="S14" s="15">
        <v>86.944429</v>
      </c>
      <c r="T14" s="15">
        <v>90.916167000000002</v>
      </c>
      <c r="U14" s="15">
        <v>79.456469499999997</v>
      </c>
      <c r="V14" s="15">
        <v>80.027956000000003</v>
      </c>
      <c r="W14" s="15">
        <v>89.820856000000006</v>
      </c>
      <c r="X14" s="15">
        <v>85.143962999999999</v>
      </c>
      <c r="Y14" s="15">
        <v>82.862741999999997</v>
      </c>
      <c r="Z14" s="15">
        <v>84.098990000000001</v>
      </c>
      <c r="AA14" s="15">
        <v>93.260375999999994</v>
      </c>
      <c r="AB14" s="15">
        <v>82.152130999999997</v>
      </c>
      <c r="AC14" s="15">
        <v>84.539559999999994</v>
      </c>
      <c r="AD14" s="15">
        <v>85.215853999999993</v>
      </c>
      <c r="AE14" s="15">
        <v>84.919814000000002</v>
      </c>
      <c r="AF14" s="15">
        <v>83.079611</v>
      </c>
      <c r="AG14" s="15">
        <v>89.413283000000007</v>
      </c>
      <c r="AH14" s="15">
        <v>90.444546220000007</v>
      </c>
      <c r="AI14" s="15">
        <v>89.773915000000002</v>
      </c>
      <c r="AJ14" s="15">
        <v>89.767606000000001</v>
      </c>
      <c r="AK14" s="15">
        <v>81.235146</v>
      </c>
      <c r="AL14" s="15">
        <v>90.043847</v>
      </c>
      <c r="AM14" s="15">
        <v>81.977647329999996</v>
      </c>
      <c r="AN14" s="15">
        <v>82.370480999999998</v>
      </c>
      <c r="AO14" s="15">
        <v>91.631366999999997</v>
      </c>
      <c r="AP14" s="15">
        <v>82.925728000000007</v>
      </c>
      <c r="AQ14" s="15">
        <v>80.965706999999995</v>
      </c>
      <c r="AR14" s="15">
        <v>81.315826000000001</v>
      </c>
      <c r="AS14" s="15">
        <v>92.830189000000004</v>
      </c>
      <c r="AT14" s="15">
        <v>91.128238999999994</v>
      </c>
      <c r="AU14" s="15">
        <v>91.128238999999994</v>
      </c>
      <c r="AV14" s="15">
        <v>92.22166</v>
      </c>
      <c r="AW14" s="15">
        <v>85.496844999999993</v>
      </c>
      <c r="AX14" s="15">
        <v>84.423432000000005</v>
      </c>
      <c r="AY14" s="15">
        <v>84.620411000000004</v>
      </c>
      <c r="AZ14" s="15">
        <v>90.849376000000007</v>
      </c>
      <c r="BA14" s="15">
        <v>84.126797999999994</v>
      </c>
      <c r="BB14" s="15">
        <v>83.708843999999999</v>
      </c>
      <c r="BC14" s="15">
        <v>83.673609999999996</v>
      </c>
      <c r="BD14" s="15">
        <v>83.432008749999994</v>
      </c>
      <c r="BE14" s="15">
        <v>83.055317000000002</v>
      </c>
      <c r="BF14" s="15">
        <v>83.673609999999996</v>
      </c>
      <c r="BG14" s="15">
        <v>91.995852999999997</v>
      </c>
      <c r="BH14" s="15">
        <v>92.296510999999995</v>
      </c>
      <c r="BI14" s="15">
        <v>92.296510999999995</v>
      </c>
      <c r="BJ14" s="15">
        <v>92.296510999999995</v>
      </c>
      <c r="BK14" s="15">
        <v>83.057333</v>
      </c>
      <c r="BL14" s="15">
        <v>83.410155000000003</v>
      </c>
      <c r="BM14" s="15">
        <v>88.399322999999995</v>
      </c>
      <c r="BN14" s="15">
        <v>88.161552</v>
      </c>
      <c r="BO14" s="15">
        <v>85.166922</v>
      </c>
      <c r="BP14" s="15">
        <v>83.931410999999997</v>
      </c>
      <c r="BQ14" s="15">
        <v>90.418808999999996</v>
      </c>
      <c r="BR14" s="15">
        <v>81.134961000000004</v>
      </c>
      <c r="BS14" s="15">
        <v>81.176826640000002</v>
      </c>
      <c r="BT14" s="15">
        <v>86.845416</v>
      </c>
      <c r="BU14" s="15">
        <v>86.564025200000003</v>
      </c>
      <c r="BV14" s="15">
        <v>87.645944409999998</v>
      </c>
      <c r="BW14" s="15">
        <v>90.786548999999994</v>
      </c>
      <c r="BX14" s="15">
        <v>91.534128999999993</v>
      </c>
      <c r="BY14" s="15">
        <v>85.493224999999995</v>
      </c>
      <c r="BZ14" s="15">
        <v>85.493224999999995</v>
      </c>
      <c r="CA14" s="15">
        <v>89.345181999999994</v>
      </c>
      <c r="CB14" s="15">
        <v>90.440551999999997</v>
      </c>
      <c r="CC14" s="15">
        <v>84.970817999999994</v>
      </c>
      <c r="CD14" s="15">
        <v>87.755993000000004</v>
      </c>
      <c r="CE14" s="15">
        <v>87.393247000000002</v>
      </c>
      <c r="CF14" s="15">
        <v>89.747737999999998</v>
      </c>
      <c r="CG14" s="15">
        <v>86.942321000000007</v>
      </c>
      <c r="CH14" s="15">
        <v>90.786548999999994</v>
      </c>
      <c r="CI14" s="15">
        <v>83.961527669999995</v>
      </c>
      <c r="CJ14" s="15">
        <v>84.095584000000002</v>
      </c>
      <c r="CK14" s="15">
        <v>87.020470000000003</v>
      </c>
      <c r="CL14" s="15">
        <v>93.163396000000006</v>
      </c>
      <c r="CM14" s="15">
        <v>93.163396000000006</v>
      </c>
      <c r="CN14" s="15">
        <v>92.084361999999999</v>
      </c>
      <c r="CO14" s="15">
        <v>90.455861999999996</v>
      </c>
      <c r="CP14" s="15">
        <v>91.097228000000001</v>
      </c>
      <c r="CQ14" s="15">
        <v>85.812178000000003</v>
      </c>
      <c r="CR14" s="15">
        <v>87.042545000000004</v>
      </c>
      <c r="CS14" s="15">
        <v>88.792873380000003</v>
      </c>
      <c r="CT14" s="15">
        <v>83.257362999999998</v>
      </c>
      <c r="CU14" s="15">
        <v>83.133669999999995</v>
      </c>
      <c r="CV14" s="15">
        <v>93.466935359999994</v>
      </c>
      <c r="CW14" s="15">
        <v>86.695910999999995</v>
      </c>
      <c r="CX14" s="15">
        <v>84.312450999999996</v>
      </c>
      <c r="CY14" s="15">
        <v>95.604195770000004</v>
      </c>
      <c r="CZ14" s="15">
        <v>82.916160000000005</v>
      </c>
      <c r="DA14" s="15">
        <v>84.84308</v>
      </c>
      <c r="DB14" s="15">
        <v>84.84308</v>
      </c>
      <c r="DC14" s="15">
        <v>85.399173000000005</v>
      </c>
      <c r="DD14" s="15">
        <v>92.946286999999998</v>
      </c>
      <c r="DE14" s="15">
        <v>93.201877999999994</v>
      </c>
      <c r="DF14" s="15">
        <v>91.534128999999993</v>
      </c>
      <c r="DG14" s="15">
        <v>91.136404999999996</v>
      </c>
      <c r="DH14" s="15">
        <v>85.129593999999997</v>
      </c>
      <c r="DI14" s="15">
        <v>85.493224999999995</v>
      </c>
      <c r="DJ14" s="15">
        <v>84.857418499999994</v>
      </c>
      <c r="DK14" s="15">
        <v>92.123969000000002</v>
      </c>
      <c r="DL14" s="15">
        <v>91.944216620000006</v>
      </c>
      <c r="DM14" s="15">
        <v>91.897463000000002</v>
      </c>
      <c r="DN14" s="15">
        <v>91.657960000000003</v>
      </c>
      <c r="DO14" s="15">
        <v>82.783220670000006</v>
      </c>
      <c r="DP14" s="15">
        <v>91.755649000000005</v>
      </c>
      <c r="DQ14" s="15">
        <v>90.459243000000001</v>
      </c>
      <c r="DR14" s="15">
        <v>89.018466000000004</v>
      </c>
      <c r="DS14" s="15">
        <v>79.128726999999998</v>
      </c>
      <c r="DT14" s="15">
        <v>90.364733000000001</v>
      </c>
      <c r="DU14" s="15">
        <v>83.030969999999996</v>
      </c>
      <c r="DV14" s="15">
        <v>83.366912999999997</v>
      </c>
      <c r="DW14" s="15">
        <v>85.637354000000002</v>
      </c>
      <c r="DX14" s="15">
        <v>91.891647000000006</v>
      </c>
      <c r="DY14" s="15">
        <v>92.108824999999996</v>
      </c>
      <c r="DZ14" s="15">
        <v>82.823571000000001</v>
      </c>
      <c r="EA14" s="15">
        <v>83.028256999999996</v>
      </c>
      <c r="EB14" s="15">
        <v>83.028256999999996</v>
      </c>
      <c r="EC14" s="15">
        <v>83.119423280000007</v>
      </c>
      <c r="ED14" s="15">
        <v>87.190486000000007</v>
      </c>
      <c r="EE14" s="15">
        <v>87.190486000000007</v>
      </c>
      <c r="EF14" s="15">
        <v>83.081993999999995</v>
      </c>
      <c r="EG14" s="15">
        <v>83.520869000000005</v>
      </c>
      <c r="EH14" s="15">
        <v>85.763177999999996</v>
      </c>
      <c r="EI14" s="15">
        <v>86.074776999999997</v>
      </c>
      <c r="EJ14" s="15">
        <v>103.22403479</v>
      </c>
      <c r="EK14" s="15">
        <v>93.243964000000005</v>
      </c>
      <c r="EL14" s="15">
        <v>93.243964000000005</v>
      </c>
      <c r="EM14" s="15">
        <v>83.476140000000001</v>
      </c>
      <c r="EN14" s="15">
        <v>91.254981000000001</v>
      </c>
      <c r="EO14" s="15">
        <v>91.656208000000007</v>
      </c>
      <c r="EP14" s="15">
        <v>91.534128999999993</v>
      </c>
      <c r="EQ14" s="15">
        <v>83.042190000000005</v>
      </c>
      <c r="ER14" s="15">
        <v>86.578421000000006</v>
      </c>
      <c r="ES14" s="15">
        <v>91.727356</v>
      </c>
      <c r="ET14" s="15">
        <v>83.814644000000001</v>
      </c>
      <c r="EU14" s="15">
        <v>84.068168</v>
      </c>
      <c r="EV14" s="15">
        <v>86.327410520000001</v>
      </c>
      <c r="EW14" s="15">
        <v>83.672428999999994</v>
      </c>
      <c r="EX14" s="15">
        <v>83.140092999999993</v>
      </c>
      <c r="EY14" s="15">
        <v>83.830405999999996</v>
      </c>
      <c r="EZ14" s="15">
        <v>87.846762999999996</v>
      </c>
      <c r="FA14" s="15">
        <v>88.920764000000005</v>
      </c>
      <c r="FB14" s="15">
        <v>84.538855999999996</v>
      </c>
      <c r="FC14" s="15">
        <v>83.615849999999995</v>
      </c>
      <c r="FD14" s="15">
        <v>85.859966999999997</v>
      </c>
      <c r="FE14" s="15">
        <v>86.125637999999995</v>
      </c>
      <c r="FF14" s="15">
        <v>86.236879000000002</v>
      </c>
      <c r="FG14" s="15">
        <v>96.427221700000004</v>
      </c>
      <c r="FH14" s="15">
        <v>86.328367</v>
      </c>
      <c r="FI14" s="15">
        <v>91.170203000000001</v>
      </c>
      <c r="FJ14" s="15">
        <v>84.889791000000002</v>
      </c>
      <c r="FK14" s="15">
        <v>103.20440678</v>
      </c>
      <c r="FL14" s="15">
        <v>89.279823019999995</v>
      </c>
      <c r="FM14" s="15">
        <v>94.925121000000004</v>
      </c>
      <c r="FN14" s="15">
        <v>81.993133499999999</v>
      </c>
      <c r="FO14" s="15">
        <v>82.116191000000001</v>
      </c>
      <c r="FP14" s="15">
        <v>84.044520000000006</v>
      </c>
      <c r="FQ14" s="15">
        <v>87.042731000000003</v>
      </c>
      <c r="FR14" s="15">
        <v>89.355278010000006</v>
      </c>
      <c r="FS14" s="15">
        <v>89.187484999999995</v>
      </c>
      <c r="FT14" s="15">
        <v>89.345181999999994</v>
      </c>
      <c r="FU14" s="15">
        <v>90.699792000000002</v>
      </c>
      <c r="FV14" s="15">
        <v>90.699792000000002</v>
      </c>
      <c r="FW14" s="15">
        <v>90.075068999999999</v>
      </c>
      <c r="FX14" s="15">
        <v>90.075068999999999</v>
      </c>
      <c r="FY14" s="15">
        <v>89.586416</v>
      </c>
      <c r="FZ14" s="15">
        <v>91.658952999999997</v>
      </c>
      <c r="GA14" s="15">
        <v>91.553016</v>
      </c>
      <c r="GB14" s="15">
        <v>84.976346000000007</v>
      </c>
      <c r="GC14" s="15">
        <v>84.488040999999996</v>
      </c>
      <c r="GD14" s="15">
        <v>87.822969889999996</v>
      </c>
      <c r="GE14" s="15">
        <v>87.469705000000005</v>
      </c>
      <c r="GF14" s="15">
        <v>88.302595999999994</v>
      </c>
      <c r="GG14" s="15">
        <v>90.786548999999994</v>
      </c>
      <c r="GH14" s="15">
        <v>90.786548999999994</v>
      </c>
      <c r="GI14" s="15">
        <v>92.501350000000002</v>
      </c>
      <c r="GJ14" s="15">
        <v>82.123784670000006</v>
      </c>
      <c r="GK14" s="15">
        <v>91.254981000000001</v>
      </c>
      <c r="GL14" s="15">
        <v>91.136404999999996</v>
      </c>
      <c r="GM14" s="15">
        <v>95.506179110000005</v>
      </c>
      <c r="GN14" s="15">
        <v>83.909422000000006</v>
      </c>
      <c r="GO14" s="15">
        <v>95.506179110000005</v>
      </c>
      <c r="GP14" s="15">
        <v>90.699792000000002</v>
      </c>
      <c r="GQ14" s="15">
        <v>84.177825999999996</v>
      </c>
      <c r="GR14" s="15">
        <v>90.844097000000005</v>
      </c>
      <c r="GS14" s="15">
        <v>88.934537000000006</v>
      </c>
      <c r="GT14" s="15">
        <v>82.944502</v>
      </c>
      <c r="GU14" s="15">
        <v>82.464425000000006</v>
      </c>
      <c r="GV14" s="15">
        <v>84.783095000000003</v>
      </c>
      <c r="GW14" s="15">
        <v>84.238388</v>
      </c>
      <c r="GX14" s="15">
        <v>89.767628999999999</v>
      </c>
      <c r="GY14" s="15">
        <v>91.647068000000004</v>
      </c>
      <c r="GZ14" s="15">
        <v>91.262607000000003</v>
      </c>
      <c r="HA14" s="15">
        <v>91.055893999999995</v>
      </c>
      <c r="HB14" s="15">
        <v>84.783095000000003</v>
      </c>
      <c r="HC14" s="15">
        <v>84.783095000000003</v>
      </c>
      <c r="HD14" s="15">
        <v>84.783095000000003</v>
      </c>
      <c r="HE14" s="15">
        <v>90.844097000000005</v>
      </c>
      <c r="HF14" s="15">
        <v>91.781351999999998</v>
      </c>
      <c r="HG14" s="15">
        <v>91.727356</v>
      </c>
      <c r="HH14" s="15">
        <v>91.727356</v>
      </c>
      <c r="HI14" s="15">
        <v>91.727356</v>
      </c>
      <c r="HJ14" s="15">
        <v>87.132176999999999</v>
      </c>
      <c r="HK14" s="15">
        <v>93.195729999999998</v>
      </c>
      <c r="HL14" s="15">
        <v>92.904936000000006</v>
      </c>
      <c r="HM14" s="15">
        <v>91.189390000000003</v>
      </c>
      <c r="HN14" s="15">
        <v>93.305999</v>
      </c>
      <c r="HO14" s="15">
        <v>89.237250000000003</v>
      </c>
      <c r="HP14" s="15">
        <v>82.352650490000002</v>
      </c>
      <c r="HQ14" s="15">
        <v>91.376909999999995</v>
      </c>
      <c r="HR14" s="15">
        <v>85.159056000000007</v>
      </c>
      <c r="HS14" s="15">
        <v>85.334199999999996</v>
      </c>
      <c r="HT14" s="15">
        <v>86.339634000000004</v>
      </c>
      <c r="HU14" s="15">
        <v>83.828474</v>
      </c>
      <c r="HV14" s="15">
        <v>81.060843520000006</v>
      </c>
      <c r="HW14" s="15">
        <v>80.768128500000003</v>
      </c>
      <c r="HX14" s="15">
        <v>81.169822999999994</v>
      </c>
      <c r="HY14" s="15">
        <v>84.550901749999994</v>
      </c>
      <c r="HZ14" s="15">
        <v>85.270809999999997</v>
      </c>
      <c r="IA14" s="15">
        <v>92.261230999999995</v>
      </c>
    </row>
    <row r="15" spans="1:235" s="4" customFormat="1" x14ac:dyDescent="0.2">
      <c r="A15" s="2"/>
      <c r="B15" s="10">
        <v>46167.25</v>
      </c>
      <c r="C15" s="15">
        <v>90.841256720000004</v>
      </c>
      <c r="D15" s="15">
        <v>87.241080999999994</v>
      </c>
      <c r="E15" s="15">
        <v>87.506427000000002</v>
      </c>
      <c r="F15" s="15">
        <v>87.428503000000006</v>
      </c>
      <c r="G15" s="15">
        <v>87.371549000000002</v>
      </c>
      <c r="H15" s="15">
        <v>83.963992000000005</v>
      </c>
      <c r="I15" s="15">
        <v>92.647892999999996</v>
      </c>
      <c r="J15" s="15">
        <v>92.235124999999996</v>
      </c>
      <c r="K15" s="15">
        <v>92.911595000000005</v>
      </c>
      <c r="L15" s="15">
        <v>84.032561999999999</v>
      </c>
      <c r="M15" s="15">
        <v>88.753845999999996</v>
      </c>
      <c r="N15" s="15">
        <v>91.637629000000004</v>
      </c>
      <c r="O15" s="15">
        <v>90.668110999999996</v>
      </c>
      <c r="P15" s="15">
        <v>92.723989000000003</v>
      </c>
      <c r="Q15" s="15">
        <v>84.347508849999997</v>
      </c>
      <c r="R15" s="15">
        <v>92.997026000000005</v>
      </c>
      <c r="S15" s="15">
        <v>86.801927000000006</v>
      </c>
      <c r="T15" s="15">
        <v>91.375152</v>
      </c>
      <c r="U15" s="15">
        <v>79.297385500000004</v>
      </c>
      <c r="V15" s="15">
        <v>79.891750999999999</v>
      </c>
      <c r="W15" s="15">
        <v>90.254626000000002</v>
      </c>
      <c r="X15" s="15">
        <v>85.271745999999993</v>
      </c>
      <c r="Y15" s="15">
        <v>82.894949999999994</v>
      </c>
      <c r="Z15" s="15">
        <v>84.175213999999997</v>
      </c>
      <c r="AA15" s="15">
        <v>93.427522999999994</v>
      </c>
      <c r="AB15" s="15">
        <v>82.326594</v>
      </c>
      <c r="AC15" s="15">
        <v>85.373334999999997</v>
      </c>
      <c r="AD15" s="15">
        <v>85.368365999999995</v>
      </c>
      <c r="AE15" s="15">
        <v>85.038591999999994</v>
      </c>
      <c r="AF15" s="15">
        <v>83.165305000000004</v>
      </c>
      <c r="AG15" s="15">
        <v>89.862165500000003</v>
      </c>
      <c r="AH15" s="15">
        <v>90.886177799999999</v>
      </c>
      <c r="AI15" s="15">
        <v>90.183465999999996</v>
      </c>
      <c r="AJ15" s="15">
        <v>90.207616999999999</v>
      </c>
      <c r="AK15" s="15">
        <v>81.253434999999996</v>
      </c>
      <c r="AL15" s="15">
        <v>90.477631000000002</v>
      </c>
      <c r="AM15" s="15">
        <v>82.046074669999996</v>
      </c>
      <c r="AN15" s="15">
        <v>82.462541999999999</v>
      </c>
      <c r="AO15" s="15">
        <v>91.823634999999996</v>
      </c>
      <c r="AP15" s="15">
        <v>82.953140000000005</v>
      </c>
      <c r="AQ15" s="15">
        <v>81.029363000000004</v>
      </c>
      <c r="AR15" s="15">
        <v>81.383228000000003</v>
      </c>
      <c r="AS15" s="15">
        <v>93.032205000000005</v>
      </c>
      <c r="AT15" s="15">
        <v>91.538611000000003</v>
      </c>
      <c r="AU15" s="15">
        <v>91.538611000000003</v>
      </c>
      <c r="AV15" s="15">
        <v>92.587577999999993</v>
      </c>
      <c r="AW15" s="15">
        <v>85.658574999999999</v>
      </c>
      <c r="AX15" s="15">
        <v>84.485775500000003</v>
      </c>
      <c r="AY15" s="15">
        <v>84.696321999999995</v>
      </c>
      <c r="AZ15" s="15">
        <v>91.398630999999995</v>
      </c>
      <c r="BA15" s="15">
        <v>84.219645</v>
      </c>
      <c r="BB15" s="15">
        <v>83.781998000000002</v>
      </c>
      <c r="BC15" s="15">
        <v>83.737623999999997</v>
      </c>
      <c r="BD15" s="15">
        <v>83.433287000000007</v>
      </c>
      <c r="BE15" s="15">
        <v>83.112435000000005</v>
      </c>
      <c r="BF15" s="15">
        <v>83.737623999999997</v>
      </c>
      <c r="BG15" s="15">
        <v>92.305885000000004</v>
      </c>
      <c r="BH15" s="15">
        <v>92.676742000000004</v>
      </c>
      <c r="BI15" s="15">
        <v>92.676742000000004</v>
      </c>
      <c r="BJ15" s="15">
        <v>92.676742000000004</v>
      </c>
      <c r="BK15" s="15">
        <v>82.918678</v>
      </c>
      <c r="BL15" s="15">
        <v>83.330663999999999</v>
      </c>
      <c r="BM15" s="15">
        <v>88.952737999999997</v>
      </c>
      <c r="BN15" s="15">
        <v>88.641152000000005</v>
      </c>
      <c r="BO15" s="15">
        <v>86.472908000000004</v>
      </c>
      <c r="BP15" s="15">
        <v>84.890676999999997</v>
      </c>
      <c r="BQ15" s="15">
        <v>90.459292000000005</v>
      </c>
      <c r="BR15" s="15">
        <v>81.141191000000006</v>
      </c>
      <c r="BS15" s="15">
        <v>81.183059850000006</v>
      </c>
      <c r="BT15" s="15">
        <v>86.768310999999997</v>
      </c>
      <c r="BU15" s="15">
        <v>86.868813799999998</v>
      </c>
      <c r="BV15" s="15">
        <v>89.266070189999994</v>
      </c>
      <c r="BW15" s="15">
        <v>91.333785000000006</v>
      </c>
      <c r="BX15" s="15">
        <v>91.699838999999997</v>
      </c>
      <c r="BY15" s="15">
        <v>87.073558000000006</v>
      </c>
      <c r="BZ15" s="15">
        <v>87.073558000000006</v>
      </c>
      <c r="CA15" s="15">
        <v>89.773143000000005</v>
      </c>
      <c r="CB15" s="15">
        <v>90.633140999999995</v>
      </c>
      <c r="CC15" s="15">
        <v>86.058002999999999</v>
      </c>
      <c r="CD15" s="15">
        <v>87.721271999999999</v>
      </c>
      <c r="CE15" s="15">
        <v>87.303607999999997</v>
      </c>
      <c r="CF15" s="15">
        <v>89.738731999999999</v>
      </c>
      <c r="CG15" s="15">
        <v>87.002556999999996</v>
      </c>
      <c r="CH15" s="15">
        <v>91.333785000000006</v>
      </c>
      <c r="CI15" s="15">
        <v>84.078618669999997</v>
      </c>
      <c r="CJ15" s="15">
        <v>84.193008000000006</v>
      </c>
      <c r="CK15" s="15">
        <v>87.158015000000006</v>
      </c>
      <c r="CL15" s="15">
        <v>94.025885000000002</v>
      </c>
      <c r="CM15" s="15">
        <v>94.025885000000002</v>
      </c>
      <c r="CN15" s="15">
        <v>92.695105999999996</v>
      </c>
      <c r="CO15" s="15">
        <v>90.992444000000006</v>
      </c>
      <c r="CP15" s="15">
        <v>91.661637999999996</v>
      </c>
      <c r="CQ15" s="15">
        <v>85.969790000000003</v>
      </c>
      <c r="CR15" s="15">
        <v>87.363101</v>
      </c>
      <c r="CS15" s="15">
        <v>89.085827890000004</v>
      </c>
      <c r="CT15" s="15">
        <v>83.345888000000002</v>
      </c>
      <c r="CU15" s="15">
        <v>83.694530999999998</v>
      </c>
      <c r="CV15" s="15">
        <v>93.116801809999998</v>
      </c>
      <c r="CW15" s="15">
        <v>86.978831999999997</v>
      </c>
      <c r="CX15" s="15">
        <v>84.465480999999997</v>
      </c>
      <c r="CY15" s="15">
        <v>95.775543510000006</v>
      </c>
      <c r="CZ15" s="15">
        <v>83.115397000000002</v>
      </c>
      <c r="DA15" s="15">
        <v>84.940719999999999</v>
      </c>
      <c r="DB15" s="15">
        <v>84.940719999999999</v>
      </c>
      <c r="DC15" s="15">
        <v>86.844696999999996</v>
      </c>
      <c r="DD15" s="15">
        <v>93.112533999999997</v>
      </c>
      <c r="DE15" s="15">
        <v>93.375415000000004</v>
      </c>
      <c r="DF15" s="15">
        <v>91.699838999999997</v>
      </c>
      <c r="DG15" s="15">
        <v>91.299217999999996</v>
      </c>
      <c r="DH15" s="15">
        <v>86.684027999999998</v>
      </c>
      <c r="DI15" s="15">
        <v>87.073558000000006</v>
      </c>
      <c r="DJ15" s="15">
        <v>84.999511500000011</v>
      </c>
      <c r="DK15" s="15">
        <v>92.271872999999999</v>
      </c>
      <c r="DL15" s="15">
        <v>92.140007600000004</v>
      </c>
      <c r="DM15" s="15">
        <v>92.115728000000004</v>
      </c>
      <c r="DN15" s="15">
        <v>91.845140000000001</v>
      </c>
      <c r="DO15" s="15">
        <v>82.823026999999996</v>
      </c>
      <c r="DP15" s="15">
        <v>92.371386999999999</v>
      </c>
      <c r="DQ15" s="15">
        <v>91.002471</v>
      </c>
      <c r="DR15" s="15">
        <v>89.412870999999996</v>
      </c>
      <c r="DS15" s="15">
        <v>79.169846000000007</v>
      </c>
      <c r="DT15" s="15">
        <v>90.908766999999997</v>
      </c>
      <c r="DU15" s="15">
        <v>83.103572999999997</v>
      </c>
      <c r="DV15" s="15">
        <v>83.439790000000002</v>
      </c>
      <c r="DW15" s="15">
        <v>85.781813</v>
      </c>
      <c r="DX15" s="15">
        <v>92.097165000000004</v>
      </c>
      <c r="DY15" s="15">
        <v>92.352011000000005</v>
      </c>
      <c r="DZ15" s="15">
        <v>82.381816999999998</v>
      </c>
      <c r="EA15" s="15">
        <v>83.053824000000006</v>
      </c>
      <c r="EB15" s="15">
        <v>83.053824000000006</v>
      </c>
      <c r="EC15" s="15">
        <v>83.248709910000002</v>
      </c>
      <c r="ED15" s="15">
        <v>87.335462000000007</v>
      </c>
      <c r="EE15" s="15">
        <v>87.335462000000007</v>
      </c>
      <c r="EF15" s="15">
        <v>83.051409000000007</v>
      </c>
      <c r="EG15" s="15">
        <v>83.536479</v>
      </c>
      <c r="EH15" s="15">
        <v>85.604181999999994</v>
      </c>
      <c r="EI15" s="15">
        <v>86.249448000000001</v>
      </c>
      <c r="EJ15" s="15">
        <v>103.40903926999999</v>
      </c>
      <c r="EK15" s="15">
        <v>93.444273999999993</v>
      </c>
      <c r="EL15" s="15">
        <v>93.444273999999993</v>
      </c>
      <c r="EM15" s="15">
        <v>84.080168999999998</v>
      </c>
      <c r="EN15" s="15">
        <v>91.420449000000005</v>
      </c>
      <c r="EO15" s="15">
        <v>91.817500999999993</v>
      </c>
      <c r="EP15" s="15">
        <v>91.699838999999997</v>
      </c>
      <c r="EQ15" s="15">
        <v>83.100243000000006</v>
      </c>
      <c r="ER15" s="15">
        <v>87.133561999999998</v>
      </c>
      <c r="ES15" s="15">
        <v>92.344301999999999</v>
      </c>
      <c r="ET15" s="15">
        <v>83.909408999999997</v>
      </c>
      <c r="EU15" s="15">
        <v>84.161375000000007</v>
      </c>
      <c r="EV15" s="15">
        <v>86.490885950000006</v>
      </c>
      <c r="EW15" s="15">
        <v>83.743162999999996</v>
      </c>
      <c r="EX15" s="15">
        <v>83.163647999999995</v>
      </c>
      <c r="EY15" s="15">
        <v>83.915976999999998</v>
      </c>
      <c r="EZ15" s="15">
        <v>87.517683000000005</v>
      </c>
      <c r="FA15" s="15">
        <v>89.068094000000002</v>
      </c>
      <c r="FB15" s="15">
        <v>84.612611000000001</v>
      </c>
      <c r="FC15" s="15">
        <v>83.707615000000004</v>
      </c>
      <c r="FD15" s="15">
        <v>85.950957000000002</v>
      </c>
      <c r="FE15" s="15">
        <v>86.284424000000001</v>
      </c>
      <c r="FF15" s="15">
        <v>86.424001000000004</v>
      </c>
      <c r="FG15" s="15">
        <v>96.735529009999993</v>
      </c>
      <c r="FH15" s="15">
        <v>86.629801</v>
      </c>
      <c r="FI15" s="15">
        <v>91.763525999999999</v>
      </c>
      <c r="FJ15" s="15">
        <v>85.037881999999996</v>
      </c>
      <c r="FK15" s="15">
        <v>103.90484486</v>
      </c>
      <c r="FL15" s="15">
        <v>89.853020670000006</v>
      </c>
      <c r="FM15" s="15">
        <v>95.554342000000005</v>
      </c>
      <c r="FN15" s="15">
        <v>82.018505500000003</v>
      </c>
      <c r="FO15" s="15">
        <v>82.145252999999997</v>
      </c>
      <c r="FP15" s="15">
        <v>84.137974</v>
      </c>
      <c r="FQ15" s="15">
        <v>87.179023999999998</v>
      </c>
      <c r="FR15" s="15">
        <v>89.783287369999996</v>
      </c>
      <c r="FS15" s="15">
        <v>89.605272999999997</v>
      </c>
      <c r="FT15" s="15">
        <v>89.773143000000005</v>
      </c>
      <c r="FU15" s="15">
        <v>90.860460000000003</v>
      </c>
      <c r="FV15" s="15">
        <v>90.860460000000003</v>
      </c>
      <c r="FW15" s="15">
        <v>89.589427999999998</v>
      </c>
      <c r="FX15" s="15">
        <v>89.589427999999998</v>
      </c>
      <c r="FY15" s="15">
        <v>89.135651999999993</v>
      </c>
      <c r="FZ15" s="15">
        <v>91.841826999999995</v>
      </c>
      <c r="GA15" s="15">
        <v>91.726930999999993</v>
      </c>
      <c r="GB15" s="15">
        <v>86.211873999999995</v>
      </c>
      <c r="GC15" s="15">
        <v>85.812516000000002</v>
      </c>
      <c r="GD15" s="15">
        <v>88.007725129999997</v>
      </c>
      <c r="GE15" s="15">
        <v>87.383159000000006</v>
      </c>
      <c r="GF15" s="15">
        <v>88.672942000000006</v>
      </c>
      <c r="GG15" s="15">
        <v>91.333785000000006</v>
      </c>
      <c r="GH15" s="15">
        <v>91.333785000000006</v>
      </c>
      <c r="GI15" s="15">
        <v>92.704723000000001</v>
      </c>
      <c r="GJ15" s="15">
        <v>82.297801000000007</v>
      </c>
      <c r="GK15" s="15">
        <v>91.420449000000005</v>
      </c>
      <c r="GL15" s="15">
        <v>91.299217999999996</v>
      </c>
      <c r="GM15" s="15">
        <v>95.677351180000002</v>
      </c>
      <c r="GN15" s="15">
        <v>83.847218999999996</v>
      </c>
      <c r="GO15" s="15">
        <v>95.677351180000002</v>
      </c>
      <c r="GP15" s="15">
        <v>90.860460000000003</v>
      </c>
      <c r="GQ15" s="15">
        <v>84.291920000000005</v>
      </c>
      <c r="GR15" s="15">
        <v>91.007411000000005</v>
      </c>
      <c r="GS15" s="15">
        <v>89.069216999999995</v>
      </c>
      <c r="GT15" s="15">
        <v>82.989547000000002</v>
      </c>
      <c r="GU15" s="15">
        <v>82.543672999999998</v>
      </c>
      <c r="GV15" s="15">
        <v>84.907633000000004</v>
      </c>
      <c r="GW15" s="15">
        <v>83.919263000000001</v>
      </c>
      <c r="GX15" s="15">
        <v>90.376873000000003</v>
      </c>
      <c r="GY15" s="15">
        <v>91.894257999999994</v>
      </c>
      <c r="GZ15" s="15">
        <v>91.454217</v>
      </c>
      <c r="HA15" s="15">
        <v>91.226139000000003</v>
      </c>
      <c r="HB15" s="15">
        <v>84.907633000000004</v>
      </c>
      <c r="HC15" s="15">
        <v>84.907633000000004</v>
      </c>
      <c r="HD15" s="15">
        <v>84.907633000000004</v>
      </c>
      <c r="HE15" s="15">
        <v>91.007411000000005</v>
      </c>
      <c r="HF15" s="15">
        <v>92.400895000000006</v>
      </c>
      <c r="HG15" s="15">
        <v>92.344301999999999</v>
      </c>
      <c r="HH15" s="15">
        <v>92.344301999999999</v>
      </c>
      <c r="HI15" s="15">
        <v>92.344301999999999</v>
      </c>
      <c r="HJ15" s="15">
        <v>87.418778000000003</v>
      </c>
      <c r="HK15" s="15">
        <v>93.333509000000006</v>
      </c>
      <c r="HL15" s="15">
        <v>93.035106999999996</v>
      </c>
      <c r="HM15" s="15">
        <v>91.552077999999995</v>
      </c>
      <c r="HN15" s="15">
        <v>93.419374000000005</v>
      </c>
      <c r="HO15" s="15">
        <v>89.731376999999995</v>
      </c>
      <c r="HP15" s="15">
        <v>82.291601549999996</v>
      </c>
      <c r="HQ15" s="15">
        <v>91.987026</v>
      </c>
      <c r="HR15" s="15">
        <v>85.316363499999994</v>
      </c>
      <c r="HS15" s="15">
        <v>85.493767000000005</v>
      </c>
      <c r="HT15" s="15">
        <v>86.473967000000002</v>
      </c>
      <c r="HU15" s="15">
        <v>83.868335000000002</v>
      </c>
      <c r="HV15" s="15">
        <v>81.209728699999999</v>
      </c>
      <c r="HW15" s="15">
        <v>80.830991499999996</v>
      </c>
      <c r="HX15" s="15">
        <v>81.233965999999995</v>
      </c>
      <c r="HY15" s="15">
        <v>85.072856549999997</v>
      </c>
      <c r="HZ15" s="15">
        <v>85.424350000000004</v>
      </c>
      <c r="IA15" s="15">
        <v>92.899767999999995</v>
      </c>
    </row>
    <row r="16" spans="1:235" s="4" customFormat="1" x14ac:dyDescent="0.2">
      <c r="A16" s="2"/>
      <c r="B16" s="10">
        <v>46167.270833333336</v>
      </c>
      <c r="C16" s="15">
        <v>91.845964219999999</v>
      </c>
      <c r="D16" s="15">
        <v>88.021308000000005</v>
      </c>
      <c r="E16" s="15">
        <v>88.299035000000003</v>
      </c>
      <c r="F16" s="15">
        <v>88.213137000000003</v>
      </c>
      <c r="G16" s="15">
        <v>88.152533000000005</v>
      </c>
      <c r="H16" s="15">
        <v>84.024591999999998</v>
      </c>
      <c r="I16" s="15">
        <v>93.056803000000002</v>
      </c>
      <c r="J16" s="15">
        <v>92.626733999999999</v>
      </c>
      <c r="K16" s="15">
        <v>93.344763999999998</v>
      </c>
      <c r="L16" s="15">
        <v>84.564336999999995</v>
      </c>
      <c r="M16" s="15">
        <v>89.555492000000001</v>
      </c>
      <c r="N16" s="15">
        <v>92.050742999999997</v>
      </c>
      <c r="O16" s="15">
        <v>91.086236999999997</v>
      </c>
      <c r="P16" s="15">
        <v>93.727588999999995</v>
      </c>
      <c r="Q16" s="15">
        <v>85.343787660000004</v>
      </c>
      <c r="R16" s="15">
        <v>93.440451999999993</v>
      </c>
      <c r="S16" s="15">
        <v>87.476654999999994</v>
      </c>
      <c r="T16" s="15">
        <v>92.268918999999997</v>
      </c>
      <c r="U16" s="15">
        <v>79.665078500000007</v>
      </c>
      <c r="V16" s="15">
        <v>80.275509999999997</v>
      </c>
      <c r="W16" s="15">
        <v>91.055077999999995</v>
      </c>
      <c r="X16" s="15">
        <v>86.006721999999996</v>
      </c>
      <c r="Y16" s="15">
        <v>83.542569</v>
      </c>
      <c r="Z16" s="15">
        <v>84.861296999999993</v>
      </c>
      <c r="AA16" s="15">
        <v>93.710130000000007</v>
      </c>
      <c r="AB16" s="15">
        <v>82.846784</v>
      </c>
      <c r="AC16" s="15">
        <v>85.910728000000006</v>
      </c>
      <c r="AD16" s="15">
        <v>86.095046999999994</v>
      </c>
      <c r="AE16" s="15">
        <v>85.766976999999997</v>
      </c>
      <c r="AF16" s="15">
        <v>83.679276999999999</v>
      </c>
      <c r="AG16" s="15">
        <v>90.668568500000006</v>
      </c>
      <c r="AH16" s="15">
        <v>91.722665939999999</v>
      </c>
      <c r="AI16" s="15">
        <v>90.998092</v>
      </c>
      <c r="AJ16" s="15">
        <v>91.021823999999995</v>
      </c>
      <c r="AK16" s="15">
        <v>81.725729000000001</v>
      </c>
      <c r="AL16" s="15">
        <v>91.287358999999995</v>
      </c>
      <c r="AM16" s="15">
        <v>82.49003467</v>
      </c>
      <c r="AN16" s="15">
        <v>82.934562999999997</v>
      </c>
      <c r="AO16" s="15">
        <v>92.244052999999994</v>
      </c>
      <c r="AP16" s="15">
        <v>83.503483000000003</v>
      </c>
      <c r="AQ16" s="15">
        <v>81.551439999999999</v>
      </c>
      <c r="AR16" s="15">
        <v>81.907747999999998</v>
      </c>
      <c r="AS16" s="15">
        <v>93.286176999999995</v>
      </c>
      <c r="AT16" s="15">
        <v>91.971529000000004</v>
      </c>
      <c r="AU16" s="15">
        <v>91.971529000000004</v>
      </c>
      <c r="AV16" s="15">
        <v>93.004354000000006</v>
      </c>
      <c r="AW16" s="15">
        <v>86.422415000000001</v>
      </c>
      <c r="AX16" s="15">
        <v>84.858663500000006</v>
      </c>
      <c r="AY16" s="15">
        <v>85.103594999999999</v>
      </c>
      <c r="AZ16" s="15">
        <v>92.414236000000002</v>
      </c>
      <c r="BA16" s="15">
        <v>84.866429999999994</v>
      </c>
      <c r="BB16" s="15">
        <v>84.386961999999997</v>
      </c>
      <c r="BC16" s="15">
        <v>84.341014999999999</v>
      </c>
      <c r="BD16" s="15">
        <v>84.025877500000007</v>
      </c>
      <c r="BE16" s="15">
        <v>83.641869</v>
      </c>
      <c r="BF16" s="15">
        <v>84.341014999999999</v>
      </c>
      <c r="BG16" s="15">
        <v>92.614455000000007</v>
      </c>
      <c r="BH16" s="15">
        <v>93.105659000000003</v>
      </c>
      <c r="BI16" s="15">
        <v>93.105659000000003</v>
      </c>
      <c r="BJ16" s="15">
        <v>93.105659000000003</v>
      </c>
      <c r="BK16" s="15">
        <v>83.216463000000005</v>
      </c>
      <c r="BL16" s="15">
        <v>83.681854999999999</v>
      </c>
      <c r="BM16" s="15">
        <v>89.805009999999996</v>
      </c>
      <c r="BN16" s="15">
        <v>89.467054000000005</v>
      </c>
      <c r="BO16" s="15">
        <v>86.990080000000006</v>
      </c>
      <c r="BP16" s="15">
        <v>85.448254000000006</v>
      </c>
      <c r="BQ16" s="15">
        <v>90.980538999999993</v>
      </c>
      <c r="BR16" s="15">
        <v>81.604848000000004</v>
      </c>
      <c r="BS16" s="15">
        <v>81.646956099999997</v>
      </c>
      <c r="BT16" s="15">
        <v>87.302721000000005</v>
      </c>
      <c r="BU16" s="15">
        <v>87.244643199999999</v>
      </c>
      <c r="BV16" s="15">
        <v>89.88517229</v>
      </c>
      <c r="BW16" s="15">
        <v>92.346446</v>
      </c>
      <c r="BX16" s="15">
        <v>92.160038999999998</v>
      </c>
      <c r="BY16" s="15">
        <v>87.677453999999997</v>
      </c>
      <c r="BZ16" s="15">
        <v>87.677453999999997</v>
      </c>
      <c r="CA16" s="15">
        <v>90.760946000000004</v>
      </c>
      <c r="CB16" s="15">
        <v>91.531717</v>
      </c>
      <c r="CC16" s="15">
        <v>86.562414000000004</v>
      </c>
      <c r="CD16" s="15">
        <v>88.503572000000005</v>
      </c>
      <c r="CE16" s="15">
        <v>88.018715</v>
      </c>
      <c r="CF16" s="15">
        <v>90.483547000000002</v>
      </c>
      <c r="CG16" s="15">
        <v>87.525407999999999</v>
      </c>
      <c r="CH16" s="15">
        <v>92.346446</v>
      </c>
      <c r="CI16" s="15">
        <v>84.722894670000002</v>
      </c>
      <c r="CJ16" s="15">
        <v>84.839319000000003</v>
      </c>
      <c r="CK16" s="15">
        <v>87.711667000000006</v>
      </c>
      <c r="CL16" s="15">
        <v>95.492829</v>
      </c>
      <c r="CM16" s="15">
        <v>95.492829</v>
      </c>
      <c r="CN16" s="15">
        <v>93.835741999999996</v>
      </c>
      <c r="CO16" s="15">
        <v>91.989545000000007</v>
      </c>
      <c r="CP16" s="15">
        <v>92.705995999999999</v>
      </c>
      <c r="CQ16" s="15">
        <v>86.583825000000004</v>
      </c>
      <c r="CR16" s="15">
        <v>87.821887000000004</v>
      </c>
      <c r="CS16" s="15">
        <v>89.595058129999998</v>
      </c>
      <c r="CT16" s="15">
        <v>84.200663000000006</v>
      </c>
      <c r="CU16" s="15">
        <v>84.239728999999997</v>
      </c>
      <c r="CV16" s="15">
        <v>93.521999359999995</v>
      </c>
      <c r="CW16" s="15">
        <v>87.746331999999995</v>
      </c>
      <c r="CX16" s="15">
        <v>85.156114000000002</v>
      </c>
      <c r="CY16" s="15">
        <v>96.065252990000005</v>
      </c>
      <c r="CZ16" s="15">
        <v>83.743583999999998</v>
      </c>
      <c r="DA16" s="15">
        <v>85.533130999999997</v>
      </c>
      <c r="DB16" s="15">
        <v>85.533130999999997</v>
      </c>
      <c r="DC16" s="15">
        <v>87.624927999999997</v>
      </c>
      <c r="DD16" s="15">
        <v>93.579543000000001</v>
      </c>
      <c r="DE16" s="15">
        <v>93.838741999999996</v>
      </c>
      <c r="DF16" s="15">
        <v>92.160038999999998</v>
      </c>
      <c r="DG16" s="15">
        <v>91.761615000000006</v>
      </c>
      <c r="DH16" s="15">
        <v>87.259853000000007</v>
      </c>
      <c r="DI16" s="15">
        <v>87.677453999999997</v>
      </c>
      <c r="DJ16" s="15">
        <v>85.805289500000001</v>
      </c>
      <c r="DK16" s="15">
        <v>92.726669000000001</v>
      </c>
      <c r="DL16" s="15">
        <v>93.053523330000004</v>
      </c>
      <c r="DM16" s="15">
        <v>92.595803000000004</v>
      </c>
      <c r="DN16" s="15">
        <v>92.314490000000006</v>
      </c>
      <c r="DO16" s="15">
        <v>83.352279330000002</v>
      </c>
      <c r="DP16" s="15">
        <v>93.520906999999994</v>
      </c>
      <c r="DQ16" s="15">
        <v>91.989675000000005</v>
      </c>
      <c r="DR16" s="15">
        <v>90.118605000000002</v>
      </c>
      <c r="DS16" s="15">
        <v>79.586847000000006</v>
      </c>
      <c r="DT16" s="15">
        <v>91.891189999999995</v>
      </c>
      <c r="DU16" s="15">
        <v>83.706316999999999</v>
      </c>
      <c r="DV16" s="15">
        <v>84.043633999999997</v>
      </c>
      <c r="DW16" s="15">
        <v>86.458585999999997</v>
      </c>
      <c r="DX16" s="15">
        <v>92.603292999999994</v>
      </c>
      <c r="DY16" s="15">
        <v>92.892546999999993</v>
      </c>
      <c r="DZ16" s="15">
        <v>82.952995999999999</v>
      </c>
      <c r="EA16" s="15">
        <v>83.606061999999994</v>
      </c>
      <c r="EB16" s="15">
        <v>83.606061999999994</v>
      </c>
      <c r="EC16" s="15">
        <v>83.822978770000006</v>
      </c>
      <c r="ED16" s="15">
        <v>87.905883000000003</v>
      </c>
      <c r="EE16" s="15">
        <v>87.905883000000003</v>
      </c>
      <c r="EF16" s="15">
        <v>83.704560999999998</v>
      </c>
      <c r="EG16" s="15">
        <v>84.203872000000004</v>
      </c>
      <c r="EH16" s="15">
        <v>86.032028999999994</v>
      </c>
      <c r="EI16" s="15">
        <v>86.870805000000004</v>
      </c>
      <c r="EJ16" s="15">
        <v>103.72183916</v>
      </c>
      <c r="EK16" s="15">
        <v>93.705031000000005</v>
      </c>
      <c r="EL16" s="15">
        <v>93.705031000000005</v>
      </c>
      <c r="EM16" s="15">
        <v>84.658828999999997</v>
      </c>
      <c r="EN16" s="15">
        <v>91.881151000000003</v>
      </c>
      <c r="EO16" s="15">
        <v>92.274422999999999</v>
      </c>
      <c r="EP16" s="15">
        <v>92.160038999999998</v>
      </c>
      <c r="EQ16" s="15">
        <v>83.998714000000007</v>
      </c>
      <c r="ER16" s="15">
        <v>87.903437999999994</v>
      </c>
      <c r="ES16" s="15">
        <v>93.490926000000002</v>
      </c>
      <c r="ET16" s="15">
        <v>84.553280000000001</v>
      </c>
      <c r="EU16" s="15">
        <v>84.807613000000003</v>
      </c>
      <c r="EV16" s="15">
        <v>87.260178740000001</v>
      </c>
      <c r="EW16" s="15">
        <v>84.337152000000003</v>
      </c>
      <c r="EX16" s="15">
        <v>83.717951999999997</v>
      </c>
      <c r="EY16" s="15">
        <v>84.540441000000001</v>
      </c>
      <c r="EZ16" s="15">
        <v>87.898516000000001</v>
      </c>
      <c r="FA16" s="15">
        <v>89.485744999999994</v>
      </c>
      <c r="FB16" s="15">
        <v>85.160462999999993</v>
      </c>
      <c r="FC16" s="15">
        <v>84.248142999999999</v>
      </c>
      <c r="FD16" s="15">
        <v>86.494962999999998</v>
      </c>
      <c r="FE16" s="15">
        <v>86.887034999999997</v>
      </c>
      <c r="FF16" s="15">
        <v>87.051091999999997</v>
      </c>
      <c r="FG16" s="15">
        <v>97.342208659999997</v>
      </c>
      <c r="FH16" s="15">
        <v>87.388835</v>
      </c>
      <c r="FI16" s="15">
        <v>92.817672000000002</v>
      </c>
      <c r="FJ16" s="15">
        <v>85.755967999999996</v>
      </c>
      <c r="FK16" s="15">
        <v>104.92845796</v>
      </c>
      <c r="FL16" s="15">
        <v>90.745188409999997</v>
      </c>
      <c r="FM16" s="15">
        <v>96.561627999999999</v>
      </c>
      <c r="FN16" s="15">
        <v>82.107970499999993</v>
      </c>
      <c r="FO16" s="15">
        <v>82.285925000000006</v>
      </c>
      <c r="FP16" s="15">
        <v>84.789068</v>
      </c>
      <c r="FQ16" s="15">
        <v>87.731099</v>
      </c>
      <c r="FR16" s="15">
        <v>90.771201989999994</v>
      </c>
      <c r="FS16" s="15">
        <v>90.578723999999994</v>
      </c>
      <c r="FT16" s="15">
        <v>90.760946000000004</v>
      </c>
      <c r="FU16" s="15">
        <v>91.336466000000001</v>
      </c>
      <c r="FV16" s="15">
        <v>91.336466000000001</v>
      </c>
      <c r="FW16" s="15">
        <v>90.432784999999996</v>
      </c>
      <c r="FX16" s="15">
        <v>90.432784999999996</v>
      </c>
      <c r="FY16" s="15">
        <v>89.935343000000003</v>
      </c>
      <c r="FZ16" s="15">
        <v>92.307255999999995</v>
      </c>
      <c r="GA16" s="15">
        <v>92.186876999999996</v>
      </c>
      <c r="GB16" s="15">
        <v>87.409593999999998</v>
      </c>
      <c r="GC16" s="15">
        <v>87.196240000000003</v>
      </c>
      <c r="GD16" s="15">
        <v>88.648067380000001</v>
      </c>
      <c r="GE16" s="15">
        <v>88.088494999999995</v>
      </c>
      <c r="GF16" s="15">
        <v>89.301374999999993</v>
      </c>
      <c r="GG16" s="15">
        <v>92.346446</v>
      </c>
      <c r="GH16" s="15">
        <v>92.346446</v>
      </c>
      <c r="GI16" s="15">
        <v>93.044302999999999</v>
      </c>
      <c r="GJ16" s="15">
        <v>82.817802670000006</v>
      </c>
      <c r="GK16" s="15">
        <v>91.820804999999993</v>
      </c>
      <c r="GL16" s="15">
        <v>91.761615000000006</v>
      </c>
      <c r="GM16" s="15">
        <v>95.966763639999996</v>
      </c>
      <c r="GN16" s="15">
        <v>84.061304000000007</v>
      </c>
      <c r="GO16" s="15">
        <v>95.966763639999996</v>
      </c>
      <c r="GP16" s="15">
        <v>91.336466000000001</v>
      </c>
      <c r="GQ16" s="15">
        <v>85.216651999999996</v>
      </c>
      <c r="GR16" s="15">
        <v>91.482684000000006</v>
      </c>
      <c r="GS16" s="15">
        <v>89.666379000000006</v>
      </c>
      <c r="GT16" s="15">
        <v>83.521623000000005</v>
      </c>
      <c r="GU16" s="15">
        <v>83.067396000000002</v>
      </c>
      <c r="GV16" s="15">
        <v>85.752600000000001</v>
      </c>
      <c r="GW16" s="15">
        <v>84.492551000000006</v>
      </c>
      <c r="GX16" s="15">
        <v>91.267216000000005</v>
      </c>
      <c r="GY16" s="15">
        <v>92.135160999999997</v>
      </c>
      <c r="GZ16" s="15">
        <v>91.895792999999998</v>
      </c>
      <c r="HA16" s="15">
        <v>91.681949000000003</v>
      </c>
      <c r="HB16" s="15">
        <v>85.752600000000001</v>
      </c>
      <c r="HC16" s="15">
        <v>85.752600000000001</v>
      </c>
      <c r="HD16" s="15">
        <v>85.752600000000001</v>
      </c>
      <c r="HE16" s="15">
        <v>91.482684000000006</v>
      </c>
      <c r="HF16" s="15">
        <v>93.550295000000006</v>
      </c>
      <c r="HG16" s="15">
        <v>93.490926000000002</v>
      </c>
      <c r="HH16" s="15">
        <v>93.490926000000002</v>
      </c>
      <c r="HI16" s="15">
        <v>93.490926000000002</v>
      </c>
      <c r="HJ16" s="15">
        <v>88.184935999999993</v>
      </c>
      <c r="HK16" s="15">
        <v>93.754298000000006</v>
      </c>
      <c r="HL16" s="15">
        <v>93.471520999999996</v>
      </c>
      <c r="HM16" s="15">
        <v>92.418620000000004</v>
      </c>
      <c r="HN16" s="15">
        <v>93.868583000000001</v>
      </c>
      <c r="HO16" s="15">
        <v>90.623849000000007</v>
      </c>
      <c r="HP16" s="15">
        <v>82.501714629999995</v>
      </c>
      <c r="HQ16" s="15">
        <v>93.074370000000002</v>
      </c>
      <c r="HR16" s="15">
        <v>86.072519</v>
      </c>
      <c r="HS16" s="15">
        <v>86.251249000000001</v>
      </c>
      <c r="HT16" s="15">
        <v>87.070553000000004</v>
      </c>
      <c r="HU16" s="15">
        <v>84.384315000000001</v>
      </c>
      <c r="HV16" s="15">
        <v>81.789765189999997</v>
      </c>
      <c r="HW16" s="15">
        <v>81.360764500000002</v>
      </c>
      <c r="HX16" s="15">
        <v>81.761088000000001</v>
      </c>
      <c r="HY16" s="15">
        <v>86.03844599</v>
      </c>
      <c r="HZ16" s="15">
        <v>86.154763000000003</v>
      </c>
      <c r="IA16" s="15">
        <v>94.085894999999994</v>
      </c>
    </row>
    <row r="17" spans="1:235" s="4" customFormat="1" x14ac:dyDescent="0.2">
      <c r="A17" s="2"/>
      <c r="B17" s="10">
        <v>46167.291666666664</v>
      </c>
      <c r="C17" s="15">
        <v>91.640161030000002</v>
      </c>
      <c r="D17" s="15">
        <v>87.988448000000005</v>
      </c>
      <c r="E17" s="15">
        <v>88.273775000000001</v>
      </c>
      <c r="F17" s="15">
        <v>88.183578999999995</v>
      </c>
      <c r="G17" s="15">
        <v>88.121144000000001</v>
      </c>
      <c r="H17" s="15">
        <v>84.040381999999994</v>
      </c>
      <c r="I17" s="15">
        <v>91.354853000000006</v>
      </c>
      <c r="J17" s="15">
        <v>90.984615000000005</v>
      </c>
      <c r="K17" s="15">
        <v>91.630939999999995</v>
      </c>
      <c r="L17" s="15">
        <v>84.336349999999996</v>
      </c>
      <c r="M17" s="15">
        <v>89.529391000000004</v>
      </c>
      <c r="N17" s="15">
        <v>90.833991999999995</v>
      </c>
      <c r="O17" s="15">
        <v>89.921538999999996</v>
      </c>
      <c r="P17" s="15">
        <v>93.684228000000004</v>
      </c>
      <c r="Q17" s="15">
        <v>85.114084439999999</v>
      </c>
      <c r="R17" s="15">
        <v>91.810969999999998</v>
      </c>
      <c r="S17" s="15">
        <v>87.086883</v>
      </c>
      <c r="T17" s="15">
        <v>92.205652000000001</v>
      </c>
      <c r="U17" s="15">
        <v>80.531096500000004</v>
      </c>
      <c r="V17" s="15">
        <v>81.071117999999998</v>
      </c>
      <c r="W17" s="15">
        <v>90.967073999999997</v>
      </c>
      <c r="X17" s="15">
        <v>85.869365000000002</v>
      </c>
      <c r="Y17" s="15">
        <v>83.434388999999996</v>
      </c>
      <c r="Z17" s="15">
        <v>84.752295000000004</v>
      </c>
      <c r="AA17" s="15">
        <v>92.354832999999999</v>
      </c>
      <c r="AB17" s="15">
        <v>82.330656000000005</v>
      </c>
      <c r="AC17" s="15">
        <v>85.214093000000005</v>
      </c>
      <c r="AD17" s="15">
        <v>85.897997000000004</v>
      </c>
      <c r="AE17" s="15">
        <v>85.630346000000003</v>
      </c>
      <c r="AF17" s="15">
        <v>83.479309999999998</v>
      </c>
      <c r="AG17" s="15">
        <v>90.574489999999997</v>
      </c>
      <c r="AH17" s="15">
        <v>91.595787389999998</v>
      </c>
      <c r="AI17" s="15">
        <v>90.855157000000005</v>
      </c>
      <c r="AJ17" s="15">
        <v>90.900041999999999</v>
      </c>
      <c r="AK17" s="15">
        <v>81.582536000000005</v>
      </c>
      <c r="AL17" s="15">
        <v>91.204537999999999</v>
      </c>
      <c r="AM17" s="15">
        <v>82.044439330000003</v>
      </c>
      <c r="AN17" s="15">
        <v>82.465241000000006</v>
      </c>
      <c r="AO17" s="15">
        <v>90.667640000000006</v>
      </c>
      <c r="AP17" s="15">
        <v>83.287246999999994</v>
      </c>
      <c r="AQ17" s="15">
        <v>81.350082999999998</v>
      </c>
      <c r="AR17" s="15">
        <v>81.708653999999996</v>
      </c>
      <c r="AS17" s="15">
        <v>90.778954999999996</v>
      </c>
      <c r="AT17" s="15">
        <v>90.601697999999999</v>
      </c>
      <c r="AU17" s="15">
        <v>90.601697999999999</v>
      </c>
      <c r="AV17" s="15">
        <v>91.631163000000001</v>
      </c>
      <c r="AW17" s="15">
        <v>86.268727999999996</v>
      </c>
      <c r="AX17" s="15">
        <v>84.921886499999999</v>
      </c>
      <c r="AY17" s="15">
        <v>85.148854999999998</v>
      </c>
      <c r="AZ17" s="15">
        <v>92.196437000000003</v>
      </c>
      <c r="BA17" s="15">
        <v>84.650295</v>
      </c>
      <c r="BB17" s="15">
        <v>84.253523999999999</v>
      </c>
      <c r="BC17" s="15">
        <v>84.207211000000001</v>
      </c>
      <c r="BD17" s="15">
        <v>83.889566500000001</v>
      </c>
      <c r="BE17" s="15">
        <v>83.661126999999993</v>
      </c>
      <c r="BF17" s="15">
        <v>84.207211000000001</v>
      </c>
      <c r="BG17" s="15">
        <v>91.217468999999994</v>
      </c>
      <c r="BH17" s="15">
        <v>91.741428999999997</v>
      </c>
      <c r="BI17" s="15">
        <v>91.741428999999997</v>
      </c>
      <c r="BJ17" s="15">
        <v>91.741428999999997</v>
      </c>
      <c r="BK17" s="15">
        <v>82.666956999999996</v>
      </c>
      <c r="BL17" s="15">
        <v>83.197646000000006</v>
      </c>
      <c r="BM17" s="15">
        <v>89.625827999999998</v>
      </c>
      <c r="BN17" s="15">
        <v>89.289686000000003</v>
      </c>
      <c r="BO17" s="15">
        <v>85.843387000000007</v>
      </c>
      <c r="BP17" s="15">
        <v>84.423203999999998</v>
      </c>
      <c r="BQ17" s="15">
        <v>90.216849999999994</v>
      </c>
      <c r="BR17" s="15">
        <v>81.455271999999994</v>
      </c>
      <c r="BS17" s="15">
        <v>81.497302919999996</v>
      </c>
      <c r="BT17" s="15">
        <v>86.513979000000006</v>
      </c>
      <c r="BU17" s="15">
        <v>87.273783399999999</v>
      </c>
      <c r="BV17" s="15">
        <v>88.458613819999997</v>
      </c>
      <c r="BW17" s="15">
        <v>92.119028</v>
      </c>
      <c r="BX17" s="15">
        <v>90.550927999999999</v>
      </c>
      <c r="BY17" s="15">
        <v>86.285933999999997</v>
      </c>
      <c r="BZ17" s="15">
        <v>86.285933999999997</v>
      </c>
      <c r="CA17" s="15">
        <v>90.838842</v>
      </c>
      <c r="CB17" s="15">
        <v>91.124717000000004</v>
      </c>
      <c r="CC17" s="15">
        <v>85.620734999999996</v>
      </c>
      <c r="CD17" s="15">
        <v>88.198248000000007</v>
      </c>
      <c r="CE17" s="15">
        <v>87.649083000000005</v>
      </c>
      <c r="CF17" s="15">
        <v>90.128405000000001</v>
      </c>
      <c r="CG17" s="15">
        <v>86.299502000000004</v>
      </c>
      <c r="CH17" s="15">
        <v>92.119028</v>
      </c>
      <c r="CI17" s="15">
        <v>84.515814329999998</v>
      </c>
      <c r="CJ17" s="15">
        <v>84.624893</v>
      </c>
      <c r="CK17" s="15">
        <v>86.677137000000002</v>
      </c>
      <c r="CL17" s="15">
        <v>93.573880000000003</v>
      </c>
      <c r="CM17" s="15">
        <v>93.573880000000003</v>
      </c>
      <c r="CN17" s="15">
        <v>93.600568999999993</v>
      </c>
      <c r="CO17" s="15">
        <v>91.711453000000006</v>
      </c>
      <c r="CP17" s="15">
        <v>92.296059</v>
      </c>
      <c r="CQ17" s="15">
        <v>86.521431000000007</v>
      </c>
      <c r="CR17" s="15">
        <v>87.814807999999999</v>
      </c>
      <c r="CS17" s="15">
        <v>89.553582610000007</v>
      </c>
      <c r="CT17" s="15">
        <v>84.104956000000001</v>
      </c>
      <c r="CU17" s="15">
        <v>83.484887000000001</v>
      </c>
      <c r="CV17" s="15">
        <v>93.33021857</v>
      </c>
      <c r="CW17" s="15">
        <v>87.628336000000004</v>
      </c>
      <c r="CX17" s="15">
        <v>84.9238</v>
      </c>
      <c r="CY17" s="15">
        <v>94.675894659999997</v>
      </c>
      <c r="CZ17" s="15">
        <v>83.352800999999999</v>
      </c>
      <c r="DA17" s="15">
        <v>85.529025000000004</v>
      </c>
      <c r="DB17" s="15">
        <v>85.529025000000004</v>
      </c>
      <c r="DC17" s="15">
        <v>86.181105000000002</v>
      </c>
      <c r="DD17" s="15">
        <v>91.861242000000004</v>
      </c>
      <c r="DE17" s="15">
        <v>92.145428999999993</v>
      </c>
      <c r="DF17" s="15">
        <v>90.550927999999999</v>
      </c>
      <c r="DG17" s="15">
        <v>90.189192000000006</v>
      </c>
      <c r="DH17" s="15">
        <v>85.831297000000006</v>
      </c>
      <c r="DI17" s="15">
        <v>86.285933999999997</v>
      </c>
      <c r="DJ17" s="15">
        <v>85.682897499999996</v>
      </c>
      <c r="DK17" s="15">
        <v>90.880059000000003</v>
      </c>
      <c r="DL17" s="15">
        <v>92.639756539999993</v>
      </c>
      <c r="DM17" s="15">
        <v>91.297953000000007</v>
      </c>
      <c r="DN17" s="15">
        <v>90.999426</v>
      </c>
      <c r="DO17" s="15">
        <v>83.437099669999995</v>
      </c>
      <c r="DP17" s="15">
        <v>93.277500000000003</v>
      </c>
      <c r="DQ17" s="15">
        <v>91.779138000000003</v>
      </c>
      <c r="DR17" s="15">
        <v>90.057536999999996</v>
      </c>
      <c r="DS17" s="15">
        <v>79.551542999999995</v>
      </c>
      <c r="DT17" s="15">
        <v>91.682800999999998</v>
      </c>
      <c r="DU17" s="15">
        <v>83.565236999999996</v>
      </c>
      <c r="DV17" s="15">
        <v>83.906340999999998</v>
      </c>
      <c r="DW17" s="15">
        <v>86.350561999999996</v>
      </c>
      <c r="DX17" s="15">
        <v>91.007672999999997</v>
      </c>
      <c r="DY17" s="15">
        <v>91.314743000000007</v>
      </c>
      <c r="DZ17" s="15">
        <v>82.465643999999998</v>
      </c>
      <c r="EA17" s="15">
        <v>83.391126999999997</v>
      </c>
      <c r="EB17" s="15">
        <v>83.391126999999997</v>
      </c>
      <c r="EC17" s="15">
        <v>83.73235201</v>
      </c>
      <c r="ED17" s="15">
        <v>86.755724000000001</v>
      </c>
      <c r="EE17" s="15">
        <v>86.755724000000001</v>
      </c>
      <c r="EF17" s="15">
        <v>83.840204999999997</v>
      </c>
      <c r="EG17" s="15">
        <v>84.233718999999994</v>
      </c>
      <c r="EH17" s="15">
        <v>85.955194000000006</v>
      </c>
      <c r="EI17" s="15">
        <v>86.806361999999993</v>
      </c>
      <c r="EJ17" s="15">
        <v>102.22174629</v>
      </c>
      <c r="EK17" s="15">
        <v>91.228596999999993</v>
      </c>
      <c r="EL17" s="15">
        <v>91.228596999999993</v>
      </c>
      <c r="EM17" s="15">
        <v>83.920070999999993</v>
      </c>
      <c r="EN17" s="15">
        <v>90.280440999999996</v>
      </c>
      <c r="EO17" s="15">
        <v>90.649968000000001</v>
      </c>
      <c r="EP17" s="15">
        <v>90.550927999999999</v>
      </c>
      <c r="EQ17" s="15">
        <v>84.036781000000005</v>
      </c>
      <c r="ER17" s="15">
        <v>86.630047000000005</v>
      </c>
      <c r="ES17" s="15">
        <v>93.246388999999994</v>
      </c>
      <c r="ET17" s="15">
        <v>84.332547000000005</v>
      </c>
      <c r="EU17" s="15">
        <v>84.590615</v>
      </c>
      <c r="EV17" s="15">
        <v>87.097482760000005</v>
      </c>
      <c r="EW17" s="15">
        <v>84.110857999999993</v>
      </c>
      <c r="EX17" s="15">
        <v>83.504435999999998</v>
      </c>
      <c r="EY17" s="15">
        <v>84.302232000000004</v>
      </c>
      <c r="EZ17" s="15">
        <v>87.718266999999997</v>
      </c>
      <c r="FA17" s="15">
        <v>88.217607999999998</v>
      </c>
      <c r="FB17" s="15">
        <v>84.945254000000006</v>
      </c>
      <c r="FC17" s="15">
        <v>84.064014999999998</v>
      </c>
      <c r="FD17" s="15">
        <v>86.591319999999996</v>
      </c>
      <c r="FE17" s="15">
        <v>86.869135999999997</v>
      </c>
      <c r="FF17" s="15">
        <v>86.985456999999997</v>
      </c>
      <c r="FG17" s="15">
        <v>97.345988030000001</v>
      </c>
      <c r="FH17" s="15">
        <v>87.323615000000004</v>
      </c>
      <c r="FI17" s="15">
        <v>92.587701999999993</v>
      </c>
      <c r="FJ17" s="15">
        <v>85.564263999999994</v>
      </c>
      <c r="FK17" s="15">
        <v>105.06166380000001</v>
      </c>
      <c r="FL17" s="15">
        <v>90.569236779999997</v>
      </c>
      <c r="FM17" s="15">
        <v>96.117688999999999</v>
      </c>
      <c r="FN17" s="15">
        <v>82.105452999999997</v>
      </c>
      <c r="FO17" s="15">
        <v>82.285919000000007</v>
      </c>
      <c r="FP17" s="15">
        <v>84.555059999999997</v>
      </c>
      <c r="FQ17" s="15">
        <v>86.700342000000006</v>
      </c>
      <c r="FR17" s="15">
        <v>90.849106789999993</v>
      </c>
      <c r="FS17" s="15">
        <v>90.649028000000001</v>
      </c>
      <c r="FT17" s="15">
        <v>90.838842</v>
      </c>
      <c r="FU17" s="15">
        <v>89.785786999999999</v>
      </c>
      <c r="FV17" s="15">
        <v>89.785786999999999</v>
      </c>
      <c r="FW17" s="15">
        <v>90.639662999999999</v>
      </c>
      <c r="FX17" s="15">
        <v>90.639662999999999</v>
      </c>
      <c r="FY17" s="15">
        <v>90.114507000000003</v>
      </c>
      <c r="FZ17" s="15">
        <v>90.940853000000004</v>
      </c>
      <c r="GA17" s="15">
        <v>90.827233000000007</v>
      </c>
      <c r="GB17" s="15">
        <v>85.844882999999996</v>
      </c>
      <c r="GC17" s="15">
        <v>85.497274000000004</v>
      </c>
      <c r="GD17" s="15">
        <v>88.571644860000006</v>
      </c>
      <c r="GE17" s="15">
        <v>87.698830999999998</v>
      </c>
      <c r="GF17" s="15">
        <v>89.240458000000004</v>
      </c>
      <c r="GG17" s="15">
        <v>92.119028</v>
      </c>
      <c r="GH17" s="15">
        <v>92.119028</v>
      </c>
      <c r="GI17" s="15">
        <v>91.066687000000002</v>
      </c>
      <c r="GJ17" s="15">
        <v>82.301736669999997</v>
      </c>
      <c r="GK17" s="15">
        <v>89.881719000000004</v>
      </c>
      <c r="GL17" s="15">
        <v>90.189192000000006</v>
      </c>
      <c r="GM17" s="15">
        <v>94.578829729999995</v>
      </c>
      <c r="GN17" s="15">
        <v>83.756026000000006</v>
      </c>
      <c r="GO17" s="15">
        <v>94.578829729999995</v>
      </c>
      <c r="GP17" s="15">
        <v>89.785786999999999</v>
      </c>
      <c r="GQ17" s="15">
        <v>85.195794000000006</v>
      </c>
      <c r="GR17" s="15">
        <v>89.866439</v>
      </c>
      <c r="GS17" s="15">
        <v>88.584771000000003</v>
      </c>
      <c r="GT17" s="15">
        <v>83.167185000000003</v>
      </c>
      <c r="GU17" s="15">
        <v>82.867878000000005</v>
      </c>
      <c r="GV17" s="15">
        <v>85.668861000000007</v>
      </c>
      <c r="GW17" s="15">
        <v>83.895686999999995</v>
      </c>
      <c r="GX17" s="15">
        <v>91.383078999999995</v>
      </c>
      <c r="GY17" s="15">
        <v>90.706986000000001</v>
      </c>
      <c r="GZ17" s="15">
        <v>90.414315999999999</v>
      </c>
      <c r="HA17" s="15">
        <v>90.212946000000002</v>
      </c>
      <c r="HB17" s="15">
        <v>85.668861000000007</v>
      </c>
      <c r="HC17" s="15">
        <v>85.668861000000007</v>
      </c>
      <c r="HD17" s="15">
        <v>85.668861000000007</v>
      </c>
      <c r="HE17" s="15">
        <v>89.887451999999996</v>
      </c>
      <c r="HF17" s="15">
        <v>93.303594000000004</v>
      </c>
      <c r="HG17" s="15">
        <v>93.246388999999994</v>
      </c>
      <c r="HH17" s="15">
        <v>93.246388999999994</v>
      </c>
      <c r="HI17" s="15">
        <v>93.246388999999994</v>
      </c>
      <c r="HJ17" s="15">
        <v>88.147274999999993</v>
      </c>
      <c r="HK17" s="15">
        <v>92.438999999999993</v>
      </c>
      <c r="HL17" s="15">
        <v>92.147402999999997</v>
      </c>
      <c r="HM17" s="15">
        <v>92.397042999999996</v>
      </c>
      <c r="HN17" s="15">
        <v>92.109464000000003</v>
      </c>
      <c r="HO17" s="15">
        <v>90.444353000000007</v>
      </c>
      <c r="HP17" s="15">
        <v>82.202100450000003</v>
      </c>
      <c r="HQ17" s="15">
        <v>92.833517000000001</v>
      </c>
      <c r="HR17" s="15">
        <v>85.911187499999997</v>
      </c>
      <c r="HS17" s="15">
        <v>86.089883</v>
      </c>
      <c r="HT17" s="15">
        <v>86.976287999999997</v>
      </c>
      <c r="HU17" s="15">
        <v>83.989918000000003</v>
      </c>
      <c r="HV17" s="15">
        <v>81.730825890000006</v>
      </c>
      <c r="HW17" s="15">
        <v>81.167158000000001</v>
      </c>
      <c r="HX17" s="15">
        <v>81.568669999999997</v>
      </c>
      <c r="HY17" s="15">
        <v>85.838219379999998</v>
      </c>
      <c r="HZ17" s="15">
        <v>85.964648999999994</v>
      </c>
      <c r="IA17" s="15">
        <v>93.834800999999999</v>
      </c>
    </row>
    <row r="18" spans="1:235" s="4" customFormat="1" x14ac:dyDescent="0.2">
      <c r="A18" s="2"/>
      <c r="B18" s="10">
        <v>46167.3125</v>
      </c>
      <c r="C18" s="15">
        <v>92.390647880000003</v>
      </c>
      <c r="D18" s="15">
        <v>88.816117000000006</v>
      </c>
      <c r="E18" s="15">
        <v>89.122217000000006</v>
      </c>
      <c r="F18" s="15">
        <v>89.017404999999997</v>
      </c>
      <c r="G18" s="15">
        <v>88.948560000000001</v>
      </c>
      <c r="H18" s="15">
        <v>84.075415000000007</v>
      </c>
      <c r="I18" s="15">
        <v>89.569401999999997</v>
      </c>
      <c r="J18" s="15">
        <v>89.151094000000001</v>
      </c>
      <c r="K18" s="15">
        <v>89.879868000000002</v>
      </c>
      <c r="L18" s="15">
        <v>84.437235999999999</v>
      </c>
      <c r="M18" s="15">
        <v>90.385968000000005</v>
      </c>
      <c r="N18" s="15">
        <v>89.619452999999993</v>
      </c>
      <c r="O18" s="15">
        <v>88.751024000000001</v>
      </c>
      <c r="P18" s="15">
        <v>94.729365999999999</v>
      </c>
      <c r="Q18" s="15">
        <v>85.795329659999993</v>
      </c>
      <c r="R18" s="15">
        <v>90.142877999999996</v>
      </c>
      <c r="S18" s="15">
        <v>86.011865</v>
      </c>
      <c r="T18" s="15">
        <v>93.137513999999996</v>
      </c>
      <c r="U18" s="15">
        <v>81.234856500000006</v>
      </c>
      <c r="V18" s="15">
        <v>81.769656999999995</v>
      </c>
      <c r="W18" s="15">
        <v>91.806363000000005</v>
      </c>
      <c r="X18" s="15">
        <v>85.962301999999994</v>
      </c>
      <c r="Y18" s="15">
        <v>83.408433000000002</v>
      </c>
      <c r="Z18" s="15">
        <v>84.787532999999996</v>
      </c>
      <c r="AA18" s="15">
        <v>90.952534999999997</v>
      </c>
      <c r="AB18" s="15">
        <v>82.161987999999994</v>
      </c>
      <c r="AC18" s="15">
        <v>85.467169999999996</v>
      </c>
      <c r="AD18" s="15">
        <v>86.048623000000006</v>
      </c>
      <c r="AE18" s="15">
        <v>85.705599000000007</v>
      </c>
      <c r="AF18" s="15">
        <v>83.707089999999994</v>
      </c>
      <c r="AG18" s="15">
        <v>91.545191250000002</v>
      </c>
      <c r="AH18" s="15">
        <v>92.527853949999994</v>
      </c>
      <c r="AI18" s="15">
        <v>91.800884999999994</v>
      </c>
      <c r="AJ18" s="15">
        <v>91.832244000000003</v>
      </c>
      <c r="AK18" s="15">
        <v>81.645477</v>
      </c>
      <c r="AL18" s="15">
        <v>92.035994000000002</v>
      </c>
      <c r="AM18" s="15">
        <v>81.909077670000002</v>
      </c>
      <c r="AN18" s="15">
        <v>82.315586999999994</v>
      </c>
      <c r="AO18" s="15">
        <v>89.297979999999995</v>
      </c>
      <c r="AP18" s="15">
        <v>83.385124000000005</v>
      </c>
      <c r="AQ18" s="15">
        <v>81.639677000000006</v>
      </c>
      <c r="AR18" s="15">
        <v>82.002016999999995</v>
      </c>
      <c r="AS18" s="15">
        <v>89.688794000000001</v>
      </c>
      <c r="AT18" s="15">
        <v>89.322024999999996</v>
      </c>
      <c r="AU18" s="15">
        <v>89.322024999999996</v>
      </c>
      <c r="AV18" s="15">
        <v>90.248973000000007</v>
      </c>
      <c r="AW18" s="15">
        <v>86.431216000000006</v>
      </c>
      <c r="AX18" s="15">
        <v>86.041736999999998</v>
      </c>
      <c r="AY18" s="15">
        <v>86.195888999999994</v>
      </c>
      <c r="AZ18" s="15">
        <v>93.003255999999993</v>
      </c>
      <c r="BA18" s="15">
        <v>84.698480000000004</v>
      </c>
      <c r="BB18" s="15">
        <v>84.295522000000005</v>
      </c>
      <c r="BC18" s="15">
        <v>84.254187000000002</v>
      </c>
      <c r="BD18" s="15">
        <v>83.970716249999995</v>
      </c>
      <c r="BE18" s="15">
        <v>83.679775000000006</v>
      </c>
      <c r="BF18" s="15">
        <v>84.254187000000002</v>
      </c>
      <c r="BG18" s="15">
        <v>89.764470000000003</v>
      </c>
      <c r="BH18" s="15">
        <v>90.364711999999997</v>
      </c>
      <c r="BI18" s="15">
        <v>90.364711999999997</v>
      </c>
      <c r="BJ18" s="15">
        <v>90.364711999999997</v>
      </c>
      <c r="BK18" s="15">
        <v>82.869617000000005</v>
      </c>
      <c r="BL18" s="15">
        <v>83.309910000000002</v>
      </c>
      <c r="BM18" s="15">
        <v>90.227388000000005</v>
      </c>
      <c r="BN18" s="15">
        <v>89.861902999999998</v>
      </c>
      <c r="BO18" s="15">
        <v>86.236611999999994</v>
      </c>
      <c r="BP18" s="15">
        <v>84.610855999999998</v>
      </c>
      <c r="BQ18" s="15">
        <v>89.051077000000006</v>
      </c>
      <c r="BR18" s="15">
        <v>81.517002000000005</v>
      </c>
      <c r="BS18" s="15">
        <v>81.559064770000006</v>
      </c>
      <c r="BT18" s="15">
        <v>85.704352999999998</v>
      </c>
      <c r="BU18" s="15">
        <v>88.337400400000007</v>
      </c>
      <c r="BV18" s="15">
        <v>88.951418869999998</v>
      </c>
      <c r="BW18" s="15">
        <v>92.918874000000002</v>
      </c>
      <c r="BX18" s="15">
        <v>88.977970999999997</v>
      </c>
      <c r="BY18" s="15">
        <v>86.766634999999994</v>
      </c>
      <c r="BZ18" s="15">
        <v>86.766634999999994</v>
      </c>
      <c r="CA18" s="15">
        <v>92.039822000000001</v>
      </c>
      <c r="CB18" s="15">
        <v>92.176593999999994</v>
      </c>
      <c r="CC18" s="15">
        <v>85.941856999999999</v>
      </c>
      <c r="CD18" s="15">
        <v>87.116470000000007</v>
      </c>
      <c r="CE18" s="15">
        <v>86.562299999999993</v>
      </c>
      <c r="CF18" s="15">
        <v>91.100515000000001</v>
      </c>
      <c r="CG18" s="15">
        <v>85.712593999999996</v>
      </c>
      <c r="CH18" s="15">
        <v>92.918874000000002</v>
      </c>
      <c r="CI18" s="15">
        <v>84.550709999999995</v>
      </c>
      <c r="CJ18" s="15">
        <v>84.670569</v>
      </c>
      <c r="CK18" s="15">
        <v>86.057607000000004</v>
      </c>
      <c r="CL18" s="15">
        <v>94.223545000000001</v>
      </c>
      <c r="CM18" s="15">
        <v>94.223545000000001</v>
      </c>
      <c r="CN18" s="15">
        <v>94.275917000000007</v>
      </c>
      <c r="CO18" s="15">
        <v>92.474502999999999</v>
      </c>
      <c r="CP18" s="15">
        <v>93.063486999999995</v>
      </c>
      <c r="CQ18" s="15">
        <v>87.129638</v>
      </c>
      <c r="CR18" s="15">
        <v>88.789438000000004</v>
      </c>
      <c r="CS18" s="15">
        <v>90.447401670000005</v>
      </c>
      <c r="CT18" s="15">
        <v>84.161542999999995</v>
      </c>
      <c r="CU18" s="15">
        <v>83.489324999999994</v>
      </c>
      <c r="CV18" s="15">
        <v>93.55976948</v>
      </c>
      <c r="CW18" s="15">
        <v>88.157368000000005</v>
      </c>
      <c r="CX18" s="15">
        <v>84.834732000000002</v>
      </c>
      <c r="CY18" s="15">
        <v>93.238354110000003</v>
      </c>
      <c r="CZ18" s="15">
        <v>83.200389000000001</v>
      </c>
      <c r="DA18" s="15">
        <v>85.235016000000002</v>
      </c>
      <c r="DB18" s="15">
        <v>85.366381000000004</v>
      </c>
      <c r="DC18" s="15">
        <v>86.289820000000006</v>
      </c>
      <c r="DD18" s="15">
        <v>90.220892000000006</v>
      </c>
      <c r="DE18" s="15">
        <v>90.538882000000001</v>
      </c>
      <c r="DF18" s="15">
        <v>88.977970999999997</v>
      </c>
      <c r="DG18" s="15">
        <v>88.652041999999994</v>
      </c>
      <c r="DH18" s="15">
        <v>86.292141000000001</v>
      </c>
      <c r="DI18" s="15">
        <v>86.766634999999994</v>
      </c>
      <c r="DJ18" s="15">
        <v>85.818209999999993</v>
      </c>
      <c r="DK18" s="15">
        <v>89.049987000000002</v>
      </c>
      <c r="DL18" s="15">
        <v>93.709122050000005</v>
      </c>
      <c r="DM18" s="15">
        <v>89.988718000000006</v>
      </c>
      <c r="DN18" s="15">
        <v>89.672228000000004</v>
      </c>
      <c r="DO18" s="15">
        <v>83.421315669999998</v>
      </c>
      <c r="DP18" s="15">
        <v>93.959851</v>
      </c>
      <c r="DQ18" s="15">
        <v>92.480354000000005</v>
      </c>
      <c r="DR18" s="15">
        <v>90.892666000000006</v>
      </c>
      <c r="DS18" s="15">
        <v>79.517405999999994</v>
      </c>
      <c r="DT18" s="15">
        <v>92.375072000000003</v>
      </c>
      <c r="DU18" s="15">
        <v>83.606538999999998</v>
      </c>
      <c r="DV18" s="15">
        <v>83.947985000000003</v>
      </c>
      <c r="DW18" s="15">
        <v>86.747673000000006</v>
      </c>
      <c r="DX18" s="15">
        <v>89.432103999999995</v>
      </c>
      <c r="DY18" s="15">
        <v>89.757808999999995</v>
      </c>
      <c r="DZ18" s="15">
        <v>81.359745000000004</v>
      </c>
      <c r="EA18" s="15">
        <v>83.490486000000004</v>
      </c>
      <c r="EB18" s="15">
        <v>83.490486000000004</v>
      </c>
      <c r="EC18" s="15">
        <v>84.272759320000006</v>
      </c>
      <c r="ED18" s="15">
        <v>86.151698999999994</v>
      </c>
      <c r="EE18" s="15">
        <v>86.151698999999994</v>
      </c>
      <c r="EF18" s="15">
        <v>83.748695999999995</v>
      </c>
      <c r="EG18" s="15">
        <v>84.196995000000001</v>
      </c>
      <c r="EH18" s="15">
        <v>85.822519</v>
      </c>
      <c r="EI18" s="15">
        <v>87.417264000000003</v>
      </c>
      <c r="EJ18" s="15">
        <v>100.66963097999999</v>
      </c>
      <c r="EK18" s="15">
        <v>90.136775999999998</v>
      </c>
      <c r="EL18" s="15">
        <v>90.136775999999998</v>
      </c>
      <c r="EM18" s="15">
        <v>83.915153000000004</v>
      </c>
      <c r="EN18" s="15">
        <v>88.716502000000006</v>
      </c>
      <c r="EO18" s="15">
        <v>89.054471000000007</v>
      </c>
      <c r="EP18" s="15">
        <v>88.977970999999997</v>
      </c>
      <c r="EQ18" s="15">
        <v>84.052954999999997</v>
      </c>
      <c r="ER18" s="15">
        <v>86.184287999999995</v>
      </c>
      <c r="ES18" s="15">
        <v>93.933967999999993</v>
      </c>
      <c r="ET18" s="15">
        <v>84.379638</v>
      </c>
      <c r="EU18" s="15">
        <v>84.638593999999998</v>
      </c>
      <c r="EV18" s="15">
        <v>87.269726259999999</v>
      </c>
      <c r="EW18" s="15">
        <v>84.225997000000007</v>
      </c>
      <c r="EX18" s="15">
        <v>83.605410000000006</v>
      </c>
      <c r="EY18" s="15">
        <v>84.364452999999997</v>
      </c>
      <c r="EZ18" s="15">
        <v>87.934015000000002</v>
      </c>
      <c r="FA18" s="15">
        <v>86.945718999999997</v>
      </c>
      <c r="FB18" s="15">
        <v>85.290739000000002</v>
      </c>
      <c r="FC18" s="15">
        <v>84.382092999999998</v>
      </c>
      <c r="FD18" s="15">
        <v>87.238775000000004</v>
      </c>
      <c r="FE18" s="15">
        <v>87.488386000000006</v>
      </c>
      <c r="FF18" s="15">
        <v>87.592913999999993</v>
      </c>
      <c r="FG18" s="15">
        <v>98.458832689999994</v>
      </c>
      <c r="FH18" s="15">
        <v>88.004371000000006</v>
      </c>
      <c r="FI18" s="15">
        <v>93.313948999999994</v>
      </c>
      <c r="FJ18" s="15">
        <v>85.689330999999996</v>
      </c>
      <c r="FK18" s="15">
        <v>105.80861118999999</v>
      </c>
      <c r="FL18" s="15">
        <v>91.177714750000007</v>
      </c>
      <c r="FM18" s="15">
        <v>97.002999000000003</v>
      </c>
      <c r="FN18" s="15">
        <v>81.959157500000003</v>
      </c>
      <c r="FO18" s="15">
        <v>82.158842000000007</v>
      </c>
      <c r="FP18" s="15">
        <v>84.628535999999997</v>
      </c>
      <c r="FQ18" s="15">
        <v>86.073919000000004</v>
      </c>
      <c r="FR18" s="15">
        <v>92.050222500000004</v>
      </c>
      <c r="FS18" s="15">
        <v>91.824134000000001</v>
      </c>
      <c r="FT18" s="15">
        <v>92.039822000000001</v>
      </c>
      <c r="FU18" s="15">
        <v>88.268051999999997</v>
      </c>
      <c r="FV18" s="15">
        <v>88.268051999999997</v>
      </c>
      <c r="FW18" s="15">
        <v>91.176852999999994</v>
      </c>
      <c r="FX18" s="15">
        <v>91.176852999999994</v>
      </c>
      <c r="FY18" s="15">
        <v>90.582195999999996</v>
      </c>
      <c r="FZ18" s="15">
        <v>89.566185000000004</v>
      </c>
      <c r="GA18" s="15">
        <v>89.463271000000006</v>
      </c>
      <c r="GB18" s="15">
        <v>85.510283000000001</v>
      </c>
      <c r="GC18" s="15">
        <v>85.019379000000001</v>
      </c>
      <c r="GD18" s="15">
        <v>89.197129660000002</v>
      </c>
      <c r="GE18" s="15">
        <v>86.602472000000006</v>
      </c>
      <c r="GF18" s="15">
        <v>90.087957000000003</v>
      </c>
      <c r="GG18" s="15">
        <v>92.918874000000002</v>
      </c>
      <c r="GH18" s="15">
        <v>92.918874000000002</v>
      </c>
      <c r="GI18" s="15">
        <v>89.825732000000002</v>
      </c>
      <c r="GJ18" s="15">
        <v>82.132588670000004</v>
      </c>
      <c r="GK18" s="15">
        <v>87.856782999999993</v>
      </c>
      <c r="GL18" s="15">
        <v>88.652041999999994</v>
      </c>
      <c r="GM18" s="15">
        <v>93.142763000000002</v>
      </c>
      <c r="GN18" s="15">
        <v>83.350600999999997</v>
      </c>
      <c r="GO18" s="15">
        <v>93.142763000000002</v>
      </c>
      <c r="GP18" s="15">
        <v>88.268051999999997</v>
      </c>
      <c r="GQ18" s="15">
        <v>85.293637000000004</v>
      </c>
      <c r="GR18" s="15">
        <v>88.266503999999998</v>
      </c>
      <c r="GS18" s="15">
        <v>88.018223000000006</v>
      </c>
      <c r="GT18" s="15">
        <v>83.120205999999996</v>
      </c>
      <c r="GU18" s="15">
        <v>83.118009999999998</v>
      </c>
      <c r="GV18" s="15">
        <v>85.789952999999997</v>
      </c>
      <c r="GW18" s="15">
        <v>82.875279000000006</v>
      </c>
      <c r="GX18" s="15">
        <v>92.032776999999996</v>
      </c>
      <c r="GY18" s="15">
        <v>89.223876000000004</v>
      </c>
      <c r="GZ18" s="15">
        <v>89.014482999999998</v>
      </c>
      <c r="HA18" s="15">
        <v>88.818264999999997</v>
      </c>
      <c r="HB18" s="15">
        <v>85.789952999999997</v>
      </c>
      <c r="HC18" s="15">
        <v>85.789952999999997</v>
      </c>
      <c r="HD18" s="15">
        <v>85.789952999999997</v>
      </c>
      <c r="HE18" s="15">
        <v>88.295592999999997</v>
      </c>
      <c r="HF18" s="15">
        <v>93.991336000000004</v>
      </c>
      <c r="HG18" s="15">
        <v>93.933967999999993</v>
      </c>
      <c r="HH18" s="15">
        <v>93.933967999999993</v>
      </c>
      <c r="HI18" s="15">
        <v>93.933967999999993</v>
      </c>
      <c r="HJ18" s="15">
        <v>88.924210000000002</v>
      </c>
      <c r="HK18" s="15">
        <v>91.143665999999996</v>
      </c>
      <c r="HL18" s="15">
        <v>90.837661999999995</v>
      </c>
      <c r="HM18" s="15">
        <v>93.425133000000002</v>
      </c>
      <c r="HN18" s="15">
        <v>90.397481999999997</v>
      </c>
      <c r="HO18" s="15">
        <v>91.079665000000006</v>
      </c>
      <c r="HP18" s="15">
        <v>81.804197299999998</v>
      </c>
      <c r="HQ18" s="15">
        <v>93.556872999999996</v>
      </c>
      <c r="HR18" s="15">
        <v>86.075644499999996</v>
      </c>
      <c r="HS18" s="15">
        <v>86.255913000000007</v>
      </c>
      <c r="HT18" s="15">
        <v>87.537756999999999</v>
      </c>
      <c r="HU18" s="15">
        <v>84.000681999999998</v>
      </c>
      <c r="HV18" s="15">
        <v>82.305357069999999</v>
      </c>
      <c r="HW18" s="15">
        <v>81.403683000000001</v>
      </c>
      <c r="HX18" s="15">
        <v>81.805622999999997</v>
      </c>
      <c r="HY18" s="15">
        <v>86.597552730000004</v>
      </c>
      <c r="HZ18" s="15">
        <v>86.128944000000004</v>
      </c>
      <c r="IA18" s="15">
        <v>94.535436000000004</v>
      </c>
    </row>
    <row r="19" spans="1:235" s="4" customFormat="1" x14ac:dyDescent="0.2">
      <c r="A19" s="2"/>
      <c r="B19" s="10">
        <v>46167.333333333336</v>
      </c>
      <c r="C19" s="15">
        <v>92.721322619999995</v>
      </c>
      <c r="D19" s="15">
        <v>89.301075999999995</v>
      </c>
      <c r="E19" s="15">
        <v>89.622771</v>
      </c>
      <c r="F19" s="15">
        <v>89.508094999999997</v>
      </c>
      <c r="G19" s="15">
        <v>89.435122000000007</v>
      </c>
      <c r="H19" s="15">
        <v>84.564059</v>
      </c>
      <c r="I19" s="15">
        <v>88.524816000000001</v>
      </c>
      <c r="J19" s="15">
        <v>88.084215999999998</v>
      </c>
      <c r="K19" s="15">
        <v>88.857392000000004</v>
      </c>
      <c r="L19" s="15">
        <v>84.899096</v>
      </c>
      <c r="M19" s="15">
        <v>90.897215000000003</v>
      </c>
      <c r="N19" s="15">
        <v>87.910462999999993</v>
      </c>
      <c r="O19" s="15">
        <v>87.829849999999993</v>
      </c>
      <c r="P19" s="15">
        <v>95.169794999999993</v>
      </c>
      <c r="Q19" s="15">
        <v>86.123221689999994</v>
      </c>
      <c r="R19" s="15">
        <v>89.045578000000006</v>
      </c>
      <c r="S19" s="15">
        <v>85.327195000000003</v>
      </c>
      <c r="T19" s="15">
        <v>93.498628999999994</v>
      </c>
      <c r="U19" s="15">
        <v>81.805986000000004</v>
      </c>
      <c r="V19" s="15">
        <v>82.318112999999997</v>
      </c>
      <c r="W19" s="15">
        <v>92.097616000000002</v>
      </c>
      <c r="X19" s="15">
        <v>86.282684000000003</v>
      </c>
      <c r="Y19" s="15">
        <v>83.559894999999997</v>
      </c>
      <c r="Z19" s="15">
        <v>85.037217999999996</v>
      </c>
      <c r="AA19" s="15">
        <v>90.049385999999998</v>
      </c>
      <c r="AB19" s="15">
        <v>82.157337999999996</v>
      </c>
      <c r="AC19" s="15">
        <v>85.891215000000003</v>
      </c>
      <c r="AD19" s="15">
        <v>86.358620999999999</v>
      </c>
      <c r="AE19" s="15">
        <v>86.021873999999997</v>
      </c>
      <c r="AF19" s="15">
        <v>83.861828000000003</v>
      </c>
      <c r="AG19" s="15">
        <v>91.712215749999999</v>
      </c>
      <c r="AH19" s="15">
        <v>92.765305220000002</v>
      </c>
      <c r="AI19" s="15">
        <v>92.058226000000005</v>
      </c>
      <c r="AJ19" s="15">
        <v>92.095563999999996</v>
      </c>
      <c r="AK19" s="15">
        <v>81.783884999999998</v>
      </c>
      <c r="AL19" s="15">
        <v>92.328321000000003</v>
      </c>
      <c r="AM19" s="15">
        <v>81.914164999999997</v>
      </c>
      <c r="AN19" s="15">
        <v>82.317779000000002</v>
      </c>
      <c r="AO19" s="15">
        <v>88.037966999999995</v>
      </c>
      <c r="AP19" s="15">
        <v>83.509904000000006</v>
      </c>
      <c r="AQ19" s="15">
        <v>81.800004999999999</v>
      </c>
      <c r="AR19" s="15">
        <v>82.165584999999993</v>
      </c>
      <c r="AS19" s="15">
        <v>86.236925999999997</v>
      </c>
      <c r="AT19" s="15">
        <v>88.302734999999998</v>
      </c>
      <c r="AU19" s="15">
        <v>88.302734999999998</v>
      </c>
      <c r="AV19" s="15">
        <v>89.228475000000003</v>
      </c>
      <c r="AW19" s="15">
        <v>86.760818</v>
      </c>
      <c r="AX19" s="15">
        <v>86.203189499999993</v>
      </c>
      <c r="AY19" s="15">
        <v>86.371188000000004</v>
      </c>
      <c r="AZ19" s="15">
        <v>93.301238999999995</v>
      </c>
      <c r="BA19" s="15">
        <v>84.970185000000001</v>
      </c>
      <c r="BB19" s="15">
        <v>84.636846000000006</v>
      </c>
      <c r="BC19" s="15">
        <v>84.595048000000006</v>
      </c>
      <c r="BD19" s="15">
        <v>84.308409499999996</v>
      </c>
      <c r="BE19" s="15">
        <v>84.148999000000003</v>
      </c>
      <c r="BF19" s="15">
        <v>84.595048000000006</v>
      </c>
      <c r="BG19" s="15">
        <v>88.749927999999997</v>
      </c>
      <c r="BH19" s="15">
        <v>89.340953999999996</v>
      </c>
      <c r="BI19" s="15">
        <v>89.340953999999996</v>
      </c>
      <c r="BJ19" s="15">
        <v>89.340953999999996</v>
      </c>
      <c r="BK19" s="15">
        <v>82.679739999999995</v>
      </c>
      <c r="BL19" s="15">
        <v>83.228459000000001</v>
      </c>
      <c r="BM19" s="15">
        <v>90.469881999999998</v>
      </c>
      <c r="BN19" s="15">
        <v>90.127016999999995</v>
      </c>
      <c r="BO19" s="15">
        <v>86.629454999999993</v>
      </c>
      <c r="BP19" s="15">
        <v>84.812186999999994</v>
      </c>
      <c r="BQ19" s="15">
        <v>88.247900999999999</v>
      </c>
      <c r="BR19" s="15">
        <v>81.635355000000004</v>
      </c>
      <c r="BS19" s="15">
        <v>81.677478840000006</v>
      </c>
      <c r="BT19" s="15">
        <v>85.301717999999994</v>
      </c>
      <c r="BU19" s="15">
        <v>88.598043399999995</v>
      </c>
      <c r="BV19" s="15">
        <v>89.373073349999999</v>
      </c>
      <c r="BW19" s="15">
        <v>93.207890000000006</v>
      </c>
      <c r="BX19" s="15">
        <v>87.944536999999997</v>
      </c>
      <c r="BY19" s="15">
        <v>87.177932999999996</v>
      </c>
      <c r="BZ19" s="15">
        <v>87.177932999999996</v>
      </c>
      <c r="CA19" s="15">
        <v>92.774778999999995</v>
      </c>
      <c r="CB19" s="15">
        <v>92.353461999999993</v>
      </c>
      <c r="CC19" s="15">
        <v>86.351562999999999</v>
      </c>
      <c r="CD19" s="15">
        <v>86.407328000000007</v>
      </c>
      <c r="CE19" s="15">
        <v>85.859638000000004</v>
      </c>
      <c r="CF19" s="15">
        <v>91.299649000000002</v>
      </c>
      <c r="CG19" s="15">
        <v>85.496084999999994</v>
      </c>
      <c r="CH19" s="15">
        <v>93.207890000000006</v>
      </c>
      <c r="CI19" s="15">
        <v>84.812470000000005</v>
      </c>
      <c r="CJ19" s="15">
        <v>84.940397000000004</v>
      </c>
      <c r="CK19" s="15">
        <v>85.737222000000003</v>
      </c>
      <c r="CL19" s="15">
        <v>94.316670000000002</v>
      </c>
      <c r="CM19" s="15">
        <v>94.316670000000002</v>
      </c>
      <c r="CN19" s="15">
        <v>94.587653000000003</v>
      </c>
      <c r="CO19" s="15">
        <v>92.716223999999997</v>
      </c>
      <c r="CP19" s="15">
        <v>93.287062000000006</v>
      </c>
      <c r="CQ19" s="15">
        <v>87.388523000000006</v>
      </c>
      <c r="CR19" s="15">
        <v>89.053953000000007</v>
      </c>
      <c r="CS19" s="15">
        <v>90.739694400000005</v>
      </c>
      <c r="CT19" s="15">
        <v>84.496624999999995</v>
      </c>
      <c r="CU19" s="15">
        <v>83.581624000000005</v>
      </c>
      <c r="CV19" s="15">
        <v>93.809480620000002</v>
      </c>
      <c r="CW19" s="15">
        <v>88.536940000000001</v>
      </c>
      <c r="CX19" s="15">
        <v>85.378196000000003</v>
      </c>
      <c r="CY19" s="15">
        <v>92.312507170000003</v>
      </c>
      <c r="CZ19" s="15">
        <v>83.358422000000004</v>
      </c>
      <c r="DA19" s="15">
        <v>85.529573999999997</v>
      </c>
      <c r="DB19" s="15">
        <v>85.724853999999993</v>
      </c>
      <c r="DC19" s="15">
        <v>86.410103000000007</v>
      </c>
      <c r="DD19" s="15">
        <v>89.159897000000001</v>
      </c>
      <c r="DE19" s="15">
        <v>89.459625000000003</v>
      </c>
      <c r="DF19" s="15">
        <v>87.944536999999997</v>
      </c>
      <c r="DG19" s="15">
        <v>87.635794000000004</v>
      </c>
      <c r="DH19" s="15">
        <v>86.655039000000002</v>
      </c>
      <c r="DI19" s="15">
        <v>87.177932999999996</v>
      </c>
      <c r="DJ19" s="15">
        <v>86.201405499999993</v>
      </c>
      <c r="DK19" s="15">
        <v>87.804597000000001</v>
      </c>
      <c r="DL19" s="15">
        <v>93.88893066</v>
      </c>
      <c r="DM19" s="15">
        <v>89.094449999999995</v>
      </c>
      <c r="DN19" s="15">
        <v>88.773461999999995</v>
      </c>
      <c r="DO19" s="15">
        <v>83.915957000000006</v>
      </c>
      <c r="DP19" s="15">
        <v>94.272783000000004</v>
      </c>
      <c r="DQ19" s="15">
        <v>92.805080000000004</v>
      </c>
      <c r="DR19" s="15">
        <v>91.171565000000001</v>
      </c>
      <c r="DS19" s="15">
        <v>79.716712999999999</v>
      </c>
      <c r="DT19" s="15">
        <v>92.699370000000002</v>
      </c>
      <c r="DU19" s="15">
        <v>83.941998999999996</v>
      </c>
      <c r="DV19" s="15">
        <v>84.286351999999994</v>
      </c>
      <c r="DW19" s="15">
        <v>87.077645000000004</v>
      </c>
      <c r="DX19" s="15">
        <v>88.400217999999995</v>
      </c>
      <c r="DY19" s="15">
        <v>88.734999000000002</v>
      </c>
      <c r="DZ19" s="15">
        <v>80.806566000000004</v>
      </c>
      <c r="EA19" s="15">
        <v>83.616251000000005</v>
      </c>
      <c r="EB19" s="15">
        <v>83.616251000000005</v>
      </c>
      <c r="EC19" s="15">
        <v>84.561747510000004</v>
      </c>
      <c r="ED19" s="15">
        <v>85.869106000000002</v>
      </c>
      <c r="EE19" s="15">
        <v>85.869106000000002</v>
      </c>
      <c r="EF19" s="15">
        <v>84.038646999999997</v>
      </c>
      <c r="EG19" s="15">
        <v>84.469531000000003</v>
      </c>
      <c r="EH19" s="15">
        <v>85.436237000000006</v>
      </c>
      <c r="EI19" s="15">
        <v>87.740003000000002</v>
      </c>
      <c r="EJ19" s="15">
        <v>99.669992250000007</v>
      </c>
      <c r="EK19" s="15">
        <v>86.667956000000004</v>
      </c>
      <c r="EL19" s="15">
        <v>86.667956000000004</v>
      </c>
      <c r="EM19" s="15">
        <v>83.985181999999995</v>
      </c>
      <c r="EN19" s="15">
        <v>87.691230000000004</v>
      </c>
      <c r="EO19" s="15">
        <v>88.000006999999997</v>
      </c>
      <c r="EP19" s="15">
        <v>87.944536999999997</v>
      </c>
      <c r="EQ19" s="15">
        <v>84.477149999999995</v>
      </c>
      <c r="ER19" s="15">
        <v>85.872764000000004</v>
      </c>
      <c r="ES19" s="15">
        <v>94.252182000000005</v>
      </c>
      <c r="ET19" s="15">
        <v>84.647031999999996</v>
      </c>
      <c r="EU19" s="15">
        <v>84.909488999999994</v>
      </c>
      <c r="EV19" s="15">
        <v>87.581268039999998</v>
      </c>
      <c r="EW19" s="15">
        <v>84.356630999999993</v>
      </c>
      <c r="EX19" s="15">
        <v>83.732249999999993</v>
      </c>
      <c r="EY19" s="15">
        <v>84.483125999999999</v>
      </c>
      <c r="EZ19" s="15">
        <v>88.168711000000002</v>
      </c>
      <c r="FA19" s="15">
        <v>85.984729000000002</v>
      </c>
      <c r="FB19" s="15">
        <v>85.480303000000006</v>
      </c>
      <c r="FC19" s="15">
        <v>84.566901999999999</v>
      </c>
      <c r="FD19" s="15">
        <v>87.561161999999996</v>
      </c>
      <c r="FE19" s="15">
        <v>87.815275</v>
      </c>
      <c r="FF19" s="15">
        <v>87.921687000000006</v>
      </c>
      <c r="FG19" s="15">
        <v>98.735431730000002</v>
      </c>
      <c r="FH19" s="15">
        <v>88.446616000000006</v>
      </c>
      <c r="FI19" s="15">
        <v>93.660574999999994</v>
      </c>
      <c r="FJ19" s="15">
        <v>86.000615999999994</v>
      </c>
      <c r="FK19" s="15">
        <v>106.18017871000001</v>
      </c>
      <c r="FL19" s="15">
        <v>91.445760980000003</v>
      </c>
      <c r="FM19" s="15">
        <v>97.396232999999995</v>
      </c>
      <c r="FN19" s="15">
        <v>82.249572999999998</v>
      </c>
      <c r="FO19" s="15">
        <v>82.470106999999999</v>
      </c>
      <c r="FP19" s="15">
        <v>84.718345999999997</v>
      </c>
      <c r="FQ19" s="15">
        <v>85.749600000000001</v>
      </c>
      <c r="FR19" s="15">
        <v>92.785262549999999</v>
      </c>
      <c r="FS19" s="15">
        <v>92.541911999999996</v>
      </c>
      <c r="FT19" s="15">
        <v>92.774778999999995</v>
      </c>
      <c r="FU19" s="15">
        <v>87.251777000000004</v>
      </c>
      <c r="FV19" s="15">
        <v>87.251777000000004</v>
      </c>
      <c r="FW19" s="15">
        <v>90.672216000000006</v>
      </c>
      <c r="FX19" s="15">
        <v>90.672216000000006</v>
      </c>
      <c r="FY19" s="15">
        <v>90.087193999999997</v>
      </c>
      <c r="FZ19" s="15">
        <v>88.645538000000002</v>
      </c>
      <c r="GA19" s="15">
        <v>88.510492999999997</v>
      </c>
      <c r="GB19" s="15">
        <v>85.042225999999999</v>
      </c>
      <c r="GC19" s="15">
        <v>84.481209000000007</v>
      </c>
      <c r="GD19" s="15">
        <v>89.587280840000005</v>
      </c>
      <c r="GE19" s="15">
        <v>85.891969000000003</v>
      </c>
      <c r="GF19" s="15">
        <v>90.358699999999999</v>
      </c>
      <c r="GG19" s="15">
        <v>93.207890000000006</v>
      </c>
      <c r="GH19" s="15">
        <v>93.207890000000006</v>
      </c>
      <c r="GI19" s="15">
        <v>87.579338000000007</v>
      </c>
      <c r="GJ19" s="15">
        <v>82.127611999999999</v>
      </c>
      <c r="GK19" s="15">
        <v>86.584885999999997</v>
      </c>
      <c r="GL19" s="15">
        <v>87.635794000000004</v>
      </c>
      <c r="GM19" s="15">
        <v>92.217865259999996</v>
      </c>
      <c r="GN19" s="15">
        <v>83.042034000000001</v>
      </c>
      <c r="GO19" s="15">
        <v>92.217865259999996</v>
      </c>
      <c r="GP19" s="15">
        <v>87.251777000000004</v>
      </c>
      <c r="GQ19" s="15">
        <v>85.790965999999997</v>
      </c>
      <c r="GR19" s="15">
        <v>87.170609999999996</v>
      </c>
      <c r="GS19" s="15">
        <v>87.556713999999999</v>
      </c>
      <c r="GT19" s="15">
        <v>83.185372999999998</v>
      </c>
      <c r="GU19" s="15">
        <v>83.271624000000003</v>
      </c>
      <c r="GV19" s="15">
        <v>86.204209000000006</v>
      </c>
      <c r="GW19" s="15">
        <v>82.382658000000006</v>
      </c>
      <c r="GX19" s="15">
        <v>92.355968000000004</v>
      </c>
      <c r="GY19" s="15">
        <v>88.209569000000002</v>
      </c>
      <c r="GZ19" s="15">
        <v>87.999683000000005</v>
      </c>
      <c r="HA19" s="15">
        <v>87.860567000000003</v>
      </c>
      <c r="HB19" s="15">
        <v>86.204209000000006</v>
      </c>
      <c r="HC19" s="15">
        <v>86.204209000000006</v>
      </c>
      <c r="HD19" s="15">
        <v>86.204209000000006</v>
      </c>
      <c r="HE19" s="15">
        <v>87.219622000000001</v>
      </c>
      <c r="HF19" s="15">
        <v>94.312201000000002</v>
      </c>
      <c r="HG19" s="15">
        <v>94.252182000000005</v>
      </c>
      <c r="HH19" s="15">
        <v>94.252182000000005</v>
      </c>
      <c r="HI19" s="15">
        <v>94.252182000000005</v>
      </c>
      <c r="HJ19" s="15">
        <v>89.386330000000001</v>
      </c>
      <c r="HK19" s="15">
        <v>90.365271000000007</v>
      </c>
      <c r="HL19" s="15">
        <v>90.023808000000002</v>
      </c>
      <c r="HM19" s="15">
        <v>94.055735999999996</v>
      </c>
      <c r="HN19" s="15">
        <v>89.406820999999994</v>
      </c>
      <c r="HO19" s="15">
        <v>91.378321999999997</v>
      </c>
      <c r="HP19" s="15">
        <v>81.501355140000001</v>
      </c>
      <c r="HQ19" s="15">
        <v>93.900434000000004</v>
      </c>
      <c r="HR19" s="15">
        <v>86.393064499999994</v>
      </c>
      <c r="HS19" s="15">
        <v>86.576385000000002</v>
      </c>
      <c r="HT19" s="15">
        <v>87.838166999999999</v>
      </c>
      <c r="HU19" s="15">
        <v>84.048023000000001</v>
      </c>
      <c r="HV19" s="15">
        <v>82.549907869999998</v>
      </c>
      <c r="HW19" s="15">
        <v>81.528234499999996</v>
      </c>
      <c r="HX19" s="15">
        <v>81.938253000000003</v>
      </c>
      <c r="HY19" s="15">
        <v>86.882851430000002</v>
      </c>
      <c r="HZ19" s="15">
        <v>86.444450000000003</v>
      </c>
      <c r="IA19" s="15">
        <v>94.875512000000001</v>
      </c>
    </row>
    <row r="20" spans="1:235" s="4" customFormat="1" x14ac:dyDescent="0.2">
      <c r="A20" s="2"/>
      <c r="B20" s="10">
        <v>46167.354166666664</v>
      </c>
      <c r="C20" s="15">
        <v>112.01914865000001</v>
      </c>
      <c r="D20" s="15">
        <v>108.313238</v>
      </c>
      <c r="E20" s="15">
        <v>108.72063</v>
      </c>
      <c r="F20" s="15">
        <v>108.56605999999999</v>
      </c>
      <c r="G20" s="15">
        <v>108.473732</v>
      </c>
      <c r="H20" s="15">
        <v>102.05771799999999</v>
      </c>
      <c r="I20" s="15">
        <v>106.53706200000001</v>
      </c>
      <c r="J20" s="15">
        <v>105.98620099999999</v>
      </c>
      <c r="K20" s="15">
        <v>106.95862200000001</v>
      </c>
      <c r="L20" s="15">
        <v>102.43848699999999</v>
      </c>
      <c r="M20" s="15">
        <v>110.171121</v>
      </c>
      <c r="N20" s="15">
        <v>105.375885</v>
      </c>
      <c r="O20" s="15">
        <v>105.282281</v>
      </c>
      <c r="P20" s="15">
        <v>114.662402</v>
      </c>
      <c r="Q20" s="15">
        <v>104.78870148</v>
      </c>
      <c r="R20" s="15">
        <v>107.286597</v>
      </c>
      <c r="S20" s="15">
        <v>102.799975</v>
      </c>
      <c r="T20" s="15">
        <v>112.647464</v>
      </c>
      <c r="U20" s="15">
        <v>97.437611500000003</v>
      </c>
      <c r="V20" s="15">
        <v>98.143448000000006</v>
      </c>
      <c r="W20" s="15">
        <v>110.899697</v>
      </c>
      <c r="X20" s="15">
        <v>104.22983499999999</v>
      </c>
      <c r="Y20" s="15">
        <v>101.119876</v>
      </c>
      <c r="Z20" s="15">
        <v>102.766181</v>
      </c>
      <c r="AA20" s="15">
        <v>108.459953</v>
      </c>
      <c r="AB20" s="15">
        <v>99.211207999999999</v>
      </c>
      <c r="AC20" s="15">
        <v>103.652376</v>
      </c>
      <c r="AD20" s="15">
        <v>104.3502</v>
      </c>
      <c r="AE20" s="15">
        <v>103.898686</v>
      </c>
      <c r="AF20" s="15">
        <v>101.69148</v>
      </c>
      <c r="AG20" s="15">
        <v>109.88398875</v>
      </c>
      <c r="AH20" s="15">
        <v>109.75719742</v>
      </c>
      <c r="AI20" s="15">
        <v>110.586164</v>
      </c>
      <c r="AJ20" s="15">
        <v>110.603002</v>
      </c>
      <c r="AK20" s="15">
        <v>100.581546</v>
      </c>
      <c r="AL20" s="15">
        <v>111.168246</v>
      </c>
      <c r="AM20" s="15">
        <v>98.792094669999997</v>
      </c>
      <c r="AN20" s="15">
        <v>99.320571999999999</v>
      </c>
      <c r="AO20" s="15">
        <v>105.833156</v>
      </c>
      <c r="AP20" s="15">
        <v>101.545069</v>
      </c>
      <c r="AQ20" s="15">
        <v>99.154036000000005</v>
      </c>
      <c r="AR20" s="15">
        <v>99.593414999999993</v>
      </c>
      <c r="AS20" s="15">
        <v>102.178031</v>
      </c>
      <c r="AT20" s="15">
        <v>105.335976</v>
      </c>
      <c r="AU20" s="15">
        <v>105.335976</v>
      </c>
      <c r="AV20" s="15">
        <v>107.588229</v>
      </c>
      <c r="AW20" s="15">
        <v>104.876025</v>
      </c>
      <c r="AX20" s="15">
        <v>102.7846935</v>
      </c>
      <c r="AY20" s="15">
        <v>103.122539</v>
      </c>
      <c r="AZ20" s="15">
        <v>112.55795000000001</v>
      </c>
      <c r="BA20" s="15">
        <v>102.590059</v>
      </c>
      <c r="BB20" s="15">
        <v>102.157734</v>
      </c>
      <c r="BC20" s="15">
        <v>102.103713</v>
      </c>
      <c r="BD20" s="15">
        <v>101.73322</v>
      </c>
      <c r="BE20" s="15">
        <v>101.520487</v>
      </c>
      <c r="BF20" s="15">
        <v>102.103713</v>
      </c>
      <c r="BG20" s="15">
        <v>106.969773</v>
      </c>
      <c r="BH20" s="15">
        <v>107.733127</v>
      </c>
      <c r="BI20" s="15">
        <v>107.733127</v>
      </c>
      <c r="BJ20" s="15">
        <v>107.733127</v>
      </c>
      <c r="BK20" s="15">
        <v>100.32147999999999</v>
      </c>
      <c r="BL20" s="15">
        <v>100.82477900000001</v>
      </c>
      <c r="BM20" s="15">
        <v>109.277691</v>
      </c>
      <c r="BN20" s="15">
        <v>108.851992</v>
      </c>
      <c r="BO20" s="15">
        <v>104.559645</v>
      </c>
      <c r="BP20" s="15">
        <v>102.38632</v>
      </c>
      <c r="BQ20" s="15">
        <v>106.24923</v>
      </c>
      <c r="BR20" s="15">
        <v>100.41374500000001</v>
      </c>
      <c r="BS20" s="15">
        <v>100.43483189</v>
      </c>
      <c r="BT20" s="15">
        <v>102.854001</v>
      </c>
      <c r="BU20" s="15">
        <v>106.7177506</v>
      </c>
      <c r="BV20" s="15">
        <v>108.62619646</v>
      </c>
      <c r="BW20" s="15">
        <v>112.45001499999999</v>
      </c>
      <c r="BX20" s="15">
        <v>105.94505599999999</v>
      </c>
      <c r="BY20" s="15">
        <v>105.187056</v>
      </c>
      <c r="BZ20" s="15">
        <v>105.207887</v>
      </c>
      <c r="CA20" s="15">
        <v>112.867396</v>
      </c>
      <c r="CB20" s="15">
        <v>111.291844</v>
      </c>
      <c r="CC20" s="15">
        <v>104.225312</v>
      </c>
      <c r="CD20" s="15">
        <v>104.133492</v>
      </c>
      <c r="CE20" s="15">
        <v>103.43861800000001</v>
      </c>
      <c r="CF20" s="15">
        <v>109.960734</v>
      </c>
      <c r="CG20" s="15">
        <v>103.268452</v>
      </c>
      <c r="CH20" s="15">
        <v>112.45001499999999</v>
      </c>
      <c r="CI20" s="15">
        <v>102.391341</v>
      </c>
      <c r="CJ20" s="15">
        <v>102.552528</v>
      </c>
      <c r="CK20" s="15">
        <v>103.51982099999999</v>
      </c>
      <c r="CL20" s="15">
        <v>113.99550000000001</v>
      </c>
      <c r="CM20" s="15">
        <v>113.99550000000001</v>
      </c>
      <c r="CN20" s="15">
        <v>114.234253</v>
      </c>
      <c r="CO20" s="15">
        <v>111.881821</v>
      </c>
      <c r="CP20" s="15">
        <v>112.58918300000001</v>
      </c>
      <c r="CQ20" s="15">
        <v>105.163023</v>
      </c>
      <c r="CR20" s="15">
        <v>107.320345</v>
      </c>
      <c r="CS20" s="15">
        <v>109.57302142</v>
      </c>
      <c r="CT20" s="15">
        <v>102.173878</v>
      </c>
      <c r="CU20" s="15">
        <v>100.921936</v>
      </c>
      <c r="CV20" s="15">
        <v>111.92451434</v>
      </c>
      <c r="CW20" s="15">
        <v>107.332002</v>
      </c>
      <c r="CX20" s="15">
        <v>103.290166</v>
      </c>
      <c r="CY20" s="15">
        <v>111.31949966000001</v>
      </c>
      <c r="CZ20" s="15">
        <v>100.741236</v>
      </c>
      <c r="DA20" s="15">
        <v>102.68155400000001</v>
      </c>
      <c r="DB20" s="15">
        <v>103.251992</v>
      </c>
      <c r="DC20" s="15">
        <v>104.257431</v>
      </c>
      <c r="DD20" s="15">
        <v>107.14901500000001</v>
      </c>
      <c r="DE20" s="15">
        <v>107.54172199999999</v>
      </c>
      <c r="DF20" s="15">
        <v>105.94505599999999</v>
      </c>
      <c r="DG20" s="15">
        <v>105.59538499999999</v>
      </c>
      <c r="DH20" s="15">
        <v>104.579255</v>
      </c>
      <c r="DI20" s="15">
        <v>105.207887</v>
      </c>
      <c r="DJ20" s="15">
        <v>104.144488</v>
      </c>
      <c r="DK20" s="15">
        <v>105.72039599999999</v>
      </c>
      <c r="DL20" s="15">
        <v>115.53629235</v>
      </c>
      <c r="DM20" s="15">
        <v>107.141819</v>
      </c>
      <c r="DN20" s="15">
        <v>106.73846399999999</v>
      </c>
      <c r="DO20" s="15">
        <v>101.241634</v>
      </c>
      <c r="DP20" s="15">
        <v>113.844723</v>
      </c>
      <c r="DQ20" s="15">
        <v>112.040092</v>
      </c>
      <c r="DR20" s="15">
        <v>109.845652</v>
      </c>
      <c r="DS20" s="15">
        <v>99.685552999999999</v>
      </c>
      <c r="DT20" s="15">
        <v>111.948065</v>
      </c>
      <c r="DU20" s="15">
        <v>101.329758</v>
      </c>
      <c r="DV20" s="15">
        <v>101.740087</v>
      </c>
      <c r="DW20" s="15">
        <v>105.009444</v>
      </c>
      <c r="DX20" s="15">
        <v>106.534638</v>
      </c>
      <c r="DY20" s="15">
        <v>106.969556</v>
      </c>
      <c r="DZ20" s="15">
        <v>97.259316999999996</v>
      </c>
      <c r="EA20" s="15">
        <v>101.670844</v>
      </c>
      <c r="EB20" s="15">
        <v>101.670844</v>
      </c>
      <c r="EC20" s="15">
        <v>102.03989334000001</v>
      </c>
      <c r="ED20" s="15">
        <v>103.71114799999999</v>
      </c>
      <c r="EE20" s="15">
        <v>103.71114799999999</v>
      </c>
      <c r="EF20" s="15">
        <v>101.42975</v>
      </c>
      <c r="EG20" s="15">
        <v>102.006557</v>
      </c>
      <c r="EH20" s="15">
        <v>100.43866300000001</v>
      </c>
      <c r="EI20" s="15">
        <v>105.65668599999999</v>
      </c>
      <c r="EJ20" s="15">
        <v>119.60985309</v>
      </c>
      <c r="EK20" s="15">
        <v>102.745239</v>
      </c>
      <c r="EL20" s="15">
        <v>102.745239</v>
      </c>
      <c r="EM20" s="15">
        <v>101.43591600000001</v>
      </c>
      <c r="EN20" s="15">
        <v>105.655682</v>
      </c>
      <c r="EO20" s="15">
        <v>106.006176</v>
      </c>
      <c r="EP20" s="15">
        <v>105.94505599999999</v>
      </c>
      <c r="EQ20" s="15">
        <v>102.015923</v>
      </c>
      <c r="ER20" s="15">
        <v>103.711607</v>
      </c>
      <c r="ES20" s="15">
        <v>113.805924</v>
      </c>
      <c r="ET20" s="15">
        <v>102.20609899999999</v>
      </c>
      <c r="EU20" s="15">
        <v>102.51794200000001</v>
      </c>
      <c r="EV20" s="15">
        <v>105.91726138999999</v>
      </c>
      <c r="EW20" s="15">
        <v>102.215867</v>
      </c>
      <c r="EX20" s="15">
        <v>101.80803400000001</v>
      </c>
      <c r="EY20" s="15">
        <v>102.222703</v>
      </c>
      <c r="EZ20" s="15">
        <v>107.365764</v>
      </c>
      <c r="FA20" s="15">
        <v>103.245389</v>
      </c>
      <c r="FB20" s="15">
        <v>103.499093</v>
      </c>
      <c r="FC20" s="15">
        <v>102.47924500000001</v>
      </c>
      <c r="FD20" s="15">
        <v>105.345072</v>
      </c>
      <c r="FE20" s="15">
        <v>105.757997</v>
      </c>
      <c r="FF20" s="15">
        <v>105.93083</v>
      </c>
      <c r="FG20" s="15">
        <v>122.47573680000001</v>
      </c>
      <c r="FH20" s="15">
        <v>107.187366</v>
      </c>
      <c r="FI20" s="15">
        <v>113.14768100000001</v>
      </c>
      <c r="FJ20" s="15">
        <v>103.88925500000001</v>
      </c>
      <c r="FK20" s="15">
        <v>133.71451580999999</v>
      </c>
      <c r="FL20" s="15">
        <v>110.36487923999999</v>
      </c>
      <c r="FM20" s="15">
        <v>117.581129</v>
      </c>
      <c r="FN20" s="15">
        <v>97.972819000000001</v>
      </c>
      <c r="FO20" s="15">
        <v>98.385930999999999</v>
      </c>
      <c r="FP20" s="15">
        <v>102.493375</v>
      </c>
      <c r="FQ20" s="15">
        <v>103.52903000000001</v>
      </c>
      <c r="FR20" s="15">
        <v>112.88105295</v>
      </c>
      <c r="FS20" s="15">
        <v>112.56134</v>
      </c>
      <c r="FT20" s="15">
        <v>112.867396</v>
      </c>
      <c r="FU20" s="15">
        <v>105.184343</v>
      </c>
      <c r="FV20" s="15">
        <v>105.184343</v>
      </c>
      <c r="FW20" s="15">
        <v>107.02108200000001</v>
      </c>
      <c r="FX20" s="15">
        <v>107.02108200000001</v>
      </c>
      <c r="FY20" s="15">
        <v>106.285455</v>
      </c>
      <c r="FZ20" s="15">
        <v>106.625749</v>
      </c>
      <c r="GA20" s="15">
        <v>106.42405599999999</v>
      </c>
      <c r="GB20" s="15">
        <v>102.399001</v>
      </c>
      <c r="GC20" s="15">
        <v>101.90302</v>
      </c>
      <c r="GD20" s="15">
        <v>108.82515366</v>
      </c>
      <c r="GE20" s="15">
        <v>103.458928</v>
      </c>
      <c r="GF20" s="15">
        <v>108.916629</v>
      </c>
      <c r="GG20" s="15">
        <v>112.45001499999999</v>
      </c>
      <c r="GH20" s="15">
        <v>112.45001499999999</v>
      </c>
      <c r="GI20" s="15">
        <v>104.494972</v>
      </c>
      <c r="GJ20" s="15">
        <v>99.175956670000005</v>
      </c>
      <c r="GK20" s="15">
        <v>104.28361200000001</v>
      </c>
      <c r="GL20" s="15">
        <v>105.59538499999999</v>
      </c>
      <c r="GM20" s="15">
        <v>111.09422834</v>
      </c>
      <c r="GN20" s="15">
        <v>97.638532999999995</v>
      </c>
      <c r="GO20" s="15">
        <v>111.09422834</v>
      </c>
      <c r="GP20" s="15">
        <v>105.184343</v>
      </c>
      <c r="GQ20" s="15">
        <v>103.616986</v>
      </c>
      <c r="GR20" s="15">
        <v>105.079408</v>
      </c>
      <c r="GS20" s="15">
        <v>105.74364</v>
      </c>
      <c r="GT20" s="15">
        <v>100.535492</v>
      </c>
      <c r="GU20" s="15">
        <v>101.019293</v>
      </c>
      <c r="GV20" s="15">
        <v>104.146013</v>
      </c>
      <c r="GW20" s="15">
        <v>99.268394999999998</v>
      </c>
      <c r="GX20" s="15">
        <v>111.557333</v>
      </c>
      <c r="GY20" s="15">
        <v>106.277783</v>
      </c>
      <c r="GZ20" s="15">
        <v>105.993251</v>
      </c>
      <c r="HA20" s="15">
        <v>105.850268</v>
      </c>
      <c r="HB20" s="15">
        <v>104.146013</v>
      </c>
      <c r="HC20" s="15">
        <v>104.146013</v>
      </c>
      <c r="HD20" s="15">
        <v>104.146013</v>
      </c>
      <c r="HE20" s="15">
        <v>105.16439699999999</v>
      </c>
      <c r="HF20" s="15">
        <v>113.82811</v>
      </c>
      <c r="HG20" s="15">
        <v>113.805924</v>
      </c>
      <c r="HH20" s="15">
        <v>113.805924</v>
      </c>
      <c r="HI20" s="15">
        <v>113.805924</v>
      </c>
      <c r="HJ20" s="15">
        <v>108.328532</v>
      </c>
      <c r="HK20" s="15">
        <v>108.727199</v>
      </c>
      <c r="HL20" s="15">
        <v>108.294186</v>
      </c>
      <c r="HM20" s="15">
        <v>114.022751</v>
      </c>
      <c r="HN20" s="15">
        <v>107.628557</v>
      </c>
      <c r="HO20" s="15">
        <v>110.359303</v>
      </c>
      <c r="HP20" s="15">
        <v>95.820601150000002</v>
      </c>
      <c r="HQ20" s="15">
        <v>113.444266</v>
      </c>
      <c r="HR20" s="15">
        <v>104.433958</v>
      </c>
      <c r="HS20" s="15">
        <v>104.652891</v>
      </c>
      <c r="HT20" s="15">
        <v>106.25713</v>
      </c>
      <c r="HU20" s="15">
        <v>101.628559</v>
      </c>
      <c r="HV20" s="15">
        <v>99.358865429999994</v>
      </c>
      <c r="HW20" s="15">
        <v>98.969128499999997</v>
      </c>
      <c r="HX20" s="15">
        <v>99.447314000000006</v>
      </c>
      <c r="HY20" s="15">
        <v>104.86618230000001</v>
      </c>
      <c r="HZ20" s="15">
        <v>104.45536199999999</v>
      </c>
      <c r="IA20" s="15">
        <v>114.60069300000001</v>
      </c>
    </row>
    <row r="21" spans="1:235" s="4" customFormat="1" x14ac:dyDescent="0.2">
      <c r="A21" s="2"/>
      <c r="B21" s="10">
        <v>46167.375</v>
      </c>
      <c r="C21" s="15">
        <v>112.29301949000001</v>
      </c>
      <c r="D21" s="15">
        <v>108.982968</v>
      </c>
      <c r="E21" s="15">
        <v>109.403274</v>
      </c>
      <c r="F21" s="15">
        <v>109.23987700000001</v>
      </c>
      <c r="G21" s="15">
        <v>109.14377899999999</v>
      </c>
      <c r="H21" s="15">
        <v>101.971476</v>
      </c>
      <c r="I21" s="15">
        <v>107.166428</v>
      </c>
      <c r="J21" s="15">
        <v>106.688558</v>
      </c>
      <c r="K21" s="15">
        <v>107.533038</v>
      </c>
      <c r="L21" s="15">
        <v>102.393213</v>
      </c>
      <c r="M21" s="15">
        <v>110.953835</v>
      </c>
      <c r="N21" s="15">
        <v>106.09441700000001</v>
      </c>
      <c r="O21" s="15">
        <v>105.994691</v>
      </c>
      <c r="P21" s="15">
        <v>114.40853</v>
      </c>
      <c r="Q21" s="15">
        <v>104.81953882000001</v>
      </c>
      <c r="R21" s="15">
        <v>107.84016200000001</v>
      </c>
      <c r="S21" s="15">
        <v>103.781786</v>
      </c>
      <c r="T21" s="15">
        <v>113.064407</v>
      </c>
      <c r="U21" s="15">
        <v>97.598781000000002</v>
      </c>
      <c r="V21" s="15">
        <v>98.308676000000006</v>
      </c>
      <c r="W21" s="15">
        <v>111.44881700000001</v>
      </c>
      <c r="X21" s="15">
        <v>104.420614</v>
      </c>
      <c r="Y21" s="15">
        <v>101.47534400000001</v>
      </c>
      <c r="Z21" s="15">
        <v>103.016211</v>
      </c>
      <c r="AA21" s="15">
        <v>108.939181</v>
      </c>
      <c r="AB21" s="15">
        <v>99.889223999999999</v>
      </c>
      <c r="AC21" s="15">
        <v>103.720704</v>
      </c>
      <c r="AD21" s="15">
        <v>104.566928</v>
      </c>
      <c r="AE21" s="15">
        <v>104.08426300000001</v>
      </c>
      <c r="AF21" s="15">
        <v>102.02451600000001</v>
      </c>
      <c r="AG21" s="15">
        <v>110.77698675000001</v>
      </c>
      <c r="AH21" s="15">
        <v>110.5402931</v>
      </c>
      <c r="AI21" s="15">
        <v>111.37804300000001</v>
      </c>
      <c r="AJ21" s="15">
        <v>111.38094599999999</v>
      </c>
      <c r="AK21" s="15">
        <v>99.441830999999993</v>
      </c>
      <c r="AL21" s="15">
        <v>111.714409</v>
      </c>
      <c r="AM21" s="15">
        <v>99.804810000000003</v>
      </c>
      <c r="AN21" s="15">
        <v>100.194406</v>
      </c>
      <c r="AO21" s="15">
        <v>106.1915</v>
      </c>
      <c r="AP21" s="15">
        <v>101.48410199999999</v>
      </c>
      <c r="AQ21" s="15">
        <v>99.521058999999994</v>
      </c>
      <c r="AR21" s="15">
        <v>99.957235999999995</v>
      </c>
      <c r="AS21" s="15">
        <v>102.26852100000001</v>
      </c>
      <c r="AT21" s="15">
        <v>105.818744</v>
      </c>
      <c r="AU21" s="15">
        <v>105.818744</v>
      </c>
      <c r="AV21" s="15">
        <v>108.080583</v>
      </c>
      <c r="AW21" s="15">
        <v>105.091978</v>
      </c>
      <c r="AX21" s="15">
        <v>102.6739015</v>
      </c>
      <c r="AY21" s="15">
        <v>103.051737</v>
      </c>
      <c r="AZ21" s="15">
        <v>113.236676</v>
      </c>
      <c r="BA21" s="15">
        <v>102.66772400000001</v>
      </c>
      <c r="BB21" s="15">
        <v>102.163054</v>
      </c>
      <c r="BC21" s="15">
        <v>101.85959200000001</v>
      </c>
      <c r="BD21" s="15">
        <v>101.71836325</v>
      </c>
      <c r="BE21" s="15">
        <v>101.407702</v>
      </c>
      <c r="BF21" s="15">
        <v>102.104091</v>
      </c>
      <c r="BG21" s="15">
        <v>107.404833</v>
      </c>
      <c r="BH21" s="15">
        <v>108.234228</v>
      </c>
      <c r="BI21" s="15">
        <v>108.234228</v>
      </c>
      <c r="BJ21" s="15">
        <v>108.234228</v>
      </c>
      <c r="BK21" s="15">
        <v>100.34361199999999</v>
      </c>
      <c r="BL21" s="15">
        <v>100.982326</v>
      </c>
      <c r="BM21" s="15">
        <v>109.59821599999999</v>
      </c>
      <c r="BN21" s="15">
        <v>109.165145</v>
      </c>
      <c r="BO21" s="15">
        <v>104.66502800000001</v>
      </c>
      <c r="BP21" s="15">
        <v>102.788573</v>
      </c>
      <c r="BQ21" s="15">
        <v>107.032522</v>
      </c>
      <c r="BR21" s="15">
        <v>99.295349999999999</v>
      </c>
      <c r="BS21" s="15">
        <v>99.316202020000006</v>
      </c>
      <c r="BT21" s="15">
        <v>103.49684999999999</v>
      </c>
      <c r="BU21" s="15">
        <v>107.30427039999999</v>
      </c>
      <c r="BV21" s="15">
        <v>108.75872390000001</v>
      </c>
      <c r="BW21" s="15">
        <v>113.125247</v>
      </c>
      <c r="BX21" s="15">
        <v>106.400325</v>
      </c>
      <c r="BY21" s="15">
        <v>105.30234900000001</v>
      </c>
      <c r="BZ21" s="15">
        <v>105.33624399999999</v>
      </c>
      <c r="CA21" s="15">
        <v>113.76018500000001</v>
      </c>
      <c r="CB21" s="15">
        <v>112.279155</v>
      </c>
      <c r="CC21" s="15">
        <v>104.30410000000001</v>
      </c>
      <c r="CD21" s="15">
        <v>105.128607</v>
      </c>
      <c r="CE21" s="15">
        <v>104.42042499999999</v>
      </c>
      <c r="CF21" s="15">
        <v>110.89937500000001</v>
      </c>
      <c r="CG21" s="15">
        <v>103.922982</v>
      </c>
      <c r="CH21" s="15">
        <v>113.125247</v>
      </c>
      <c r="CI21" s="15">
        <v>102.42896</v>
      </c>
      <c r="CJ21" s="15">
        <v>102.622635</v>
      </c>
      <c r="CK21" s="15">
        <v>104.06313900000001</v>
      </c>
      <c r="CL21" s="15">
        <v>114.848958</v>
      </c>
      <c r="CM21" s="15">
        <v>114.848958</v>
      </c>
      <c r="CN21" s="15">
        <v>114.00125800000001</v>
      </c>
      <c r="CO21" s="15">
        <v>112.538518</v>
      </c>
      <c r="CP21" s="15">
        <v>113.28312</v>
      </c>
      <c r="CQ21" s="15">
        <v>105.331947</v>
      </c>
      <c r="CR21" s="15">
        <v>107.878241</v>
      </c>
      <c r="CS21" s="15">
        <v>110.13804322999999</v>
      </c>
      <c r="CT21" s="15">
        <v>102.787615</v>
      </c>
      <c r="CU21" s="15">
        <v>101.47921100000001</v>
      </c>
      <c r="CV21" s="15">
        <v>112.26176057000001</v>
      </c>
      <c r="CW21" s="15">
        <v>108.28498</v>
      </c>
      <c r="CX21" s="15">
        <v>103.62354000000001</v>
      </c>
      <c r="CY21" s="15">
        <v>111.81136251</v>
      </c>
      <c r="CZ21" s="15">
        <v>101.34737800000001</v>
      </c>
      <c r="DA21" s="15">
        <v>102.854423</v>
      </c>
      <c r="DB21" s="15">
        <v>103.418291</v>
      </c>
      <c r="DC21" s="15">
        <v>104.47648100000001</v>
      </c>
      <c r="DD21" s="15">
        <v>107.563889</v>
      </c>
      <c r="DE21" s="15">
        <v>107.959354</v>
      </c>
      <c r="DF21" s="15">
        <v>106.400325</v>
      </c>
      <c r="DG21" s="15">
        <v>106.03765799999999</v>
      </c>
      <c r="DH21" s="15">
        <v>104.75173599999999</v>
      </c>
      <c r="DI21" s="15">
        <v>105.33624399999999</v>
      </c>
      <c r="DJ21" s="15">
        <v>104.34902750000001</v>
      </c>
      <c r="DK21" s="15">
        <v>106.194608</v>
      </c>
      <c r="DL21" s="15">
        <v>116.56125741</v>
      </c>
      <c r="DM21" s="15">
        <v>107.835859</v>
      </c>
      <c r="DN21" s="15">
        <v>107.392388</v>
      </c>
      <c r="DO21" s="15">
        <v>101.08378467</v>
      </c>
      <c r="DP21" s="15">
        <v>113.601806</v>
      </c>
      <c r="DQ21" s="15">
        <v>112.307778</v>
      </c>
      <c r="DR21" s="15">
        <v>110.38936</v>
      </c>
      <c r="DS21" s="15">
        <v>96.822687999999999</v>
      </c>
      <c r="DT21" s="15">
        <v>112.206284</v>
      </c>
      <c r="DU21" s="15">
        <v>101.332392</v>
      </c>
      <c r="DV21" s="15">
        <v>101.74405299999999</v>
      </c>
      <c r="DW21" s="15">
        <v>105.228655</v>
      </c>
      <c r="DX21" s="15">
        <v>106.913478</v>
      </c>
      <c r="DY21" s="15">
        <v>107.285151</v>
      </c>
      <c r="DZ21" s="15">
        <v>98.364652000000007</v>
      </c>
      <c r="EA21" s="15">
        <v>101.61007499999999</v>
      </c>
      <c r="EB21" s="15">
        <v>101.61007499999999</v>
      </c>
      <c r="EC21" s="15">
        <v>102.41534470000001</v>
      </c>
      <c r="ED21" s="15">
        <v>104.300934</v>
      </c>
      <c r="EE21" s="15">
        <v>104.300934</v>
      </c>
      <c r="EF21" s="15">
        <v>101.74394100000001</v>
      </c>
      <c r="EG21" s="15">
        <v>102.292997</v>
      </c>
      <c r="EH21" s="15">
        <v>102.106561</v>
      </c>
      <c r="EI21" s="15">
        <v>105.859826</v>
      </c>
      <c r="EJ21" s="15">
        <v>120.13834669000001</v>
      </c>
      <c r="EK21" s="15">
        <v>102.8336</v>
      </c>
      <c r="EL21" s="15">
        <v>102.8336</v>
      </c>
      <c r="EM21" s="15">
        <v>102.01580199999999</v>
      </c>
      <c r="EN21" s="15">
        <v>106.10078900000001</v>
      </c>
      <c r="EO21" s="15">
        <v>106.471271</v>
      </c>
      <c r="EP21" s="15">
        <v>106.400325</v>
      </c>
      <c r="EQ21" s="15">
        <v>102.444249</v>
      </c>
      <c r="ER21" s="15">
        <v>104.09588100000001</v>
      </c>
      <c r="ES21" s="15">
        <v>113.51331399999999</v>
      </c>
      <c r="ET21" s="15">
        <v>102.284978</v>
      </c>
      <c r="EU21" s="15">
        <v>102.59583499999999</v>
      </c>
      <c r="EV21" s="15">
        <v>106.12326697</v>
      </c>
      <c r="EW21" s="15">
        <v>102.434775</v>
      </c>
      <c r="EX21" s="15">
        <v>101.74748099999999</v>
      </c>
      <c r="EY21" s="15">
        <v>102.520914</v>
      </c>
      <c r="EZ21" s="15">
        <v>107.689274</v>
      </c>
      <c r="FA21" s="15">
        <v>103.89900900000001</v>
      </c>
      <c r="FB21" s="15">
        <v>104.15045499999999</v>
      </c>
      <c r="FC21" s="15">
        <v>102.82226</v>
      </c>
      <c r="FD21" s="15">
        <v>105.55110500000001</v>
      </c>
      <c r="FE21" s="15">
        <v>105.97798299999999</v>
      </c>
      <c r="FF21" s="15">
        <v>106.15664700000001</v>
      </c>
      <c r="FG21" s="15">
        <v>123.17396246</v>
      </c>
      <c r="FH21" s="15">
        <v>108.17523300000001</v>
      </c>
      <c r="FI21" s="15">
        <v>113.280143</v>
      </c>
      <c r="FJ21" s="15">
        <v>104.05798900000001</v>
      </c>
      <c r="FK21" s="15">
        <v>133.83399036</v>
      </c>
      <c r="FL21" s="15">
        <v>110.70186372000001</v>
      </c>
      <c r="FM21" s="15">
        <v>117.707021</v>
      </c>
      <c r="FN21" s="15">
        <v>97.222299500000005</v>
      </c>
      <c r="FO21" s="15">
        <v>97.710401000000005</v>
      </c>
      <c r="FP21" s="15">
        <v>102.81142699999999</v>
      </c>
      <c r="FQ21" s="15">
        <v>104.073384</v>
      </c>
      <c r="FR21" s="15">
        <v>113.77394998</v>
      </c>
      <c r="FS21" s="15">
        <v>113.438782</v>
      </c>
      <c r="FT21" s="15">
        <v>113.76018500000001</v>
      </c>
      <c r="FU21" s="15">
        <v>105.601185</v>
      </c>
      <c r="FV21" s="15">
        <v>105.601185</v>
      </c>
      <c r="FW21" s="15">
        <v>109.434113</v>
      </c>
      <c r="FX21" s="15">
        <v>109.434113</v>
      </c>
      <c r="FY21" s="15">
        <v>108.622212</v>
      </c>
      <c r="FZ21" s="15">
        <v>107.233982</v>
      </c>
      <c r="GA21" s="15">
        <v>107.039377</v>
      </c>
      <c r="GB21" s="15">
        <v>102.429547</v>
      </c>
      <c r="GC21" s="15">
        <v>102.12287999999999</v>
      </c>
      <c r="GD21" s="15">
        <v>109.06629418999999</v>
      </c>
      <c r="GE21" s="15">
        <v>104.434386</v>
      </c>
      <c r="GF21" s="15">
        <v>109.476319</v>
      </c>
      <c r="GG21" s="15">
        <v>113.125247</v>
      </c>
      <c r="GH21" s="15">
        <v>113.125247</v>
      </c>
      <c r="GI21" s="15">
        <v>104.55892299999999</v>
      </c>
      <c r="GJ21" s="15">
        <v>99.854258329999993</v>
      </c>
      <c r="GK21" s="15">
        <v>104.72405500000001</v>
      </c>
      <c r="GL21" s="15">
        <v>106.03765799999999</v>
      </c>
      <c r="GM21" s="15">
        <v>111.58509583</v>
      </c>
      <c r="GN21" s="15">
        <v>98.940763000000004</v>
      </c>
      <c r="GO21" s="15">
        <v>111.58509583</v>
      </c>
      <c r="GP21" s="15">
        <v>105.601185</v>
      </c>
      <c r="GQ21" s="15">
        <v>103.732781</v>
      </c>
      <c r="GR21" s="15">
        <v>105.55914300000001</v>
      </c>
      <c r="GS21" s="15">
        <v>106.355176</v>
      </c>
      <c r="GT21" s="15">
        <v>100.914117</v>
      </c>
      <c r="GU21" s="15">
        <v>101.340317</v>
      </c>
      <c r="GV21" s="15">
        <v>104.39611499999999</v>
      </c>
      <c r="GW21" s="15">
        <v>100.158081</v>
      </c>
      <c r="GX21" s="15">
        <v>111.65701</v>
      </c>
      <c r="GY21" s="15">
        <v>106.672845</v>
      </c>
      <c r="GZ21" s="15">
        <v>106.420714</v>
      </c>
      <c r="HA21" s="15">
        <v>106.295665</v>
      </c>
      <c r="HB21" s="15">
        <v>104.39611499999999</v>
      </c>
      <c r="HC21" s="15">
        <v>104.39611499999999</v>
      </c>
      <c r="HD21" s="15">
        <v>104.39611499999999</v>
      </c>
      <c r="HE21" s="15">
        <v>105.534537</v>
      </c>
      <c r="HF21" s="15">
        <v>113.318504</v>
      </c>
      <c r="HG21" s="15">
        <v>113.51331399999999</v>
      </c>
      <c r="HH21" s="15">
        <v>113.51331399999999</v>
      </c>
      <c r="HI21" s="15">
        <v>113.51331399999999</v>
      </c>
      <c r="HJ21" s="15">
        <v>109.298287</v>
      </c>
      <c r="HK21" s="15">
        <v>109.289653</v>
      </c>
      <c r="HL21" s="15">
        <v>108.86757900000001</v>
      </c>
      <c r="HM21" s="15">
        <v>114.33676699999999</v>
      </c>
      <c r="HN21" s="15">
        <v>108.151352</v>
      </c>
      <c r="HO21" s="15">
        <v>110.712288</v>
      </c>
      <c r="HP21" s="15">
        <v>97.098584930000001</v>
      </c>
      <c r="HQ21" s="15">
        <v>113.45826</v>
      </c>
      <c r="HR21" s="15">
        <v>104.61413400000001</v>
      </c>
      <c r="HS21" s="15">
        <v>104.853064</v>
      </c>
      <c r="HT21" s="15">
        <v>106.647802</v>
      </c>
      <c r="HU21" s="15">
        <v>101.939971</v>
      </c>
      <c r="HV21" s="15">
        <v>99.518466180000004</v>
      </c>
      <c r="HW21" s="15">
        <v>99.332607999999993</v>
      </c>
      <c r="HX21" s="15">
        <v>99.801492999999994</v>
      </c>
      <c r="HY21" s="15">
        <v>105.51973219</v>
      </c>
      <c r="HZ21" s="15">
        <v>104.67223799999999</v>
      </c>
      <c r="IA21" s="15">
        <v>114.36124100000001</v>
      </c>
    </row>
    <row r="22" spans="1:235" s="4" customFormat="1" x14ac:dyDescent="0.2">
      <c r="A22" s="2"/>
      <c r="B22" s="10">
        <v>46167.395833333336</v>
      </c>
      <c r="C22" s="15">
        <v>112.21309898</v>
      </c>
      <c r="D22" s="15">
        <v>108.209597</v>
      </c>
      <c r="E22" s="15">
        <v>108.640491</v>
      </c>
      <c r="F22" s="15">
        <v>108.474433</v>
      </c>
      <c r="G22" s="15">
        <v>108.369619</v>
      </c>
      <c r="H22" s="15">
        <v>101.796712</v>
      </c>
      <c r="I22" s="15">
        <v>107.150812</v>
      </c>
      <c r="J22" s="15">
        <v>106.642909</v>
      </c>
      <c r="K22" s="15">
        <v>107.48590799999999</v>
      </c>
      <c r="L22" s="15">
        <v>102.22389200000001</v>
      </c>
      <c r="M22" s="15">
        <v>110.175071</v>
      </c>
      <c r="N22" s="15">
        <v>106.14454600000001</v>
      </c>
      <c r="O22" s="15">
        <v>106.041314</v>
      </c>
      <c r="P22" s="15">
        <v>114.232337</v>
      </c>
      <c r="Q22" s="15">
        <v>104.84440246</v>
      </c>
      <c r="R22" s="15">
        <v>107.74801100000001</v>
      </c>
      <c r="S22" s="15">
        <v>102.982291</v>
      </c>
      <c r="T22" s="15">
        <v>112.822918</v>
      </c>
      <c r="U22" s="15">
        <v>96.542006999999998</v>
      </c>
      <c r="V22" s="15">
        <v>97.299670000000006</v>
      </c>
      <c r="W22" s="15">
        <v>111.129662</v>
      </c>
      <c r="X22" s="15">
        <v>104.12885199999999</v>
      </c>
      <c r="Y22" s="15">
        <v>101.00670100000001</v>
      </c>
      <c r="Z22" s="15">
        <v>102.61034100000001</v>
      </c>
      <c r="AA22" s="15">
        <v>108.91817</v>
      </c>
      <c r="AB22" s="15">
        <v>99.190713000000002</v>
      </c>
      <c r="AC22" s="15">
        <v>103.562</v>
      </c>
      <c r="AD22" s="15">
        <v>104.285495</v>
      </c>
      <c r="AE22" s="15">
        <v>103.805671</v>
      </c>
      <c r="AF22" s="15">
        <v>101.351169</v>
      </c>
      <c r="AG22" s="15">
        <v>110.446031</v>
      </c>
      <c r="AH22" s="15">
        <v>110.23137839</v>
      </c>
      <c r="AI22" s="15">
        <v>111.041529</v>
      </c>
      <c r="AJ22" s="15">
        <v>111.072988</v>
      </c>
      <c r="AK22" s="15">
        <v>98.710528999999994</v>
      </c>
      <c r="AL22" s="15">
        <v>111.39838399999999</v>
      </c>
      <c r="AM22" s="15">
        <v>99.227763999999993</v>
      </c>
      <c r="AN22" s="15">
        <v>99.627009000000001</v>
      </c>
      <c r="AO22" s="15">
        <v>106.300055</v>
      </c>
      <c r="AP22" s="15">
        <v>100.796127</v>
      </c>
      <c r="AQ22" s="15">
        <v>98.704798999999994</v>
      </c>
      <c r="AR22" s="15">
        <v>99.148899999999998</v>
      </c>
      <c r="AS22" s="15">
        <v>104.12720400000001</v>
      </c>
      <c r="AT22" s="15">
        <v>105.827196</v>
      </c>
      <c r="AU22" s="15">
        <v>105.827196</v>
      </c>
      <c r="AV22" s="15">
        <v>108.08004699999999</v>
      </c>
      <c r="AW22" s="15">
        <v>104.735091</v>
      </c>
      <c r="AX22" s="15">
        <v>101.8478315</v>
      </c>
      <c r="AY22" s="15">
        <v>102.261822</v>
      </c>
      <c r="AZ22" s="15">
        <v>113.19460100000001</v>
      </c>
      <c r="BA22" s="15">
        <v>102.406946</v>
      </c>
      <c r="BB22" s="15">
        <v>101.92436499999999</v>
      </c>
      <c r="BC22" s="15">
        <v>101.61016499999999</v>
      </c>
      <c r="BD22" s="15">
        <v>101.47447750000001</v>
      </c>
      <c r="BE22" s="15">
        <v>101.211421</v>
      </c>
      <c r="BF22" s="15">
        <v>101.864644</v>
      </c>
      <c r="BG22" s="15">
        <v>107.34541400000001</v>
      </c>
      <c r="BH22" s="15">
        <v>108.241927</v>
      </c>
      <c r="BI22" s="15">
        <v>108.241927</v>
      </c>
      <c r="BJ22" s="15">
        <v>108.241927</v>
      </c>
      <c r="BK22" s="15">
        <v>99.874410999999995</v>
      </c>
      <c r="BL22" s="15">
        <v>100.534226</v>
      </c>
      <c r="BM22" s="15">
        <v>109.280968</v>
      </c>
      <c r="BN22" s="15">
        <v>108.87857099999999</v>
      </c>
      <c r="BO22" s="15">
        <v>104.47336199999999</v>
      </c>
      <c r="BP22" s="15">
        <v>102.418924</v>
      </c>
      <c r="BQ22" s="15">
        <v>106.642279</v>
      </c>
      <c r="BR22" s="15">
        <v>98.540356000000003</v>
      </c>
      <c r="BS22" s="15">
        <v>98.56104947</v>
      </c>
      <c r="BT22" s="15">
        <v>102.529369</v>
      </c>
      <c r="BU22" s="15">
        <v>106.80801719999999</v>
      </c>
      <c r="BV22" s="15">
        <v>108.6553127</v>
      </c>
      <c r="BW22" s="15">
        <v>113.086342</v>
      </c>
      <c r="BX22" s="15">
        <v>106.271896</v>
      </c>
      <c r="BY22" s="15">
        <v>105.212386</v>
      </c>
      <c r="BZ22" s="15">
        <v>105.236087</v>
      </c>
      <c r="CA22" s="15">
        <v>113.181602</v>
      </c>
      <c r="CB22" s="15">
        <v>111.832309</v>
      </c>
      <c r="CC22" s="15">
        <v>104.103342</v>
      </c>
      <c r="CD22" s="15">
        <v>104.429744</v>
      </c>
      <c r="CE22" s="15">
        <v>103.68522299999999</v>
      </c>
      <c r="CF22" s="15">
        <v>110.328183</v>
      </c>
      <c r="CG22" s="15">
        <v>103.96467699999999</v>
      </c>
      <c r="CH22" s="15">
        <v>113.086342</v>
      </c>
      <c r="CI22" s="15">
        <v>102.15585532999999</v>
      </c>
      <c r="CJ22" s="15">
        <v>102.35953000000001</v>
      </c>
      <c r="CK22" s="15">
        <v>103.948199</v>
      </c>
      <c r="CL22" s="15">
        <v>114.849552</v>
      </c>
      <c r="CM22" s="15">
        <v>114.849552</v>
      </c>
      <c r="CN22" s="15">
        <v>114.080713</v>
      </c>
      <c r="CO22" s="15">
        <v>112.516316</v>
      </c>
      <c r="CP22" s="15">
        <v>113.30513999999999</v>
      </c>
      <c r="CQ22" s="15">
        <v>104.75868800000001</v>
      </c>
      <c r="CR22" s="15">
        <v>107.409434</v>
      </c>
      <c r="CS22" s="15">
        <v>109.66599279</v>
      </c>
      <c r="CT22" s="15">
        <v>102.39940199999999</v>
      </c>
      <c r="CU22" s="15">
        <v>100.94953</v>
      </c>
      <c r="CV22" s="15">
        <v>111.40787742000001</v>
      </c>
      <c r="CW22" s="15">
        <v>107.564808</v>
      </c>
      <c r="CX22" s="15">
        <v>104.285495</v>
      </c>
      <c r="CY22" s="15">
        <v>111.78979755</v>
      </c>
      <c r="CZ22" s="15">
        <v>99.681157999999996</v>
      </c>
      <c r="DA22" s="15">
        <v>103.09893</v>
      </c>
      <c r="DB22" s="15">
        <v>103.327849</v>
      </c>
      <c r="DC22" s="15">
        <v>104.33228200000001</v>
      </c>
      <c r="DD22" s="15">
        <v>107.446039</v>
      </c>
      <c r="DE22" s="15">
        <v>107.861397</v>
      </c>
      <c r="DF22" s="15">
        <v>106.271896</v>
      </c>
      <c r="DG22" s="15">
        <v>105.90034900000001</v>
      </c>
      <c r="DH22" s="15">
        <v>104.61856899999999</v>
      </c>
      <c r="DI22" s="15">
        <v>105.236087</v>
      </c>
      <c r="DJ22" s="15">
        <v>104.1391115</v>
      </c>
      <c r="DK22" s="15">
        <v>106.087537</v>
      </c>
      <c r="DL22" s="15">
        <v>116.09736959999999</v>
      </c>
      <c r="DM22" s="15">
        <v>107.851589</v>
      </c>
      <c r="DN22" s="15">
        <v>107.380848</v>
      </c>
      <c r="DO22" s="15">
        <v>100.877381</v>
      </c>
      <c r="DP22" s="15">
        <v>113.673597</v>
      </c>
      <c r="DQ22" s="15">
        <v>112.218914</v>
      </c>
      <c r="DR22" s="15">
        <v>109.987336</v>
      </c>
      <c r="DS22" s="15">
        <v>96.258005999999995</v>
      </c>
      <c r="DT22" s="15">
        <v>112.113069</v>
      </c>
      <c r="DU22" s="15">
        <v>101.08576100000001</v>
      </c>
      <c r="DV22" s="15">
        <v>101.501357</v>
      </c>
      <c r="DW22" s="15">
        <v>104.783576</v>
      </c>
      <c r="DX22" s="15">
        <v>106.66432399999999</v>
      </c>
      <c r="DY22" s="15">
        <v>106.940195</v>
      </c>
      <c r="DZ22" s="15">
        <v>97.242746999999994</v>
      </c>
      <c r="EA22" s="15">
        <v>99.516051000000004</v>
      </c>
      <c r="EB22" s="15">
        <v>99.516051000000004</v>
      </c>
      <c r="EC22" s="15">
        <v>101.46999047</v>
      </c>
      <c r="ED22" s="15">
        <v>104.245259</v>
      </c>
      <c r="EE22" s="15">
        <v>104.245259</v>
      </c>
      <c r="EF22" s="15">
        <v>101.21543</v>
      </c>
      <c r="EG22" s="15">
        <v>101.817515</v>
      </c>
      <c r="EH22" s="15">
        <v>103.211646</v>
      </c>
      <c r="EI22" s="15">
        <v>105.27875400000001</v>
      </c>
      <c r="EJ22" s="15">
        <v>120.11517571</v>
      </c>
      <c r="EK22" s="15">
        <v>104.742351</v>
      </c>
      <c r="EL22" s="15">
        <v>104.742351</v>
      </c>
      <c r="EM22" s="15">
        <v>101.512686</v>
      </c>
      <c r="EN22" s="15">
        <v>105.968418</v>
      </c>
      <c r="EO22" s="15">
        <v>106.339716</v>
      </c>
      <c r="EP22" s="15">
        <v>106.271896</v>
      </c>
      <c r="EQ22" s="15">
        <v>102.112764</v>
      </c>
      <c r="ER22" s="15">
        <v>104.00984</v>
      </c>
      <c r="ES22" s="15">
        <v>113.581579</v>
      </c>
      <c r="ET22" s="15">
        <v>102.01881299999999</v>
      </c>
      <c r="EU22" s="15">
        <v>102.334046</v>
      </c>
      <c r="EV22" s="15">
        <v>105.71248769</v>
      </c>
      <c r="EW22" s="15">
        <v>101.79442899999999</v>
      </c>
      <c r="EX22" s="15">
        <v>100.96545999999999</v>
      </c>
      <c r="EY22" s="15">
        <v>101.97653099999999</v>
      </c>
      <c r="EZ22" s="15">
        <v>106.87017</v>
      </c>
      <c r="FA22" s="15">
        <v>103.87027999999999</v>
      </c>
      <c r="FB22" s="15">
        <v>103.449146</v>
      </c>
      <c r="FC22" s="15">
        <v>102.06580200000001</v>
      </c>
      <c r="FD22" s="15">
        <v>105.01877899999999</v>
      </c>
      <c r="FE22" s="15">
        <v>105.411098</v>
      </c>
      <c r="FF22" s="15">
        <v>105.57532500000001</v>
      </c>
      <c r="FG22" s="15">
        <v>122.77189622</v>
      </c>
      <c r="FH22" s="15">
        <v>107.37030799999999</v>
      </c>
      <c r="FI22" s="15">
        <v>113.266357</v>
      </c>
      <c r="FJ22" s="15">
        <v>103.810553</v>
      </c>
      <c r="FK22" s="15">
        <v>133.65297881000001</v>
      </c>
      <c r="FL22" s="15">
        <v>110.42574333</v>
      </c>
      <c r="FM22" s="15">
        <v>117.801439</v>
      </c>
      <c r="FN22" s="15">
        <v>97.865106499999996</v>
      </c>
      <c r="FO22" s="15">
        <v>98.254648000000003</v>
      </c>
      <c r="FP22" s="15">
        <v>102.279132</v>
      </c>
      <c r="FQ22" s="15">
        <v>103.95393300000001</v>
      </c>
      <c r="FR22" s="15">
        <v>113.19529697</v>
      </c>
      <c r="FS22" s="15">
        <v>112.84672399999999</v>
      </c>
      <c r="FT22" s="15">
        <v>113.181602</v>
      </c>
      <c r="FU22" s="15">
        <v>105.48375</v>
      </c>
      <c r="FV22" s="15">
        <v>105.48375</v>
      </c>
      <c r="FW22" s="15">
        <v>112.075717</v>
      </c>
      <c r="FX22" s="15">
        <v>112.075717</v>
      </c>
      <c r="FY22" s="15">
        <v>111.10643</v>
      </c>
      <c r="FZ22" s="15">
        <v>107.150008</v>
      </c>
      <c r="GA22" s="15">
        <v>106.98265499999999</v>
      </c>
      <c r="GB22" s="15">
        <v>102.295725</v>
      </c>
      <c r="GC22" s="15">
        <v>101.933302</v>
      </c>
      <c r="GD22" s="15">
        <v>108.47530899</v>
      </c>
      <c r="GE22" s="15">
        <v>103.717797</v>
      </c>
      <c r="GF22" s="15">
        <v>109.00518700000001</v>
      </c>
      <c r="GG22" s="15">
        <v>113.086342</v>
      </c>
      <c r="GH22" s="15">
        <v>113.086342</v>
      </c>
      <c r="GI22" s="15">
        <v>105.442981</v>
      </c>
      <c r="GJ22" s="15">
        <v>99.154965669999996</v>
      </c>
      <c r="GK22" s="15">
        <v>104.55915299999999</v>
      </c>
      <c r="GL22" s="15">
        <v>105.90034900000001</v>
      </c>
      <c r="GM22" s="15">
        <v>111.56357451</v>
      </c>
      <c r="GN22" s="15">
        <v>99.272120999999999</v>
      </c>
      <c r="GO22" s="15">
        <v>111.56357451</v>
      </c>
      <c r="GP22" s="15">
        <v>105.48375</v>
      </c>
      <c r="GQ22" s="15">
        <v>103.544331</v>
      </c>
      <c r="GR22" s="15">
        <v>105.413635</v>
      </c>
      <c r="GS22" s="15">
        <v>106.25940900000001</v>
      </c>
      <c r="GT22" s="15">
        <v>100.47352600000001</v>
      </c>
      <c r="GU22" s="15">
        <v>100.587568</v>
      </c>
      <c r="GV22" s="15">
        <v>104.207615</v>
      </c>
      <c r="GW22" s="15">
        <v>99.106166999999999</v>
      </c>
      <c r="GX22" s="15">
        <v>111.505993</v>
      </c>
      <c r="GY22" s="15">
        <v>106.577023</v>
      </c>
      <c r="GZ22" s="15">
        <v>106.34275599999999</v>
      </c>
      <c r="HA22" s="15">
        <v>106.183367</v>
      </c>
      <c r="HB22" s="15">
        <v>104.207615</v>
      </c>
      <c r="HC22" s="15">
        <v>104.207615</v>
      </c>
      <c r="HD22" s="15">
        <v>104.207615</v>
      </c>
      <c r="HE22" s="15">
        <v>105.466212</v>
      </c>
      <c r="HF22" s="15">
        <v>113.38994</v>
      </c>
      <c r="HG22" s="15">
        <v>113.581579</v>
      </c>
      <c r="HH22" s="15">
        <v>113.581579</v>
      </c>
      <c r="HI22" s="15">
        <v>113.581579</v>
      </c>
      <c r="HJ22" s="15">
        <v>108.47959299999999</v>
      </c>
      <c r="HK22" s="15">
        <v>109.25572099999999</v>
      </c>
      <c r="HL22" s="15">
        <v>108.838531</v>
      </c>
      <c r="HM22" s="15">
        <v>113.631863</v>
      </c>
      <c r="HN22" s="15">
        <v>108.114699</v>
      </c>
      <c r="HO22" s="15">
        <v>110.52325999999999</v>
      </c>
      <c r="HP22" s="15">
        <v>97.42377338</v>
      </c>
      <c r="HQ22" s="15">
        <v>113.478024</v>
      </c>
      <c r="HR22" s="15">
        <v>104.133095</v>
      </c>
      <c r="HS22" s="15">
        <v>104.44195499999999</v>
      </c>
      <c r="HT22" s="15">
        <v>105.66322599999999</v>
      </c>
      <c r="HU22" s="15">
        <v>101.52457</v>
      </c>
      <c r="HV22" s="15">
        <v>98.97684649</v>
      </c>
      <c r="HW22" s="15">
        <v>98.523334000000006</v>
      </c>
      <c r="HX22" s="15">
        <v>99.002802000000003</v>
      </c>
      <c r="HY22" s="15">
        <v>105.50127773</v>
      </c>
      <c r="HZ22" s="15">
        <v>104.36998199999999</v>
      </c>
      <c r="IA22" s="15">
        <v>114.474233</v>
      </c>
    </row>
    <row r="23" spans="1:235" s="4" customFormat="1" x14ac:dyDescent="0.2">
      <c r="A23" s="2"/>
      <c r="B23" s="10">
        <v>46167.416666666664</v>
      </c>
      <c r="C23" s="15">
        <v>112.52989826</v>
      </c>
      <c r="D23" s="15">
        <v>108.41914800000001</v>
      </c>
      <c r="E23" s="15">
        <v>108.86385799999999</v>
      </c>
      <c r="F23" s="15">
        <v>108.684387</v>
      </c>
      <c r="G23" s="15">
        <v>108.58055299999999</v>
      </c>
      <c r="H23" s="15">
        <v>102.006085</v>
      </c>
      <c r="I23" s="15">
        <v>106.08123000000001</v>
      </c>
      <c r="J23" s="15">
        <v>105.634255</v>
      </c>
      <c r="K23" s="15">
        <v>106.40830099999999</v>
      </c>
      <c r="L23" s="15">
        <v>102.375519</v>
      </c>
      <c r="M23" s="15">
        <v>110.307076</v>
      </c>
      <c r="N23" s="15">
        <v>106.595212</v>
      </c>
      <c r="O23" s="15">
        <v>105.636059</v>
      </c>
      <c r="P23" s="15">
        <v>114.43429500000001</v>
      </c>
      <c r="Q23" s="15">
        <v>105.24454688</v>
      </c>
      <c r="R23" s="15">
        <v>106.598913</v>
      </c>
      <c r="S23" s="15">
        <v>102.622046</v>
      </c>
      <c r="T23" s="15">
        <v>112.979511</v>
      </c>
      <c r="U23" s="15">
        <v>96.809982500000004</v>
      </c>
      <c r="V23" s="15">
        <v>97.562117999999998</v>
      </c>
      <c r="W23" s="15">
        <v>111.232798</v>
      </c>
      <c r="X23" s="15">
        <v>104.21653000000001</v>
      </c>
      <c r="Y23" s="15">
        <v>101.068093</v>
      </c>
      <c r="Z23" s="15">
        <v>102.70377000000001</v>
      </c>
      <c r="AA23" s="15">
        <v>107.88729600000001</v>
      </c>
      <c r="AB23" s="15">
        <v>99.057782000000003</v>
      </c>
      <c r="AC23" s="15">
        <v>103.625446</v>
      </c>
      <c r="AD23" s="15">
        <v>104.394161</v>
      </c>
      <c r="AE23" s="15">
        <v>103.890227</v>
      </c>
      <c r="AF23" s="15">
        <v>101.440645</v>
      </c>
      <c r="AG23" s="15">
        <v>110.730925</v>
      </c>
      <c r="AH23" s="15">
        <v>110.48008397</v>
      </c>
      <c r="AI23" s="15">
        <v>111.269177</v>
      </c>
      <c r="AJ23" s="15">
        <v>111.309113</v>
      </c>
      <c r="AK23" s="15">
        <v>98.924295999999998</v>
      </c>
      <c r="AL23" s="15">
        <v>111.501819</v>
      </c>
      <c r="AM23" s="15">
        <v>99.104686000000001</v>
      </c>
      <c r="AN23" s="15">
        <v>99.494450000000001</v>
      </c>
      <c r="AO23" s="15">
        <v>104.926672</v>
      </c>
      <c r="AP23" s="15">
        <v>100.96083</v>
      </c>
      <c r="AQ23" s="15">
        <v>98.823480000000004</v>
      </c>
      <c r="AR23" s="15">
        <v>99.265531999999993</v>
      </c>
      <c r="AS23" s="15">
        <v>100.645169</v>
      </c>
      <c r="AT23" s="15">
        <v>104.778441</v>
      </c>
      <c r="AU23" s="15">
        <v>104.778441</v>
      </c>
      <c r="AV23" s="15">
        <v>107.06332500000001</v>
      </c>
      <c r="AW23" s="15">
        <v>104.864347</v>
      </c>
      <c r="AX23" s="15">
        <v>102.56788950000001</v>
      </c>
      <c r="AY23" s="15">
        <v>102.92555900000001</v>
      </c>
      <c r="AZ23" s="15">
        <v>113.569889</v>
      </c>
      <c r="BA23" s="15">
        <v>102.47645900000001</v>
      </c>
      <c r="BB23" s="15">
        <v>102.038842</v>
      </c>
      <c r="BC23" s="15">
        <v>101.72988599999999</v>
      </c>
      <c r="BD23" s="15">
        <v>101.59000325</v>
      </c>
      <c r="BE23" s="15">
        <v>101.40776700000001</v>
      </c>
      <c r="BF23" s="15">
        <v>101.979303</v>
      </c>
      <c r="BG23" s="15">
        <v>106.322495</v>
      </c>
      <c r="BH23" s="15">
        <v>107.232322</v>
      </c>
      <c r="BI23" s="15">
        <v>107.232322</v>
      </c>
      <c r="BJ23" s="15">
        <v>107.232322</v>
      </c>
      <c r="BK23" s="15">
        <v>99.818378999999993</v>
      </c>
      <c r="BL23" s="15">
        <v>100.486813</v>
      </c>
      <c r="BM23" s="15">
        <v>109.562485</v>
      </c>
      <c r="BN23" s="15">
        <v>109.089423</v>
      </c>
      <c r="BO23" s="15">
        <v>104.491005</v>
      </c>
      <c r="BP23" s="15">
        <v>102.34295</v>
      </c>
      <c r="BQ23" s="15">
        <v>106.016882</v>
      </c>
      <c r="BR23" s="15">
        <v>98.768387000000004</v>
      </c>
      <c r="BS23" s="15">
        <v>98.789128360000007</v>
      </c>
      <c r="BT23" s="15">
        <v>102.00957699999999</v>
      </c>
      <c r="BU23" s="15">
        <v>105.805361</v>
      </c>
      <c r="BV23" s="15">
        <v>108.62219039</v>
      </c>
      <c r="BW23" s="15">
        <v>113.458714</v>
      </c>
      <c r="BX23" s="15">
        <v>105.15643</v>
      </c>
      <c r="BY23" s="15">
        <v>105.183572</v>
      </c>
      <c r="BZ23" s="15">
        <v>105.204007</v>
      </c>
      <c r="CA23" s="15">
        <v>113.61730799999999</v>
      </c>
      <c r="CB23" s="15">
        <v>112.027396</v>
      </c>
      <c r="CC23" s="15">
        <v>104.15061900000001</v>
      </c>
      <c r="CD23" s="15">
        <v>104.114786</v>
      </c>
      <c r="CE23" s="15">
        <v>103.33849600000001</v>
      </c>
      <c r="CF23" s="15">
        <v>110.408811</v>
      </c>
      <c r="CG23" s="15">
        <v>103.18510499999999</v>
      </c>
      <c r="CH23" s="15">
        <v>113.458714</v>
      </c>
      <c r="CI23" s="15">
        <v>102.23670199999999</v>
      </c>
      <c r="CJ23" s="15">
        <v>102.43118200000001</v>
      </c>
      <c r="CK23" s="15">
        <v>103.370384</v>
      </c>
      <c r="CL23" s="15">
        <v>115.42189999999999</v>
      </c>
      <c r="CM23" s="15">
        <v>115.42189999999999</v>
      </c>
      <c r="CN23" s="15">
        <v>114.502579</v>
      </c>
      <c r="CO23" s="15">
        <v>112.873217</v>
      </c>
      <c r="CP23" s="15">
        <v>113.68834099999999</v>
      </c>
      <c r="CQ23" s="15">
        <v>105.08515800000001</v>
      </c>
      <c r="CR23" s="15">
        <v>106.671819</v>
      </c>
      <c r="CS23" s="15">
        <v>109.19917737</v>
      </c>
      <c r="CT23" s="15">
        <v>102.66812400000001</v>
      </c>
      <c r="CU23" s="15">
        <v>100.843379</v>
      </c>
      <c r="CV23" s="15">
        <v>111.63417776</v>
      </c>
      <c r="CW23" s="15">
        <v>107.805488</v>
      </c>
      <c r="CX23" s="15">
        <v>104.394161</v>
      </c>
      <c r="CY23" s="15">
        <v>110.73174456</v>
      </c>
      <c r="CZ23" s="15">
        <v>99.579139999999995</v>
      </c>
      <c r="DA23" s="15">
        <v>103.176232</v>
      </c>
      <c r="DB23" s="15">
        <v>103.372668</v>
      </c>
      <c r="DC23" s="15">
        <v>104.35912500000001</v>
      </c>
      <c r="DD23" s="15">
        <v>106.615431</v>
      </c>
      <c r="DE23" s="15">
        <v>106.97685300000001</v>
      </c>
      <c r="DF23" s="15">
        <v>105.15643</v>
      </c>
      <c r="DG23" s="15">
        <v>104.766373</v>
      </c>
      <c r="DH23" s="15">
        <v>104.58685699999999</v>
      </c>
      <c r="DI23" s="15">
        <v>105.204007</v>
      </c>
      <c r="DJ23" s="15">
        <v>104.2882395</v>
      </c>
      <c r="DK23" s="15">
        <v>104.96319699999999</v>
      </c>
      <c r="DL23" s="15">
        <v>116.29989682999999</v>
      </c>
      <c r="DM23" s="15">
        <v>107.036078</v>
      </c>
      <c r="DN23" s="15">
        <v>106.563987</v>
      </c>
      <c r="DO23" s="15">
        <v>101.08767133000001</v>
      </c>
      <c r="DP23" s="15">
        <v>114.102465</v>
      </c>
      <c r="DQ23" s="15">
        <v>112.535679</v>
      </c>
      <c r="DR23" s="15">
        <v>109.94368299999999</v>
      </c>
      <c r="DS23" s="15">
        <v>96.529860999999997</v>
      </c>
      <c r="DT23" s="15">
        <v>112.43092</v>
      </c>
      <c r="DU23" s="15">
        <v>101.198224</v>
      </c>
      <c r="DV23" s="15">
        <v>101.614818</v>
      </c>
      <c r="DW23" s="15">
        <v>105.026248</v>
      </c>
      <c r="DX23" s="15">
        <v>105.596057</v>
      </c>
      <c r="DY23" s="15">
        <v>105.90442899999999</v>
      </c>
      <c r="DZ23" s="15">
        <v>96.777536999999995</v>
      </c>
      <c r="EA23" s="15">
        <v>99.746447000000003</v>
      </c>
      <c r="EB23" s="15">
        <v>99.746447000000003</v>
      </c>
      <c r="EC23" s="15">
        <v>101.56689211</v>
      </c>
      <c r="ED23" s="15">
        <v>103.615353</v>
      </c>
      <c r="EE23" s="15">
        <v>103.615353</v>
      </c>
      <c r="EF23" s="15">
        <v>101.38253400000001</v>
      </c>
      <c r="EG23" s="15">
        <v>101.952749</v>
      </c>
      <c r="EH23" s="15">
        <v>105.26588099999999</v>
      </c>
      <c r="EI23" s="15">
        <v>105.57261800000001</v>
      </c>
      <c r="EJ23" s="15">
        <v>118.97832579999999</v>
      </c>
      <c r="EK23" s="15">
        <v>101.214859</v>
      </c>
      <c r="EL23" s="15">
        <v>101.214859</v>
      </c>
      <c r="EM23" s="15">
        <v>101.409582</v>
      </c>
      <c r="EN23" s="15">
        <v>104.848882</v>
      </c>
      <c r="EO23" s="15">
        <v>105.23070300000001</v>
      </c>
      <c r="EP23" s="15">
        <v>105.15643</v>
      </c>
      <c r="EQ23" s="15">
        <v>102.38094</v>
      </c>
      <c r="ER23" s="15">
        <v>103.695689</v>
      </c>
      <c r="ES23" s="15">
        <v>114.00885</v>
      </c>
      <c r="ET23" s="15">
        <v>102.087075</v>
      </c>
      <c r="EU23" s="15">
        <v>102.403324</v>
      </c>
      <c r="EV23" s="15">
        <v>105.84501491</v>
      </c>
      <c r="EW23" s="15">
        <v>101.883585</v>
      </c>
      <c r="EX23" s="15">
        <v>101.11484400000001</v>
      </c>
      <c r="EY23" s="15">
        <v>102.033349</v>
      </c>
      <c r="EZ23" s="15">
        <v>107.087253</v>
      </c>
      <c r="FA23" s="15">
        <v>103.287863</v>
      </c>
      <c r="FB23" s="15">
        <v>103.526077</v>
      </c>
      <c r="FC23" s="15">
        <v>102.16916399999999</v>
      </c>
      <c r="FD23" s="15">
        <v>105.226949</v>
      </c>
      <c r="FE23" s="15">
        <v>105.655721</v>
      </c>
      <c r="FF23" s="15">
        <v>105.83517999999999</v>
      </c>
      <c r="FG23" s="15">
        <v>121.96493174</v>
      </c>
      <c r="FH23" s="15">
        <v>107.55579400000001</v>
      </c>
      <c r="FI23" s="15">
        <v>113.648822</v>
      </c>
      <c r="FJ23" s="15">
        <v>103.91572600000001</v>
      </c>
      <c r="FK23" s="15">
        <v>133.90402793999999</v>
      </c>
      <c r="FL23" s="15">
        <v>110.72386744000001</v>
      </c>
      <c r="FM23" s="15">
        <v>118.193285</v>
      </c>
      <c r="FN23" s="15">
        <v>98.268586999999997</v>
      </c>
      <c r="FO23" s="15">
        <v>98.633826999999997</v>
      </c>
      <c r="FP23" s="15">
        <v>102.33929000000001</v>
      </c>
      <c r="FQ23" s="15">
        <v>103.37217</v>
      </c>
      <c r="FR23" s="15">
        <v>113.63105569</v>
      </c>
      <c r="FS23" s="15">
        <v>113.266944</v>
      </c>
      <c r="FT23" s="15">
        <v>113.61730799999999</v>
      </c>
      <c r="FU23" s="15">
        <v>104.24300100000001</v>
      </c>
      <c r="FV23" s="15">
        <v>104.24300100000001</v>
      </c>
      <c r="FW23" s="15">
        <v>117.037751</v>
      </c>
      <c r="FX23" s="15">
        <v>117.037751</v>
      </c>
      <c r="FY23" s="15">
        <v>115.773826</v>
      </c>
      <c r="FZ23" s="15">
        <v>106.31664499999999</v>
      </c>
      <c r="GA23" s="15">
        <v>106.196651</v>
      </c>
      <c r="GB23" s="15">
        <v>102.42336899999999</v>
      </c>
      <c r="GC23" s="15">
        <v>102.283213</v>
      </c>
      <c r="GD23" s="15">
        <v>108.74987123</v>
      </c>
      <c r="GE23" s="15">
        <v>103.363798</v>
      </c>
      <c r="GF23" s="15">
        <v>108.842427</v>
      </c>
      <c r="GG23" s="15">
        <v>113.458714</v>
      </c>
      <c r="GH23" s="15">
        <v>113.458714</v>
      </c>
      <c r="GI23" s="15">
        <v>103.064066</v>
      </c>
      <c r="GJ23" s="15">
        <v>99.022123669999999</v>
      </c>
      <c r="GK23" s="15">
        <v>103.448002</v>
      </c>
      <c r="GL23" s="15">
        <v>104.766373</v>
      </c>
      <c r="GM23" s="15">
        <v>110.50766265</v>
      </c>
      <c r="GN23" s="15">
        <v>100.004323</v>
      </c>
      <c r="GO23" s="15">
        <v>110.50766265</v>
      </c>
      <c r="GP23" s="15">
        <v>104.24300100000001</v>
      </c>
      <c r="GQ23" s="15">
        <v>103.73974</v>
      </c>
      <c r="GR23" s="15">
        <v>104.074933</v>
      </c>
      <c r="GS23" s="15">
        <v>105.572254</v>
      </c>
      <c r="GT23" s="15">
        <v>100.435069</v>
      </c>
      <c r="GU23" s="15">
        <v>100.693682</v>
      </c>
      <c r="GV23" s="15">
        <v>104.38135</v>
      </c>
      <c r="GW23" s="15">
        <v>98.626766000000003</v>
      </c>
      <c r="GX23" s="15">
        <v>111.715442</v>
      </c>
      <c r="GY23" s="15">
        <v>105.528916</v>
      </c>
      <c r="GZ23" s="15">
        <v>105.210532</v>
      </c>
      <c r="HA23" s="15">
        <v>105.073089</v>
      </c>
      <c r="HB23" s="15">
        <v>104.38135</v>
      </c>
      <c r="HC23" s="15">
        <v>104.38135</v>
      </c>
      <c r="HD23" s="15">
        <v>104.38135</v>
      </c>
      <c r="HE23" s="15">
        <v>104.12260999999999</v>
      </c>
      <c r="HF23" s="15">
        <v>113.817229</v>
      </c>
      <c r="HG23" s="15">
        <v>114.00885</v>
      </c>
      <c r="HH23" s="15">
        <v>114.00885</v>
      </c>
      <c r="HI23" s="15">
        <v>114.00885</v>
      </c>
      <c r="HJ23" s="15">
        <v>108.656232</v>
      </c>
      <c r="HK23" s="15">
        <v>108.26076</v>
      </c>
      <c r="HL23" s="15">
        <v>107.860259</v>
      </c>
      <c r="HM23" s="15">
        <v>113.65097400000001</v>
      </c>
      <c r="HN23" s="15">
        <v>107.010469</v>
      </c>
      <c r="HO23" s="15">
        <v>110.75630200000001</v>
      </c>
      <c r="HP23" s="15">
        <v>98.142342510000006</v>
      </c>
      <c r="HQ23" s="15">
        <v>113.889914</v>
      </c>
      <c r="HR23" s="15">
        <v>104.25890649999999</v>
      </c>
      <c r="HS23" s="15">
        <v>104.570026</v>
      </c>
      <c r="HT23" s="15">
        <v>105.763993</v>
      </c>
      <c r="HU23" s="15">
        <v>101.48650600000001</v>
      </c>
      <c r="HV23" s="15">
        <v>99.285297959999994</v>
      </c>
      <c r="HW23" s="15">
        <v>98.648815999999997</v>
      </c>
      <c r="HX23" s="15">
        <v>99.123232999999999</v>
      </c>
      <c r="HY23" s="15">
        <v>105.86832328</v>
      </c>
      <c r="HZ23" s="15">
        <v>104.487092</v>
      </c>
      <c r="IA23" s="15">
        <v>114.920975</v>
      </c>
    </row>
    <row r="24" spans="1:235" s="4" customFormat="1" x14ac:dyDescent="0.2">
      <c r="A24" s="2"/>
      <c r="B24" s="10">
        <v>46167.4375</v>
      </c>
      <c r="C24" s="15">
        <v>122.5117001</v>
      </c>
      <c r="D24" s="15">
        <v>118.190887</v>
      </c>
      <c r="E24" s="15">
        <v>118.686772</v>
      </c>
      <c r="F24" s="15">
        <v>118.482753</v>
      </c>
      <c r="G24" s="15">
        <v>118.368129</v>
      </c>
      <c r="H24" s="15">
        <v>110.595967</v>
      </c>
      <c r="I24" s="15">
        <v>115.584704</v>
      </c>
      <c r="J24" s="15">
        <v>115.04751</v>
      </c>
      <c r="K24" s="15">
        <v>115.951195</v>
      </c>
      <c r="L24" s="15">
        <v>110.789298</v>
      </c>
      <c r="M24" s="15">
        <v>120.29006099999999</v>
      </c>
      <c r="N24" s="15">
        <v>116.300398</v>
      </c>
      <c r="O24" s="15">
        <v>115.293138</v>
      </c>
      <c r="P24" s="15">
        <v>124.66200000000001</v>
      </c>
      <c r="Q24" s="15">
        <v>114.5818864</v>
      </c>
      <c r="R24" s="15">
        <v>116.249089</v>
      </c>
      <c r="S24" s="15">
        <v>111.979311</v>
      </c>
      <c r="T24" s="15">
        <v>123.034482</v>
      </c>
      <c r="U24" s="15">
        <v>105.4112665</v>
      </c>
      <c r="V24" s="15">
        <v>106.222624</v>
      </c>
      <c r="W24" s="15">
        <v>121.105124</v>
      </c>
      <c r="X24" s="15">
        <v>113.293843</v>
      </c>
      <c r="Y24" s="15">
        <v>109.899224</v>
      </c>
      <c r="Z24" s="15">
        <v>111.645162</v>
      </c>
      <c r="AA24" s="15">
        <v>117.69081799999999</v>
      </c>
      <c r="AB24" s="15">
        <v>107.63122799999999</v>
      </c>
      <c r="AC24" s="15">
        <v>111.77572000000001</v>
      </c>
      <c r="AD24" s="15">
        <v>113.484171</v>
      </c>
      <c r="AE24" s="15">
        <v>112.931337</v>
      </c>
      <c r="AF24" s="15">
        <v>110.392999</v>
      </c>
      <c r="AG24" s="15">
        <v>120.58428050000001</v>
      </c>
      <c r="AH24" s="15">
        <v>120.3180301</v>
      </c>
      <c r="AI24" s="15">
        <v>121.203419</v>
      </c>
      <c r="AJ24" s="15">
        <v>121.229615</v>
      </c>
      <c r="AK24" s="15">
        <v>107.64493</v>
      </c>
      <c r="AL24" s="15">
        <v>121.401937</v>
      </c>
      <c r="AM24" s="15">
        <v>107.77734700000001</v>
      </c>
      <c r="AN24" s="15">
        <v>108.185272</v>
      </c>
      <c r="AO24" s="15">
        <v>114.456374</v>
      </c>
      <c r="AP24" s="15">
        <v>109.818619</v>
      </c>
      <c r="AQ24" s="15">
        <v>107.57974</v>
      </c>
      <c r="AR24" s="15">
        <v>108.060014</v>
      </c>
      <c r="AS24" s="15">
        <v>109.95032399999999</v>
      </c>
      <c r="AT24" s="15">
        <v>114.363778</v>
      </c>
      <c r="AU24" s="15">
        <v>114.363778</v>
      </c>
      <c r="AV24" s="15">
        <v>116.809517</v>
      </c>
      <c r="AW24" s="15">
        <v>114.012011</v>
      </c>
      <c r="AX24" s="15">
        <v>111.28904850000001</v>
      </c>
      <c r="AY24" s="15">
        <v>111.70706199999999</v>
      </c>
      <c r="AZ24" s="15">
        <v>123.699302</v>
      </c>
      <c r="BA24" s="15">
        <v>111.30696500000001</v>
      </c>
      <c r="BB24" s="15">
        <v>110.752476</v>
      </c>
      <c r="BC24" s="15">
        <v>110.28789999999999</v>
      </c>
      <c r="BD24" s="15">
        <v>110.26190975</v>
      </c>
      <c r="BE24" s="15">
        <v>109.926484</v>
      </c>
      <c r="BF24" s="15">
        <v>110.686181</v>
      </c>
      <c r="BG24" s="15">
        <v>115.97757799999999</v>
      </c>
      <c r="BH24" s="15">
        <v>117.000075</v>
      </c>
      <c r="BI24" s="15">
        <v>117.000075</v>
      </c>
      <c r="BJ24" s="15">
        <v>117.000075</v>
      </c>
      <c r="BK24" s="15">
        <v>108.524069</v>
      </c>
      <c r="BL24" s="15">
        <v>109.249742</v>
      </c>
      <c r="BM24" s="15">
        <v>119.17214199999999</v>
      </c>
      <c r="BN24" s="15">
        <v>118.66548299999999</v>
      </c>
      <c r="BO24" s="15">
        <v>112.36228300000001</v>
      </c>
      <c r="BP24" s="15">
        <v>110.396669</v>
      </c>
      <c r="BQ24" s="15">
        <v>115.653021</v>
      </c>
      <c r="BR24" s="15">
        <v>107.472855</v>
      </c>
      <c r="BS24" s="15">
        <v>107.4954243</v>
      </c>
      <c r="BT24" s="15">
        <v>111.090069</v>
      </c>
      <c r="BU24" s="15">
        <v>115.13124120000001</v>
      </c>
      <c r="BV24" s="15">
        <v>116.42774491</v>
      </c>
      <c r="BW24" s="15">
        <v>123.57387900000001</v>
      </c>
      <c r="BX24" s="15">
        <v>114.64301399999999</v>
      </c>
      <c r="BY24" s="15">
        <v>112.675084</v>
      </c>
      <c r="BZ24" s="15">
        <v>112.763932</v>
      </c>
      <c r="CA24" s="15">
        <v>124.033232</v>
      </c>
      <c r="CB24" s="15">
        <v>122.23396200000001</v>
      </c>
      <c r="CC24" s="15">
        <v>112.180313</v>
      </c>
      <c r="CD24" s="15">
        <v>113.59948199999999</v>
      </c>
      <c r="CE24" s="15">
        <v>112.76085399999999</v>
      </c>
      <c r="CF24" s="15">
        <v>120.46205500000001</v>
      </c>
      <c r="CG24" s="15">
        <v>112.582266</v>
      </c>
      <c r="CH24" s="15">
        <v>123.57387900000001</v>
      </c>
      <c r="CI24" s="15">
        <v>111.0394</v>
      </c>
      <c r="CJ24" s="15">
        <v>111.256438</v>
      </c>
      <c r="CK24" s="15">
        <v>112.599723</v>
      </c>
      <c r="CL24" s="15">
        <v>125.822351</v>
      </c>
      <c r="CM24" s="15">
        <v>125.822351</v>
      </c>
      <c r="CN24" s="15">
        <v>124.656841</v>
      </c>
      <c r="CO24" s="15">
        <v>122.913275</v>
      </c>
      <c r="CP24" s="15">
        <v>123.834867</v>
      </c>
      <c r="CQ24" s="15">
        <v>114.229733</v>
      </c>
      <c r="CR24" s="15">
        <v>116.081095</v>
      </c>
      <c r="CS24" s="15">
        <v>118.85192024</v>
      </c>
      <c r="CT24" s="15">
        <v>111.636658</v>
      </c>
      <c r="CU24" s="15">
        <v>109.187207</v>
      </c>
      <c r="CV24" s="15">
        <v>121.83286626</v>
      </c>
      <c r="CW24" s="15">
        <v>117.466527</v>
      </c>
      <c r="CX24" s="15">
        <v>113.484171</v>
      </c>
      <c r="CY24" s="15">
        <v>120.79373642</v>
      </c>
      <c r="CZ24" s="15">
        <v>108.21911799999999</v>
      </c>
      <c r="DA24" s="15">
        <v>112.148808</v>
      </c>
      <c r="DB24" s="15">
        <v>112.369034</v>
      </c>
      <c r="DC24" s="15">
        <v>112.282455</v>
      </c>
      <c r="DD24" s="15">
        <v>116.257167</v>
      </c>
      <c r="DE24" s="15">
        <v>116.664683</v>
      </c>
      <c r="DF24" s="15">
        <v>114.64301399999999</v>
      </c>
      <c r="DG24" s="15">
        <v>114.212318</v>
      </c>
      <c r="DH24" s="15">
        <v>112.20942599999999</v>
      </c>
      <c r="DI24" s="15">
        <v>112.763932</v>
      </c>
      <c r="DJ24" s="15">
        <v>113.30733499999999</v>
      </c>
      <c r="DK24" s="15">
        <v>114.426334</v>
      </c>
      <c r="DL24" s="15">
        <v>126.89572084</v>
      </c>
      <c r="DM24" s="15">
        <v>116.76458</v>
      </c>
      <c r="DN24" s="15">
        <v>116.25227</v>
      </c>
      <c r="DO24" s="15">
        <v>109.55516</v>
      </c>
      <c r="DP24" s="15">
        <v>124.22199500000001</v>
      </c>
      <c r="DQ24" s="15">
        <v>122.509596</v>
      </c>
      <c r="DR24" s="15">
        <v>119.68251600000001</v>
      </c>
      <c r="DS24" s="15">
        <v>105.10043</v>
      </c>
      <c r="DT24" s="15">
        <v>122.39131999999999</v>
      </c>
      <c r="DU24" s="15">
        <v>109.837074</v>
      </c>
      <c r="DV24" s="15">
        <v>110.29073</v>
      </c>
      <c r="DW24" s="15">
        <v>114.178657</v>
      </c>
      <c r="DX24" s="15">
        <v>115.1133</v>
      </c>
      <c r="DY24" s="15">
        <v>115.446027</v>
      </c>
      <c r="DZ24" s="15">
        <v>105.695813</v>
      </c>
      <c r="EA24" s="15">
        <v>108.556301</v>
      </c>
      <c r="EB24" s="15">
        <v>108.556301</v>
      </c>
      <c r="EC24" s="15">
        <v>110.57012923000001</v>
      </c>
      <c r="ED24" s="15">
        <v>112.894426</v>
      </c>
      <c r="EE24" s="15">
        <v>112.894426</v>
      </c>
      <c r="EF24" s="15">
        <v>110.184196</v>
      </c>
      <c r="EG24" s="15">
        <v>110.814736</v>
      </c>
      <c r="EH24" s="15">
        <v>115.25078999999999</v>
      </c>
      <c r="EI24" s="15">
        <v>114.791893</v>
      </c>
      <c r="EJ24" s="15">
        <v>129.78966947000001</v>
      </c>
      <c r="EK24" s="15">
        <v>110.505939</v>
      </c>
      <c r="EL24" s="15">
        <v>110.505939</v>
      </c>
      <c r="EM24" s="15">
        <v>109.814398</v>
      </c>
      <c r="EN24" s="15">
        <v>114.302452</v>
      </c>
      <c r="EO24" s="15">
        <v>114.728728</v>
      </c>
      <c r="EP24" s="15">
        <v>114.64301399999999</v>
      </c>
      <c r="EQ24" s="15">
        <v>111.277722</v>
      </c>
      <c r="ER24" s="15">
        <v>112.57857799999999</v>
      </c>
      <c r="ES24" s="15">
        <v>124.124994</v>
      </c>
      <c r="ET24" s="15">
        <v>110.883763</v>
      </c>
      <c r="EU24" s="15">
        <v>111.227478</v>
      </c>
      <c r="EV24" s="15">
        <v>115.07779087999999</v>
      </c>
      <c r="EW24" s="15">
        <v>110.803555</v>
      </c>
      <c r="EX24" s="15">
        <v>109.97249600000001</v>
      </c>
      <c r="EY24" s="15">
        <v>110.933561</v>
      </c>
      <c r="EZ24" s="15">
        <v>116.870543</v>
      </c>
      <c r="FA24" s="15">
        <v>112.70338</v>
      </c>
      <c r="FB24" s="15">
        <v>112.717569</v>
      </c>
      <c r="FC24" s="15">
        <v>111.21475700000001</v>
      </c>
      <c r="FD24" s="15">
        <v>114.492919</v>
      </c>
      <c r="FE24" s="15">
        <v>114.920575</v>
      </c>
      <c r="FF24" s="15">
        <v>115.09959499999999</v>
      </c>
      <c r="FG24" s="15">
        <v>132.74487033</v>
      </c>
      <c r="FH24" s="15">
        <v>117.250461</v>
      </c>
      <c r="FI24" s="15">
        <v>123.73875099999999</v>
      </c>
      <c r="FJ24" s="15">
        <v>112.920444</v>
      </c>
      <c r="FK24" s="15">
        <v>145.83164669999999</v>
      </c>
      <c r="FL24" s="15">
        <v>120.47864370000001</v>
      </c>
      <c r="FM24" s="15">
        <v>128.75812999999999</v>
      </c>
      <c r="FN24" s="15">
        <v>106.21033799999999</v>
      </c>
      <c r="FO24" s="15">
        <v>106.64299800000001</v>
      </c>
      <c r="FP24" s="15">
        <v>111.26049500000001</v>
      </c>
      <c r="FQ24" s="15">
        <v>112.59980400000001</v>
      </c>
      <c r="FR24" s="15">
        <v>124.04824001999999</v>
      </c>
      <c r="FS24" s="15">
        <v>123.639313</v>
      </c>
      <c r="FT24" s="15">
        <v>124.033232</v>
      </c>
      <c r="FU24" s="15">
        <v>113.64106200000001</v>
      </c>
      <c r="FV24" s="15">
        <v>113.64106200000001</v>
      </c>
      <c r="FW24" s="15">
        <v>128.123412</v>
      </c>
      <c r="FX24" s="15">
        <v>128.123412</v>
      </c>
      <c r="FY24" s="15">
        <v>126.742654</v>
      </c>
      <c r="FZ24" s="15">
        <v>115.977009</v>
      </c>
      <c r="GA24" s="15">
        <v>115.84602099999999</v>
      </c>
      <c r="GB24" s="15">
        <v>110.72072799999999</v>
      </c>
      <c r="GC24" s="15">
        <v>110.62138400000001</v>
      </c>
      <c r="GD24" s="15">
        <v>118.2702458</v>
      </c>
      <c r="GE24" s="15">
        <v>112.792531</v>
      </c>
      <c r="GF24" s="15">
        <v>118.469116</v>
      </c>
      <c r="GG24" s="15">
        <v>123.57387900000001</v>
      </c>
      <c r="GH24" s="15">
        <v>123.57387900000001</v>
      </c>
      <c r="GI24" s="15">
        <v>112.64813100000001</v>
      </c>
      <c r="GJ24" s="15">
        <v>107.59259</v>
      </c>
      <c r="GK24" s="15">
        <v>112.78460699999999</v>
      </c>
      <c r="GL24" s="15">
        <v>114.212318</v>
      </c>
      <c r="GM24" s="15">
        <v>120.54929258999999</v>
      </c>
      <c r="GN24" s="15">
        <v>109.40071399999999</v>
      </c>
      <c r="GO24" s="15">
        <v>120.54929258999999</v>
      </c>
      <c r="GP24" s="15">
        <v>113.64106200000001</v>
      </c>
      <c r="GQ24" s="15">
        <v>112.624071</v>
      </c>
      <c r="GR24" s="15">
        <v>113.46939999999999</v>
      </c>
      <c r="GS24" s="15">
        <v>114.96788599999999</v>
      </c>
      <c r="GT24" s="15">
        <v>109.190414</v>
      </c>
      <c r="GU24" s="15">
        <v>109.604979</v>
      </c>
      <c r="GV24" s="15">
        <v>113.40017899999999</v>
      </c>
      <c r="GW24" s="15">
        <v>107.628022</v>
      </c>
      <c r="GX24" s="15">
        <v>121.66659300000001</v>
      </c>
      <c r="GY24" s="15">
        <v>115.095097</v>
      </c>
      <c r="GZ24" s="15">
        <v>114.707266</v>
      </c>
      <c r="HA24" s="15">
        <v>114.545501</v>
      </c>
      <c r="HB24" s="15">
        <v>113.40017899999999</v>
      </c>
      <c r="HC24" s="15">
        <v>113.40017899999999</v>
      </c>
      <c r="HD24" s="15">
        <v>113.40017899999999</v>
      </c>
      <c r="HE24" s="15">
        <v>113.523476</v>
      </c>
      <c r="HF24" s="15">
        <v>123.922489</v>
      </c>
      <c r="HG24" s="15">
        <v>124.124994</v>
      </c>
      <c r="HH24" s="15">
        <v>124.124994</v>
      </c>
      <c r="HI24" s="15">
        <v>124.124994</v>
      </c>
      <c r="HJ24" s="15">
        <v>118.442066</v>
      </c>
      <c r="HK24" s="15">
        <v>118.055058</v>
      </c>
      <c r="HL24" s="15">
        <v>117.637299</v>
      </c>
      <c r="HM24" s="15">
        <v>124.01992799999999</v>
      </c>
      <c r="HN24" s="15">
        <v>116.620757</v>
      </c>
      <c r="HO24" s="15">
        <v>120.537026</v>
      </c>
      <c r="HP24" s="15">
        <v>107.36378211</v>
      </c>
      <c r="HQ24" s="15">
        <v>123.996343</v>
      </c>
      <c r="HR24" s="15">
        <v>113.351535</v>
      </c>
      <c r="HS24" s="15">
        <v>113.690245</v>
      </c>
      <c r="HT24" s="15">
        <v>115.13962100000001</v>
      </c>
      <c r="HU24" s="15">
        <v>110.333957</v>
      </c>
      <c r="HV24" s="15">
        <v>107.92516558</v>
      </c>
      <c r="HW24" s="15">
        <v>107.428731</v>
      </c>
      <c r="HX24" s="15">
        <v>107.93321299999999</v>
      </c>
      <c r="HY24" s="15">
        <v>115.32024119</v>
      </c>
      <c r="HZ24" s="15">
        <v>113.589225</v>
      </c>
      <c r="IA24" s="15">
        <v>125.143102</v>
      </c>
    </row>
    <row r="25" spans="1:235" s="4" customFormat="1" x14ac:dyDescent="0.2">
      <c r="A25" s="2"/>
      <c r="B25" s="10">
        <v>46167.458333333336</v>
      </c>
      <c r="C25" s="15">
        <v>123.04113001</v>
      </c>
      <c r="D25" s="15">
        <v>118.377771</v>
      </c>
      <c r="E25" s="15">
        <v>118.880657</v>
      </c>
      <c r="F25" s="15">
        <v>118.67354</v>
      </c>
      <c r="G25" s="15">
        <v>118.555267</v>
      </c>
      <c r="H25" s="15">
        <v>110.745503</v>
      </c>
      <c r="I25" s="15">
        <v>115.38541499999999</v>
      </c>
      <c r="J25" s="15">
        <v>114.883556</v>
      </c>
      <c r="K25" s="15">
        <v>115.744168</v>
      </c>
      <c r="L25" s="15">
        <v>111.18322000000001</v>
      </c>
      <c r="M25" s="15">
        <v>120.50170900000001</v>
      </c>
      <c r="N25" s="15">
        <v>116.07504299999999</v>
      </c>
      <c r="O25" s="15">
        <v>115.062448</v>
      </c>
      <c r="P25" s="15">
        <v>125.112326</v>
      </c>
      <c r="Q25" s="15">
        <v>114.88156404</v>
      </c>
      <c r="R25" s="15">
        <v>116.006927</v>
      </c>
      <c r="S25" s="15">
        <v>111.98338099999999</v>
      </c>
      <c r="T25" s="15">
        <v>123.403752</v>
      </c>
      <c r="U25" s="15">
        <v>105.818699</v>
      </c>
      <c r="V25" s="15">
        <v>106.610084</v>
      </c>
      <c r="W25" s="15">
        <v>121.340045</v>
      </c>
      <c r="X25" s="15">
        <v>113.318811</v>
      </c>
      <c r="Y25" s="15">
        <v>109.90613399999999</v>
      </c>
      <c r="Z25" s="15">
        <v>111.660943</v>
      </c>
      <c r="AA25" s="15">
        <v>117.44641799999999</v>
      </c>
      <c r="AB25" s="15">
        <v>107.40942</v>
      </c>
      <c r="AC25" s="15">
        <v>112.64723600000001</v>
      </c>
      <c r="AD25" s="15">
        <v>113.53809200000001</v>
      </c>
      <c r="AE25" s="15">
        <v>112.944452</v>
      </c>
      <c r="AF25" s="15">
        <v>110.410721</v>
      </c>
      <c r="AG25" s="15">
        <v>120.801058</v>
      </c>
      <c r="AH25" s="15">
        <v>120.53517985000001</v>
      </c>
      <c r="AI25" s="15">
        <v>121.42524299999999</v>
      </c>
      <c r="AJ25" s="15">
        <v>121.455043</v>
      </c>
      <c r="AK25" s="15">
        <v>107.512795</v>
      </c>
      <c r="AL25" s="15">
        <v>121.64416199999999</v>
      </c>
      <c r="AM25" s="15">
        <v>107.028649</v>
      </c>
      <c r="AN25" s="15">
        <v>107.60420000000001</v>
      </c>
      <c r="AO25" s="15">
        <v>114.11383499999999</v>
      </c>
      <c r="AP25" s="15">
        <v>109.780706</v>
      </c>
      <c r="AQ25" s="15">
        <v>107.607694</v>
      </c>
      <c r="AR25" s="15">
        <v>108.08939700000001</v>
      </c>
      <c r="AS25" s="15">
        <v>109.371307</v>
      </c>
      <c r="AT25" s="15">
        <v>114.16045699999999</v>
      </c>
      <c r="AU25" s="15">
        <v>114.16045699999999</v>
      </c>
      <c r="AV25" s="15">
        <v>116.60808</v>
      </c>
      <c r="AW25" s="15">
        <v>114.065692</v>
      </c>
      <c r="AX25" s="15">
        <v>111.9399365</v>
      </c>
      <c r="AY25" s="15">
        <v>112.30061000000001</v>
      </c>
      <c r="AZ25" s="15">
        <v>123.947802</v>
      </c>
      <c r="BA25" s="15">
        <v>111.36444400000001</v>
      </c>
      <c r="BB25" s="15">
        <v>110.841838</v>
      </c>
      <c r="BC25" s="15">
        <v>110.28789999999999</v>
      </c>
      <c r="BD25" s="15">
        <v>110.350419</v>
      </c>
      <c r="BE25" s="15">
        <v>110.074184</v>
      </c>
      <c r="BF25" s="15">
        <v>110.774576</v>
      </c>
      <c r="BG25" s="15">
        <v>115.752725</v>
      </c>
      <c r="BH25" s="15">
        <v>116.805531</v>
      </c>
      <c r="BI25" s="15">
        <v>116.805531</v>
      </c>
      <c r="BJ25" s="15">
        <v>116.805531</v>
      </c>
      <c r="BK25" s="15">
        <v>108.41243299999999</v>
      </c>
      <c r="BL25" s="15">
        <v>109.13093600000001</v>
      </c>
      <c r="BM25" s="15">
        <v>119.152508</v>
      </c>
      <c r="BN25" s="15">
        <v>118.718907</v>
      </c>
      <c r="BO25" s="15">
        <v>113.64449500000001</v>
      </c>
      <c r="BP25" s="15">
        <v>111.174933</v>
      </c>
      <c r="BQ25" s="15">
        <v>115.573302</v>
      </c>
      <c r="BR25" s="15">
        <v>107.34518300000001</v>
      </c>
      <c r="BS25" s="15">
        <v>107.36772549</v>
      </c>
      <c r="BT25" s="15">
        <v>111.127151</v>
      </c>
      <c r="BU25" s="15">
        <v>115.36012839999999</v>
      </c>
      <c r="BV25" s="15">
        <v>118.02210616000001</v>
      </c>
      <c r="BW25" s="15">
        <v>123.82045599999999</v>
      </c>
      <c r="BX25" s="15">
        <v>114.38930499999999</v>
      </c>
      <c r="BY25" s="15">
        <v>114.218948</v>
      </c>
      <c r="BZ25" s="15">
        <v>114.308121</v>
      </c>
      <c r="CA25" s="15">
        <v>124.337508</v>
      </c>
      <c r="CB25" s="15">
        <v>122.48702900000001</v>
      </c>
      <c r="CC25" s="15">
        <v>113.264892</v>
      </c>
      <c r="CD25" s="15">
        <v>113.63413300000001</v>
      </c>
      <c r="CE25" s="15">
        <v>112.774371</v>
      </c>
      <c r="CF25" s="15">
        <v>120.64654</v>
      </c>
      <c r="CG25" s="15">
        <v>112.592074</v>
      </c>
      <c r="CH25" s="15">
        <v>123.82045599999999</v>
      </c>
      <c r="CI25" s="15">
        <v>111.104327</v>
      </c>
      <c r="CJ25" s="15">
        <v>111.31532199999999</v>
      </c>
      <c r="CK25" s="15">
        <v>112.473197</v>
      </c>
      <c r="CL25" s="15">
        <v>126.196791</v>
      </c>
      <c r="CM25" s="15">
        <v>126.196791</v>
      </c>
      <c r="CN25" s="15">
        <v>125.04060699999999</v>
      </c>
      <c r="CO25" s="15">
        <v>123.14967</v>
      </c>
      <c r="CP25" s="15">
        <v>124.083029</v>
      </c>
      <c r="CQ25" s="15">
        <v>114.4795</v>
      </c>
      <c r="CR25" s="15">
        <v>116.297719</v>
      </c>
      <c r="CS25" s="15">
        <v>119.12467741</v>
      </c>
      <c r="CT25" s="15">
        <v>111.792492</v>
      </c>
      <c r="CU25" s="15">
        <v>109.452157</v>
      </c>
      <c r="CV25" s="15">
        <v>121.57848829</v>
      </c>
      <c r="CW25" s="15">
        <v>117.661903</v>
      </c>
      <c r="CX25" s="15">
        <v>113.53809200000001</v>
      </c>
      <c r="CY25" s="15">
        <v>120.54289281</v>
      </c>
      <c r="CZ25" s="15">
        <v>108.00823800000001</v>
      </c>
      <c r="DA25" s="15">
        <v>111.95849699999999</v>
      </c>
      <c r="DB25" s="15">
        <v>112.26083300000001</v>
      </c>
      <c r="DC25" s="15">
        <v>113.720524</v>
      </c>
      <c r="DD25" s="15">
        <v>115.991908</v>
      </c>
      <c r="DE25" s="15">
        <v>116.39716799999999</v>
      </c>
      <c r="DF25" s="15">
        <v>114.38930499999999</v>
      </c>
      <c r="DG25" s="15">
        <v>113.954868</v>
      </c>
      <c r="DH25" s="15">
        <v>113.751273</v>
      </c>
      <c r="DI25" s="15">
        <v>114.308121</v>
      </c>
      <c r="DJ25" s="15">
        <v>113.386098</v>
      </c>
      <c r="DK25" s="15">
        <v>114.202229</v>
      </c>
      <c r="DL25" s="15">
        <v>127.15843931000001</v>
      </c>
      <c r="DM25" s="15">
        <v>116.546966</v>
      </c>
      <c r="DN25" s="15">
        <v>116.027599</v>
      </c>
      <c r="DO25" s="15">
        <v>109.70906167</v>
      </c>
      <c r="DP25" s="15">
        <v>124.605171</v>
      </c>
      <c r="DQ25" s="15">
        <v>122.77618</v>
      </c>
      <c r="DR25" s="15">
        <v>119.896458</v>
      </c>
      <c r="DS25" s="15">
        <v>104.841949</v>
      </c>
      <c r="DT25" s="15">
        <v>122.64612700000001</v>
      </c>
      <c r="DU25" s="15">
        <v>109.92610999999999</v>
      </c>
      <c r="DV25" s="15">
        <v>110.379927</v>
      </c>
      <c r="DW25" s="15">
        <v>114.37243599999999</v>
      </c>
      <c r="DX25" s="15">
        <v>114.883132</v>
      </c>
      <c r="DY25" s="15">
        <v>115.227563</v>
      </c>
      <c r="DZ25" s="15">
        <v>105.563574</v>
      </c>
      <c r="EA25" s="15">
        <v>108.638655</v>
      </c>
      <c r="EB25" s="15">
        <v>108.638655</v>
      </c>
      <c r="EC25" s="15">
        <v>110.63722436</v>
      </c>
      <c r="ED25" s="15">
        <v>112.89397099999999</v>
      </c>
      <c r="EE25" s="15">
        <v>112.89397099999999</v>
      </c>
      <c r="EF25" s="15">
        <v>110.280659</v>
      </c>
      <c r="EG25" s="15">
        <v>110.876307</v>
      </c>
      <c r="EH25" s="15">
        <v>115.191203</v>
      </c>
      <c r="EI25" s="15">
        <v>115.00602000000001</v>
      </c>
      <c r="EJ25" s="15">
        <v>129.52014466</v>
      </c>
      <c r="EK25" s="15">
        <v>109.89540100000001</v>
      </c>
      <c r="EL25" s="15">
        <v>109.89540100000001</v>
      </c>
      <c r="EM25" s="15">
        <v>110.086878</v>
      </c>
      <c r="EN25" s="15">
        <v>114.04725500000001</v>
      </c>
      <c r="EO25" s="15">
        <v>114.47675599999999</v>
      </c>
      <c r="EP25" s="15">
        <v>114.38930499999999</v>
      </c>
      <c r="EQ25" s="15">
        <v>111.428498</v>
      </c>
      <c r="ER25" s="15">
        <v>113.07683900000001</v>
      </c>
      <c r="ES25" s="15">
        <v>124.505182</v>
      </c>
      <c r="ET25" s="15">
        <v>110.94165599999999</v>
      </c>
      <c r="EU25" s="15">
        <v>111.285034</v>
      </c>
      <c r="EV25" s="15">
        <v>115.14084789</v>
      </c>
      <c r="EW25" s="15">
        <v>110.76585900000001</v>
      </c>
      <c r="EX25" s="15">
        <v>109.900868</v>
      </c>
      <c r="EY25" s="15">
        <v>110.888824</v>
      </c>
      <c r="EZ25" s="15">
        <v>116.626526</v>
      </c>
      <c r="FA25" s="15">
        <v>112.46681700000001</v>
      </c>
      <c r="FB25" s="15">
        <v>112.77394200000001</v>
      </c>
      <c r="FC25" s="15">
        <v>111.253488</v>
      </c>
      <c r="FD25" s="15">
        <v>114.68218899999999</v>
      </c>
      <c r="FE25" s="15">
        <v>115.108284</v>
      </c>
      <c r="FF25" s="15">
        <v>115.286652</v>
      </c>
      <c r="FG25" s="15">
        <v>133.02388877999999</v>
      </c>
      <c r="FH25" s="15">
        <v>117.418249</v>
      </c>
      <c r="FI25" s="15">
        <v>124.039072</v>
      </c>
      <c r="FJ25" s="15">
        <v>112.983343</v>
      </c>
      <c r="FK25" s="15">
        <v>146.46947516</v>
      </c>
      <c r="FL25" s="15">
        <v>120.4988448</v>
      </c>
      <c r="FM25" s="15">
        <v>129.028997</v>
      </c>
      <c r="FN25" s="15">
        <v>105.83881150000001</v>
      </c>
      <c r="FO25" s="15">
        <v>106.33237099999999</v>
      </c>
      <c r="FP25" s="15">
        <v>111.223581</v>
      </c>
      <c r="FQ25" s="15">
        <v>112.473197</v>
      </c>
      <c r="FR25" s="15">
        <v>124.35255284</v>
      </c>
      <c r="FS25" s="15">
        <v>123.93554899999999</v>
      </c>
      <c r="FT25" s="15">
        <v>124.337508</v>
      </c>
      <c r="FU25" s="15">
        <v>113.358774</v>
      </c>
      <c r="FV25" s="15">
        <v>113.358774</v>
      </c>
      <c r="FW25" s="15">
        <v>128.23388399999999</v>
      </c>
      <c r="FX25" s="15">
        <v>128.23388399999999</v>
      </c>
      <c r="FY25" s="15">
        <v>126.836134</v>
      </c>
      <c r="FZ25" s="15">
        <v>115.747422</v>
      </c>
      <c r="GA25" s="15">
        <v>115.614766</v>
      </c>
      <c r="GB25" s="15">
        <v>112.07903399999999</v>
      </c>
      <c r="GC25" s="15">
        <v>112.09995000000001</v>
      </c>
      <c r="GD25" s="15">
        <v>118.45709324000001</v>
      </c>
      <c r="GE25" s="15">
        <v>112.801114</v>
      </c>
      <c r="GF25" s="15">
        <v>118.660641</v>
      </c>
      <c r="GG25" s="15">
        <v>123.82045599999999</v>
      </c>
      <c r="GH25" s="15">
        <v>123.82045599999999</v>
      </c>
      <c r="GI25" s="15">
        <v>112.017892</v>
      </c>
      <c r="GJ25" s="15">
        <v>107.37083432999999</v>
      </c>
      <c r="GK25" s="15">
        <v>112.526855</v>
      </c>
      <c r="GL25" s="15">
        <v>113.954868</v>
      </c>
      <c r="GM25" s="15">
        <v>120.2989566</v>
      </c>
      <c r="GN25" s="15">
        <v>109.286379</v>
      </c>
      <c r="GO25" s="15">
        <v>120.2989566</v>
      </c>
      <c r="GP25" s="15">
        <v>113.358774</v>
      </c>
      <c r="GQ25" s="15">
        <v>112.731837</v>
      </c>
      <c r="GR25" s="15">
        <v>113.161851</v>
      </c>
      <c r="GS25" s="15">
        <v>114.944911</v>
      </c>
      <c r="GT25" s="15">
        <v>109.069523</v>
      </c>
      <c r="GU25" s="15">
        <v>109.64046399999999</v>
      </c>
      <c r="GV25" s="15">
        <v>113.48005499999999</v>
      </c>
      <c r="GW25" s="15">
        <v>107.559532</v>
      </c>
      <c r="GX25" s="15">
        <v>122.19873</v>
      </c>
      <c r="GY25" s="15">
        <v>114.85571899999999</v>
      </c>
      <c r="GZ25" s="15">
        <v>114.43750900000001</v>
      </c>
      <c r="HA25" s="15">
        <v>114.284165</v>
      </c>
      <c r="HB25" s="15">
        <v>113.48005499999999</v>
      </c>
      <c r="HC25" s="15">
        <v>113.48005499999999</v>
      </c>
      <c r="HD25" s="15">
        <v>113.48005499999999</v>
      </c>
      <c r="HE25" s="15">
        <v>113.21491399999999</v>
      </c>
      <c r="HF25" s="15">
        <v>124.306686</v>
      </c>
      <c r="HG25" s="15">
        <v>124.505182</v>
      </c>
      <c r="HH25" s="15">
        <v>124.505182</v>
      </c>
      <c r="HI25" s="15">
        <v>124.505182</v>
      </c>
      <c r="HJ25" s="15">
        <v>118.621549</v>
      </c>
      <c r="HK25" s="15">
        <v>117.831017</v>
      </c>
      <c r="HL25" s="15">
        <v>117.399742</v>
      </c>
      <c r="HM25" s="15">
        <v>124.333877</v>
      </c>
      <c r="HN25" s="15">
        <v>116.394852</v>
      </c>
      <c r="HO25" s="15">
        <v>120.711992</v>
      </c>
      <c r="HP25" s="15">
        <v>107.25157591</v>
      </c>
      <c r="HQ25" s="15">
        <v>124.32371000000001</v>
      </c>
      <c r="HR25" s="15">
        <v>113.412243</v>
      </c>
      <c r="HS25" s="15">
        <v>113.749668</v>
      </c>
      <c r="HT25" s="15">
        <v>115.209407</v>
      </c>
      <c r="HU25" s="15">
        <v>110.20578999999999</v>
      </c>
      <c r="HV25" s="15">
        <v>108.16114743999999</v>
      </c>
      <c r="HW25" s="15">
        <v>107.4961895</v>
      </c>
      <c r="HX25" s="15">
        <v>107.99262299999999</v>
      </c>
      <c r="HY25" s="15">
        <v>115.55353628</v>
      </c>
      <c r="HZ25" s="15">
        <v>113.64984</v>
      </c>
      <c r="IA25" s="15">
        <v>125.555862</v>
      </c>
    </row>
    <row r="26" spans="1:235" s="4" customFormat="1" x14ac:dyDescent="0.2">
      <c r="A26" s="2"/>
      <c r="B26" s="10">
        <v>46167.479166666664</v>
      </c>
      <c r="C26" s="15">
        <v>141.23170314000001</v>
      </c>
      <c r="D26" s="15">
        <v>133.3725</v>
      </c>
      <c r="E26" s="15">
        <v>134.06350699999999</v>
      </c>
      <c r="F26" s="15">
        <v>133.83293</v>
      </c>
      <c r="G26" s="15">
        <v>133.69522499999999</v>
      </c>
      <c r="H26" s="15">
        <v>127.27084499999999</v>
      </c>
      <c r="I26" s="15">
        <v>131.80793800000001</v>
      </c>
      <c r="J26" s="15">
        <v>131.250246</v>
      </c>
      <c r="K26" s="15">
        <v>132.22990999999999</v>
      </c>
      <c r="L26" s="15">
        <v>127.70814300000001</v>
      </c>
      <c r="M26" s="15">
        <v>136.235916</v>
      </c>
      <c r="N26" s="15">
        <v>132.69673299999999</v>
      </c>
      <c r="O26" s="15">
        <v>131.56916699999999</v>
      </c>
      <c r="P26" s="15">
        <v>143.31524400000001</v>
      </c>
      <c r="Q26" s="15">
        <v>132.00006119</v>
      </c>
      <c r="R26" s="15">
        <v>132.39420899999999</v>
      </c>
      <c r="S26" s="15">
        <v>128.96882600000001</v>
      </c>
      <c r="T26" s="15">
        <v>141.39824300000001</v>
      </c>
      <c r="U26" s="15">
        <v>120.946624</v>
      </c>
      <c r="V26" s="15">
        <v>121.838739</v>
      </c>
      <c r="W26" s="15">
        <v>139.075164</v>
      </c>
      <c r="X26" s="15">
        <v>129.86251300000001</v>
      </c>
      <c r="Y26" s="15">
        <v>126.176968</v>
      </c>
      <c r="Z26" s="15">
        <v>128.04660200000001</v>
      </c>
      <c r="AA26" s="15">
        <v>134.04827399999999</v>
      </c>
      <c r="AB26" s="15">
        <v>123.28305400000001</v>
      </c>
      <c r="AC26" s="15">
        <v>129.23915600000001</v>
      </c>
      <c r="AD26" s="15">
        <v>130.08242100000001</v>
      </c>
      <c r="AE26" s="15">
        <v>129.445144</v>
      </c>
      <c r="AF26" s="15">
        <v>126.24591599999999</v>
      </c>
      <c r="AG26" s="15">
        <v>138.57895925</v>
      </c>
      <c r="AH26" s="15">
        <v>138.25204325000001</v>
      </c>
      <c r="AI26" s="15">
        <v>139.25685100000001</v>
      </c>
      <c r="AJ26" s="15">
        <v>139.295244</v>
      </c>
      <c r="AK26" s="15">
        <v>122.937873</v>
      </c>
      <c r="AL26" s="15">
        <v>139.41923299999999</v>
      </c>
      <c r="AM26" s="15">
        <v>122.83373400000001</v>
      </c>
      <c r="AN26" s="15">
        <v>123.47891300000001</v>
      </c>
      <c r="AO26" s="15">
        <v>130.39633900000001</v>
      </c>
      <c r="AP26" s="15">
        <v>125.285584</v>
      </c>
      <c r="AQ26" s="15">
        <v>122.947293</v>
      </c>
      <c r="AR26" s="15">
        <v>123.48745700000001</v>
      </c>
      <c r="AS26" s="15">
        <v>125.049065</v>
      </c>
      <c r="AT26" s="15">
        <v>130.35590099999999</v>
      </c>
      <c r="AU26" s="15">
        <v>130.35590099999999</v>
      </c>
      <c r="AV26" s="15">
        <v>133.05067399999999</v>
      </c>
      <c r="AW26" s="15">
        <v>130.69568000000001</v>
      </c>
      <c r="AX26" s="15">
        <v>126.9318155</v>
      </c>
      <c r="AY26" s="15">
        <v>127.462789</v>
      </c>
      <c r="AZ26" s="15">
        <v>142.24294</v>
      </c>
      <c r="BA26" s="15">
        <v>127.640927</v>
      </c>
      <c r="BB26" s="15">
        <v>127.167839</v>
      </c>
      <c r="BC26" s="15">
        <v>126.523009</v>
      </c>
      <c r="BD26" s="15">
        <v>126.6160325</v>
      </c>
      <c r="BE26" s="15">
        <v>126.511835</v>
      </c>
      <c r="BF26" s="15">
        <v>127.09209199999999</v>
      </c>
      <c r="BG26" s="15">
        <v>131.97900999999999</v>
      </c>
      <c r="BH26" s="15">
        <v>133.277421</v>
      </c>
      <c r="BI26" s="15">
        <v>133.277421</v>
      </c>
      <c r="BJ26" s="15">
        <v>133.277421</v>
      </c>
      <c r="BK26" s="15">
        <v>124.971109</v>
      </c>
      <c r="BL26" s="15">
        <v>125.55640200000001</v>
      </c>
      <c r="BM26" s="15">
        <v>136.85980900000001</v>
      </c>
      <c r="BN26" s="15">
        <v>136.27018000000001</v>
      </c>
      <c r="BO26" s="15">
        <v>130.27895100000001</v>
      </c>
      <c r="BP26" s="15">
        <v>127.496144</v>
      </c>
      <c r="BQ26" s="15">
        <v>132.53553099999999</v>
      </c>
      <c r="BR26" s="15">
        <v>122.729471</v>
      </c>
      <c r="BS26" s="15">
        <v>122.75524419</v>
      </c>
      <c r="BT26" s="15">
        <v>127.83232599999999</v>
      </c>
      <c r="BU26" s="15">
        <v>132.21339380000001</v>
      </c>
      <c r="BV26" s="15">
        <v>135.23830609999999</v>
      </c>
      <c r="BW26" s="15">
        <v>142.09621100000001</v>
      </c>
      <c r="BX26" s="15">
        <v>130.74532500000001</v>
      </c>
      <c r="BY26" s="15">
        <v>130.88275100000001</v>
      </c>
      <c r="BZ26" s="15">
        <v>130.982552</v>
      </c>
      <c r="CA26" s="15">
        <v>140.234758</v>
      </c>
      <c r="CB26" s="15">
        <v>140.39716100000001</v>
      </c>
      <c r="CC26" s="15">
        <v>129.87961300000001</v>
      </c>
      <c r="CD26" s="15">
        <v>130.85365999999999</v>
      </c>
      <c r="CE26" s="15">
        <v>129.85222899999999</v>
      </c>
      <c r="CF26" s="15">
        <v>138.310518</v>
      </c>
      <c r="CG26" s="15">
        <v>128.698722</v>
      </c>
      <c r="CH26" s="15">
        <v>142.09621100000001</v>
      </c>
      <c r="CI26" s="15">
        <v>127.210831</v>
      </c>
      <c r="CJ26" s="15">
        <v>127.559709</v>
      </c>
      <c r="CK26" s="15">
        <v>128.67591300000001</v>
      </c>
      <c r="CL26" s="15">
        <v>144.934055</v>
      </c>
      <c r="CM26" s="15">
        <v>144.934055</v>
      </c>
      <c r="CN26" s="15">
        <v>143.60968399999999</v>
      </c>
      <c r="CO26" s="15">
        <v>141.32322199999999</v>
      </c>
      <c r="CP26" s="15">
        <v>142.37121400000001</v>
      </c>
      <c r="CQ26" s="15">
        <v>130.66437999999999</v>
      </c>
      <c r="CR26" s="15">
        <v>133.27380500000001</v>
      </c>
      <c r="CS26" s="15">
        <v>136.33812656000001</v>
      </c>
      <c r="CT26" s="15">
        <v>128.34362899999999</v>
      </c>
      <c r="CU26" s="15">
        <v>125.575507</v>
      </c>
      <c r="CV26" s="15">
        <v>139.25943864999999</v>
      </c>
      <c r="CW26" s="15">
        <v>133.660043</v>
      </c>
      <c r="CX26" s="15">
        <v>130.08242100000001</v>
      </c>
      <c r="CY26" s="15">
        <v>137.58245674</v>
      </c>
      <c r="CZ26" s="15">
        <v>124.00106100000001</v>
      </c>
      <c r="DA26" s="15">
        <v>128.1123005</v>
      </c>
      <c r="DB26" s="15">
        <v>128.59481</v>
      </c>
      <c r="DC26" s="15">
        <v>130.32282000000001</v>
      </c>
      <c r="DD26" s="15">
        <v>132.498763</v>
      </c>
      <c r="DE26" s="15">
        <v>132.93441999999999</v>
      </c>
      <c r="DF26" s="15">
        <v>130.74532500000001</v>
      </c>
      <c r="DG26" s="15">
        <v>130.28016199999999</v>
      </c>
      <c r="DH26" s="15">
        <v>130.36764600000001</v>
      </c>
      <c r="DI26" s="15">
        <v>130.982552</v>
      </c>
      <c r="DJ26" s="15">
        <v>130.02426</v>
      </c>
      <c r="DK26" s="15">
        <v>130.51422299999999</v>
      </c>
      <c r="DL26" s="15">
        <v>145.75162793000001</v>
      </c>
      <c r="DM26" s="15">
        <v>133.31853100000001</v>
      </c>
      <c r="DN26" s="15">
        <v>132.70556400000001</v>
      </c>
      <c r="DO26" s="15">
        <v>126.13368867</v>
      </c>
      <c r="DP26" s="15">
        <v>143.124154</v>
      </c>
      <c r="DQ26" s="15">
        <v>140.93918300000001</v>
      </c>
      <c r="DR26" s="15">
        <v>137.34349700000001</v>
      </c>
      <c r="DS26" s="15">
        <v>119.924806</v>
      </c>
      <c r="DT26" s="15">
        <v>140.79477</v>
      </c>
      <c r="DU26" s="15">
        <v>126.14180500000001</v>
      </c>
      <c r="DV26" s="15">
        <v>126.65028599999999</v>
      </c>
      <c r="DW26" s="15">
        <v>130.766209</v>
      </c>
      <c r="DX26" s="15">
        <v>131.33347000000001</v>
      </c>
      <c r="DY26" s="15">
        <v>131.75102899999999</v>
      </c>
      <c r="DZ26" s="15">
        <v>121.865284</v>
      </c>
      <c r="EA26" s="15">
        <v>122.873401</v>
      </c>
      <c r="EB26" s="15">
        <v>122.873401</v>
      </c>
      <c r="EC26" s="15">
        <v>125.67853744</v>
      </c>
      <c r="ED26" s="15">
        <v>129.09034800000001</v>
      </c>
      <c r="EE26" s="15">
        <v>129.09034800000001</v>
      </c>
      <c r="EF26" s="15">
        <v>126.661976</v>
      </c>
      <c r="EG26" s="15">
        <v>127.259371</v>
      </c>
      <c r="EH26" s="15">
        <v>131.82746599999999</v>
      </c>
      <c r="EI26" s="15">
        <v>131.300938</v>
      </c>
      <c r="EJ26" s="15">
        <v>147.82870466</v>
      </c>
      <c r="EK26" s="15">
        <v>125.637975</v>
      </c>
      <c r="EL26" s="15">
        <v>125.637975</v>
      </c>
      <c r="EM26" s="15">
        <v>126.302887</v>
      </c>
      <c r="EN26" s="15">
        <v>130.373536</v>
      </c>
      <c r="EO26" s="15">
        <v>130.827383</v>
      </c>
      <c r="EP26" s="15">
        <v>130.74532500000001</v>
      </c>
      <c r="EQ26" s="15">
        <v>127.782006</v>
      </c>
      <c r="ER26" s="15">
        <v>129.36363499999999</v>
      </c>
      <c r="ES26" s="15">
        <v>143.011087</v>
      </c>
      <c r="ET26" s="15">
        <v>127.168145</v>
      </c>
      <c r="EU26" s="15">
        <v>127.552127</v>
      </c>
      <c r="EV26" s="15">
        <v>131.92650356999999</v>
      </c>
      <c r="EW26" s="15">
        <v>126.800833</v>
      </c>
      <c r="EX26" s="15">
        <v>125.714527</v>
      </c>
      <c r="EY26" s="15">
        <v>127.069194</v>
      </c>
      <c r="EZ26" s="15">
        <v>133.587321</v>
      </c>
      <c r="FA26" s="15">
        <v>128.64349300000001</v>
      </c>
      <c r="FB26" s="15">
        <v>128.78788</v>
      </c>
      <c r="FC26" s="15">
        <v>127.035608</v>
      </c>
      <c r="FD26" s="15">
        <v>130.93755899999999</v>
      </c>
      <c r="FE26" s="15">
        <v>131.436825</v>
      </c>
      <c r="FF26" s="15">
        <v>131.64580799999999</v>
      </c>
      <c r="FG26" s="15">
        <v>152.60978971</v>
      </c>
      <c r="FH26" s="15">
        <v>132.93126100000001</v>
      </c>
      <c r="FI26" s="15">
        <v>142.45809499999999</v>
      </c>
      <c r="FJ26" s="15">
        <v>129.50007600000001</v>
      </c>
      <c r="FK26" s="15">
        <v>167.58566427</v>
      </c>
      <c r="FL26" s="15">
        <v>138.39077112999999</v>
      </c>
      <c r="FM26" s="15">
        <v>148.11740900000001</v>
      </c>
      <c r="FN26" s="15">
        <v>123.31779950000001</v>
      </c>
      <c r="FO26" s="15">
        <v>123.68891600000001</v>
      </c>
      <c r="FP26" s="15">
        <v>127.44441500000001</v>
      </c>
      <c r="FQ26" s="15">
        <v>128.67591300000001</v>
      </c>
      <c r="FR26" s="15">
        <v>140.25172641</v>
      </c>
      <c r="FS26" s="15">
        <v>139.78021100000001</v>
      </c>
      <c r="FT26" s="15">
        <v>140.234758</v>
      </c>
      <c r="FU26" s="15">
        <v>129.62637799999999</v>
      </c>
      <c r="FV26" s="15">
        <v>129.62637799999999</v>
      </c>
      <c r="FW26" s="15">
        <v>146.53521799999999</v>
      </c>
      <c r="FX26" s="15">
        <v>146.53521799999999</v>
      </c>
      <c r="FY26" s="15">
        <v>144.964426</v>
      </c>
      <c r="FZ26" s="15">
        <v>132.35107300000001</v>
      </c>
      <c r="GA26" s="15">
        <v>132.198373</v>
      </c>
      <c r="GB26" s="15">
        <v>128.53133600000001</v>
      </c>
      <c r="GC26" s="15">
        <v>128.551489</v>
      </c>
      <c r="GD26" s="15">
        <v>135.28225076999999</v>
      </c>
      <c r="GE26" s="15">
        <v>129.86208199999999</v>
      </c>
      <c r="GF26" s="15">
        <v>135.86367999999999</v>
      </c>
      <c r="GG26" s="15">
        <v>142.09621100000001</v>
      </c>
      <c r="GH26" s="15">
        <v>142.09621100000001</v>
      </c>
      <c r="GI26" s="15">
        <v>127.996833</v>
      </c>
      <c r="GJ26" s="15">
        <v>123.24005200000001</v>
      </c>
      <c r="GK26" s="15">
        <v>128.67013499999999</v>
      </c>
      <c r="GL26" s="15">
        <v>130.28016199999999</v>
      </c>
      <c r="GM26" s="15">
        <v>137.30403848</v>
      </c>
      <c r="GN26" s="15">
        <v>125.169657</v>
      </c>
      <c r="GO26" s="15">
        <v>137.30403848</v>
      </c>
      <c r="GP26" s="15">
        <v>129.62637799999999</v>
      </c>
      <c r="GQ26" s="15">
        <v>129.41409200000001</v>
      </c>
      <c r="GR26" s="15">
        <v>129.39496199999999</v>
      </c>
      <c r="GS26" s="15">
        <v>131.39043100000001</v>
      </c>
      <c r="GT26" s="15">
        <v>125.183322</v>
      </c>
      <c r="GU26" s="15">
        <v>125.340999</v>
      </c>
      <c r="GV26" s="15">
        <v>130.173765</v>
      </c>
      <c r="GW26" s="15">
        <v>123.988106</v>
      </c>
      <c r="GX26" s="15">
        <v>139.81585799999999</v>
      </c>
      <c r="GY26" s="15">
        <v>130.925083</v>
      </c>
      <c r="GZ26" s="15">
        <v>130.773032</v>
      </c>
      <c r="HA26" s="15">
        <v>130.63756799999999</v>
      </c>
      <c r="HB26" s="15">
        <v>130.173765</v>
      </c>
      <c r="HC26" s="15">
        <v>130.173765</v>
      </c>
      <c r="HD26" s="15">
        <v>130.173765</v>
      </c>
      <c r="HE26" s="15">
        <v>129.45421899999999</v>
      </c>
      <c r="HF26" s="15">
        <v>142.78679600000001</v>
      </c>
      <c r="HG26" s="15">
        <v>143.011087</v>
      </c>
      <c r="HH26" s="15">
        <v>143.011087</v>
      </c>
      <c r="HI26" s="15">
        <v>143.011087</v>
      </c>
      <c r="HJ26" s="15">
        <v>134.042171</v>
      </c>
      <c r="HK26" s="15">
        <v>134.65340499999999</v>
      </c>
      <c r="HL26" s="15">
        <v>134.185416</v>
      </c>
      <c r="HM26" s="15">
        <v>140.744607</v>
      </c>
      <c r="HN26" s="15">
        <v>132.97086100000001</v>
      </c>
      <c r="HO26" s="15">
        <v>138.502218</v>
      </c>
      <c r="HP26" s="15">
        <v>122.83912316</v>
      </c>
      <c r="HQ26" s="15">
        <v>142.81296900000001</v>
      </c>
      <c r="HR26" s="15">
        <v>129.95311649999999</v>
      </c>
      <c r="HS26" s="15">
        <v>130.33335299999999</v>
      </c>
      <c r="HT26" s="15">
        <v>130.87196900000001</v>
      </c>
      <c r="HU26" s="15">
        <v>126.500654</v>
      </c>
      <c r="HV26" s="15">
        <v>123.45275153999999</v>
      </c>
      <c r="HW26" s="15">
        <v>122.97274299999999</v>
      </c>
      <c r="HX26" s="15">
        <v>123.519774</v>
      </c>
      <c r="HY26" s="15">
        <v>132.61464444000001</v>
      </c>
      <c r="HZ26" s="15">
        <v>130.19666900000001</v>
      </c>
      <c r="IA26" s="15">
        <v>144.217454</v>
      </c>
    </row>
    <row r="27" spans="1:235" s="4" customFormat="1" x14ac:dyDescent="0.2">
      <c r="A27" s="2"/>
      <c r="B27" s="10">
        <v>46167.5</v>
      </c>
      <c r="C27" s="15">
        <v>144.42801392999999</v>
      </c>
      <c r="D27" s="15">
        <v>133.145691</v>
      </c>
      <c r="E27" s="15">
        <v>134.099478</v>
      </c>
      <c r="F27" s="15">
        <v>133.86978999999999</v>
      </c>
      <c r="G27" s="15">
        <v>133.72988100000001</v>
      </c>
      <c r="H27" s="15">
        <v>129.70700600000001</v>
      </c>
      <c r="I27" s="15">
        <v>135.21280300000001</v>
      </c>
      <c r="J27" s="15">
        <v>134.62998999999999</v>
      </c>
      <c r="K27" s="15">
        <v>135.64721499999999</v>
      </c>
      <c r="L27" s="15">
        <v>130.2047</v>
      </c>
      <c r="M27" s="15">
        <v>136.99565200000001</v>
      </c>
      <c r="N27" s="15">
        <v>135.769364</v>
      </c>
      <c r="O27" s="15">
        <v>134.470112</v>
      </c>
      <c r="P27" s="15">
        <v>145.94660999999999</v>
      </c>
      <c r="Q27" s="15">
        <v>135.10546026</v>
      </c>
      <c r="R27" s="15">
        <v>135.84098800000001</v>
      </c>
      <c r="S27" s="15">
        <v>132.05575300000001</v>
      </c>
      <c r="T27" s="15">
        <v>143.96707599999999</v>
      </c>
      <c r="U27" s="15">
        <v>123.578794</v>
      </c>
      <c r="V27" s="15">
        <v>124.54345600000001</v>
      </c>
      <c r="W27" s="15">
        <v>141.55932000000001</v>
      </c>
      <c r="X27" s="15">
        <v>133.197666</v>
      </c>
      <c r="Y27" s="15">
        <v>129.33951099999999</v>
      </c>
      <c r="Z27" s="15">
        <v>131.23740900000001</v>
      </c>
      <c r="AA27" s="15">
        <v>137.785336</v>
      </c>
      <c r="AB27" s="15">
        <v>126.72264800000001</v>
      </c>
      <c r="AC27" s="15">
        <v>131.93238500000001</v>
      </c>
      <c r="AD27" s="15">
        <v>133.431895</v>
      </c>
      <c r="AE27" s="15">
        <v>132.762722</v>
      </c>
      <c r="AF27" s="15">
        <v>129.03313499999999</v>
      </c>
      <c r="AG27" s="15">
        <v>140.16756050000001</v>
      </c>
      <c r="AH27" s="15">
        <v>140.19722489</v>
      </c>
      <c r="AI27" s="15">
        <v>141.22515799999999</v>
      </c>
      <c r="AJ27" s="15">
        <v>141.26952900000001</v>
      </c>
      <c r="AK27" s="15">
        <v>126.145701</v>
      </c>
      <c r="AL27" s="15">
        <v>141.92694700000001</v>
      </c>
      <c r="AM27" s="15">
        <v>126.73228167000001</v>
      </c>
      <c r="AN27" s="15">
        <v>127.23562200000001</v>
      </c>
      <c r="AO27" s="15">
        <v>133.86717200000001</v>
      </c>
      <c r="AP27" s="15">
        <v>128.56509800000001</v>
      </c>
      <c r="AQ27" s="15">
        <v>125.441937</v>
      </c>
      <c r="AR27" s="15">
        <v>126.00196</v>
      </c>
      <c r="AS27" s="15">
        <v>128.156363</v>
      </c>
      <c r="AT27" s="15">
        <v>134.08876699999999</v>
      </c>
      <c r="AU27" s="15">
        <v>134.08876699999999</v>
      </c>
      <c r="AV27" s="15">
        <v>136.915899</v>
      </c>
      <c r="AW27" s="15">
        <v>134.089223</v>
      </c>
      <c r="AX27" s="15">
        <v>132.9906905</v>
      </c>
      <c r="AY27" s="15">
        <v>133.22044199999999</v>
      </c>
      <c r="AZ27" s="15">
        <v>145.04157699999999</v>
      </c>
      <c r="BA27" s="15">
        <v>130.72638900000001</v>
      </c>
      <c r="BB27" s="15">
        <v>130.004693</v>
      </c>
      <c r="BC27" s="15">
        <v>129.33761799999999</v>
      </c>
      <c r="BD27" s="15">
        <v>129.43442200000001</v>
      </c>
      <c r="BE27" s="15">
        <v>128.90411700000001</v>
      </c>
      <c r="BF27" s="15">
        <v>129.92640499999999</v>
      </c>
      <c r="BG27" s="15">
        <v>135.92231799999999</v>
      </c>
      <c r="BH27" s="15">
        <v>137.15154699999999</v>
      </c>
      <c r="BI27" s="15">
        <v>137.15154699999999</v>
      </c>
      <c r="BJ27" s="15">
        <v>137.15154699999999</v>
      </c>
      <c r="BK27" s="15">
        <v>129.43596700000001</v>
      </c>
      <c r="BL27" s="15">
        <v>129.76765599999999</v>
      </c>
      <c r="BM27" s="15">
        <v>140.019679</v>
      </c>
      <c r="BN27" s="15">
        <v>139.41295400000001</v>
      </c>
      <c r="BO27" s="15">
        <v>133.10460800000001</v>
      </c>
      <c r="BP27" s="15">
        <v>130.61406199999999</v>
      </c>
      <c r="BQ27" s="15">
        <v>135.829432</v>
      </c>
      <c r="BR27" s="15">
        <v>125.92994899999999</v>
      </c>
      <c r="BS27" s="15">
        <v>125.95639429000001</v>
      </c>
      <c r="BT27" s="15">
        <v>131.06069199999999</v>
      </c>
      <c r="BU27" s="15">
        <v>134.3536628</v>
      </c>
      <c r="BV27" s="15">
        <v>138.23080987</v>
      </c>
      <c r="BW27" s="15">
        <v>144.912023</v>
      </c>
      <c r="BX27" s="15">
        <v>134.15696</v>
      </c>
      <c r="BY27" s="15">
        <v>133.777593</v>
      </c>
      <c r="BZ27" s="15">
        <v>133.880886</v>
      </c>
      <c r="CA27" s="15">
        <v>140.29357099999999</v>
      </c>
      <c r="CB27" s="15">
        <v>142.35348500000001</v>
      </c>
      <c r="CC27" s="15">
        <v>132.65181799999999</v>
      </c>
      <c r="CD27" s="15">
        <v>134.00684699999999</v>
      </c>
      <c r="CE27" s="15">
        <v>132.969978</v>
      </c>
      <c r="CF27" s="15">
        <v>140.20984200000001</v>
      </c>
      <c r="CG27" s="15">
        <v>131.777929</v>
      </c>
      <c r="CH27" s="15">
        <v>144.912023</v>
      </c>
      <c r="CI27" s="15">
        <v>130.38392033</v>
      </c>
      <c r="CJ27" s="15">
        <v>130.66171800000001</v>
      </c>
      <c r="CK27" s="15">
        <v>132.00918200000001</v>
      </c>
      <c r="CL27" s="15">
        <v>147.92207099999999</v>
      </c>
      <c r="CM27" s="15">
        <v>147.92207099999999</v>
      </c>
      <c r="CN27" s="15">
        <v>146.98276899999999</v>
      </c>
      <c r="CO27" s="15">
        <v>144.22984199999999</v>
      </c>
      <c r="CP27" s="15">
        <v>145.314483</v>
      </c>
      <c r="CQ27" s="15">
        <v>134.612289</v>
      </c>
      <c r="CR27" s="15">
        <v>135.55838</v>
      </c>
      <c r="CS27" s="15">
        <v>138.71805071</v>
      </c>
      <c r="CT27" s="15">
        <v>131.31647799999999</v>
      </c>
      <c r="CU27" s="15">
        <v>128.85100800000001</v>
      </c>
      <c r="CV27" s="15">
        <v>142.86528486</v>
      </c>
      <c r="CW27" s="15">
        <v>135.386572</v>
      </c>
      <c r="CX27" s="15">
        <v>133.431895</v>
      </c>
      <c r="CY27" s="15">
        <v>141.41804637999999</v>
      </c>
      <c r="CZ27" s="15">
        <v>127.452135</v>
      </c>
      <c r="DA27" s="15">
        <v>131.97700549999999</v>
      </c>
      <c r="DB27" s="15">
        <v>132.227305</v>
      </c>
      <c r="DC27" s="15">
        <v>133.18249299999999</v>
      </c>
      <c r="DD27" s="15">
        <v>135.988846</v>
      </c>
      <c r="DE27" s="15">
        <v>136.446608</v>
      </c>
      <c r="DF27" s="15">
        <v>134.15696</v>
      </c>
      <c r="DG27" s="15">
        <v>133.67999800000001</v>
      </c>
      <c r="DH27" s="15">
        <v>133.25451100000001</v>
      </c>
      <c r="DI27" s="15">
        <v>133.880886</v>
      </c>
      <c r="DJ27" s="15">
        <v>133.11019099999999</v>
      </c>
      <c r="DK27" s="15">
        <v>133.91062500000001</v>
      </c>
      <c r="DL27" s="15">
        <v>147.78256221000001</v>
      </c>
      <c r="DM27" s="15">
        <v>136.50581700000001</v>
      </c>
      <c r="DN27" s="15">
        <v>135.872905</v>
      </c>
      <c r="DO27" s="15">
        <v>128.37603766999999</v>
      </c>
      <c r="DP27" s="15">
        <v>146.487853</v>
      </c>
      <c r="DQ27" s="15">
        <v>144.134512</v>
      </c>
      <c r="DR27" s="15">
        <v>139.83731700000001</v>
      </c>
      <c r="DS27" s="15">
        <v>123.10044000000001</v>
      </c>
      <c r="DT27" s="15">
        <v>143.998479</v>
      </c>
      <c r="DU27" s="15">
        <v>128.94575</v>
      </c>
      <c r="DV27" s="15">
        <v>129.47053700000001</v>
      </c>
      <c r="DW27" s="15">
        <v>134.42592999999999</v>
      </c>
      <c r="DX27" s="15">
        <v>134.75618900000001</v>
      </c>
      <c r="DY27" s="15">
        <v>135.18278100000001</v>
      </c>
      <c r="DZ27" s="15">
        <v>124.608502</v>
      </c>
      <c r="EA27" s="15">
        <v>126.843115</v>
      </c>
      <c r="EB27" s="15">
        <v>126.843115</v>
      </c>
      <c r="EC27" s="15">
        <v>127.85238898999999</v>
      </c>
      <c r="ED27" s="15">
        <v>132.30081899999999</v>
      </c>
      <c r="EE27" s="15">
        <v>132.59125299999999</v>
      </c>
      <c r="EF27" s="15">
        <v>129.570898</v>
      </c>
      <c r="EG27" s="15">
        <v>130.29011700000001</v>
      </c>
      <c r="EH27" s="15">
        <v>133.48106000000001</v>
      </c>
      <c r="EI27" s="15">
        <v>135.01594700000001</v>
      </c>
      <c r="EJ27" s="15">
        <v>151.94994410999999</v>
      </c>
      <c r="EK27" s="15">
        <v>128.763903</v>
      </c>
      <c r="EL27" s="15">
        <v>128.763903</v>
      </c>
      <c r="EM27" s="15">
        <v>129.56029699999999</v>
      </c>
      <c r="EN27" s="15">
        <v>133.77410800000001</v>
      </c>
      <c r="EO27" s="15">
        <v>134.24341899999999</v>
      </c>
      <c r="EP27" s="15">
        <v>134.15696</v>
      </c>
      <c r="EQ27" s="15">
        <v>130.64640499999999</v>
      </c>
      <c r="ER27" s="15">
        <v>132.47780499999999</v>
      </c>
      <c r="ES27" s="15">
        <v>146.37224699999999</v>
      </c>
      <c r="ET27" s="15">
        <v>130.23678799999999</v>
      </c>
      <c r="EU27" s="15">
        <v>130.63443000000001</v>
      </c>
      <c r="EV27" s="15">
        <v>135.348546</v>
      </c>
      <c r="EW27" s="15">
        <v>129.965574</v>
      </c>
      <c r="EX27" s="15">
        <v>129.06380200000001</v>
      </c>
      <c r="EY27" s="15">
        <v>130.28986499999999</v>
      </c>
      <c r="EZ27" s="15">
        <v>137.046299</v>
      </c>
      <c r="FA27" s="15">
        <v>131.60617099999999</v>
      </c>
      <c r="FB27" s="15">
        <v>131.390828</v>
      </c>
      <c r="FC27" s="15">
        <v>129.68055200000001</v>
      </c>
      <c r="FD27" s="15">
        <v>134.37150099999999</v>
      </c>
      <c r="FE27" s="15">
        <v>134.935337</v>
      </c>
      <c r="FF27" s="15">
        <v>135.171311</v>
      </c>
      <c r="FG27" s="15">
        <v>155.15312191999999</v>
      </c>
      <c r="FH27" s="15">
        <v>133.89218299999999</v>
      </c>
      <c r="FI27" s="15">
        <v>145.77366599999999</v>
      </c>
      <c r="FJ27" s="15">
        <v>132.694367</v>
      </c>
      <c r="FK27" s="15">
        <v>171.33384511</v>
      </c>
      <c r="FL27" s="15">
        <v>141.59420614000001</v>
      </c>
      <c r="FM27" s="15">
        <v>151.51095799999999</v>
      </c>
      <c r="FN27" s="15">
        <v>125.584557</v>
      </c>
      <c r="FO27" s="15">
        <v>125.97025499999999</v>
      </c>
      <c r="FP27" s="15">
        <v>130.620735</v>
      </c>
      <c r="FQ27" s="15">
        <v>132.00918200000001</v>
      </c>
      <c r="FR27" s="15">
        <v>140.31054652</v>
      </c>
      <c r="FS27" s="15">
        <v>139.837163</v>
      </c>
      <c r="FT27" s="15">
        <v>140.29357099999999</v>
      </c>
      <c r="FU27" s="15">
        <v>133.00708</v>
      </c>
      <c r="FV27" s="15">
        <v>133.00708</v>
      </c>
      <c r="FW27" s="15">
        <v>148.75515300000001</v>
      </c>
      <c r="FX27" s="15">
        <v>148.75515300000001</v>
      </c>
      <c r="FY27" s="15">
        <v>147.12012300000001</v>
      </c>
      <c r="FZ27" s="15">
        <v>135.551198</v>
      </c>
      <c r="GA27" s="15">
        <v>135.38806</v>
      </c>
      <c r="GB27" s="15">
        <v>131.26726199999999</v>
      </c>
      <c r="GC27" s="15">
        <v>131.00080700000001</v>
      </c>
      <c r="GD27" s="15">
        <v>138.91424683</v>
      </c>
      <c r="GE27" s="15">
        <v>132.97988100000001</v>
      </c>
      <c r="GF27" s="15">
        <v>138.34494799999999</v>
      </c>
      <c r="GG27" s="15">
        <v>144.912023</v>
      </c>
      <c r="GH27" s="15">
        <v>144.912023</v>
      </c>
      <c r="GI27" s="15">
        <v>131.295816</v>
      </c>
      <c r="GJ27" s="15">
        <v>126.67766</v>
      </c>
      <c r="GK27" s="15">
        <v>131.99788599999999</v>
      </c>
      <c r="GL27" s="15">
        <v>133.67999800000001</v>
      </c>
      <c r="GM27" s="15">
        <v>141.13186623999999</v>
      </c>
      <c r="GN27" s="15">
        <v>126.512569</v>
      </c>
      <c r="GO27" s="15">
        <v>141.13186623999999</v>
      </c>
      <c r="GP27" s="15">
        <v>133.00708</v>
      </c>
      <c r="GQ27" s="15">
        <v>132.19253</v>
      </c>
      <c r="GR27" s="15">
        <v>132.775125</v>
      </c>
      <c r="GS27" s="15">
        <v>134.67148299999999</v>
      </c>
      <c r="GT27" s="15">
        <v>128.66035400000001</v>
      </c>
      <c r="GU27" s="15">
        <v>127.949977</v>
      </c>
      <c r="GV27" s="15">
        <v>133.190865</v>
      </c>
      <c r="GW27" s="15">
        <v>126.88437500000001</v>
      </c>
      <c r="GX27" s="15">
        <v>142.94294600000001</v>
      </c>
      <c r="GY27" s="15">
        <v>134.87911600000001</v>
      </c>
      <c r="GZ27" s="15">
        <v>134.27775500000001</v>
      </c>
      <c r="HA27" s="15">
        <v>134.091847</v>
      </c>
      <c r="HB27" s="15">
        <v>133.190865</v>
      </c>
      <c r="HC27" s="15">
        <v>133.190865</v>
      </c>
      <c r="HD27" s="15">
        <v>133.190865</v>
      </c>
      <c r="HE27" s="15">
        <v>132.83658299999999</v>
      </c>
      <c r="HF27" s="15">
        <v>146.145049</v>
      </c>
      <c r="HG27" s="15">
        <v>146.37224699999999</v>
      </c>
      <c r="HH27" s="15">
        <v>146.37224699999999</v>
      </c>
      <c r="HI27" s="15">
        <v>146.37224699999999</v>
      </c>
      <c r="HJ27" s="15">
        <v>134.66602599999999</v>
      </c>
      <c r="HK27" s="15">
        <v>138.07707300000001</v>
      </c>
      <c r="HL27" s="15">
        <v>137.54964799999999</v>
      </c>
      <c r="HM27" s="15">
        <v>141.73327699999999</v>
      </c>
      <c r="HN27" s="15">
        <v>136.40684200000001</v>
      </c>
      <c r="HO27" s="15">
        <v>141.597497</v>
      </c>
      <c r="HP27" s="15">
        <v>124.15703148</v>
      </c>
      <c r="HQ27" s="15">
        <v>146.15741800000001</v>
      </c>
      <c r="HR27" s="15">
        <v>133.31808649999999</v>
      </c>
      <c r="HS27" s="15">
        <v>133.712368</v>
      </c>
      <c r="HT27" s="15">
        <v>133.13631899999999</v>
      </c>
      <c r="HU27" s="15">
        <v>130.16130999999999</v>
      </c>
      <c r="HV27" s="15">
        <v>127.18276754999999</v>
      </c>
      <c r="HW27" s="15">
        <v>125.455834</v>
      </c>
      <c r="HX27" s="15">
        <v>126.033575</v>
      </c>
      <c r="HY27" s="15">
        <v>135.23622875000001</v>
      </c>
      <c r="HZ27" s="15">
        <v>133.56824700000001</v>
      </c>
      <c r="IA27" s="15">
        <v>147.63072399999999</v>
      </c>
    </row>
    <row r="28" spans="1:235" s="4" customFormat="1" x14ac:dyDescent="0.2">
      <c r="A28" s="2"/>
      <c r="B28" s="10">
        <v>46167.520833333336</v>
      </c>
      <c r="C28" s="15">
        <v>113.05254048</v>
      </c>
      <c r="D28" s="15">
        <v>107.89696499999999</v>
      </c>
      <c r="E28" s="15">
        <v>108.335791</v>
      </c>
      <c r="F28" s="15">
        <v>108.166552</v>
      </c>
      <c r="G28" s="15">
        <v>108.065089</v>
      </c>
      <c r="H28" s="15">
        <v>102.337637</v>
      </c>
      <c r="I28" s="15">
        <v>106.24781299999999</v>
      </c>
      <c r="J28" s="15">
        <v>105.762261</v>
      </c>
      <c r="K28" s="15">
        <v>106.592668</v>
      </c>
      <c r="L28" s="15">
        <v>102.748065</v>
      </c>
      <c r="M28" s="15">
        <v>110.00597</v>
      </c>
      <c r="N28" s="15">
        <v>106.760329</v>
      </c>
      <c r="O28" s="15">
        <v>105.782594</v>
      </c>
      <c r="P28" s="15">
        <v>114.222573</v>
      </c>
      <c r="Q28" s="15">
        <v>105.80998939</v>
      </c>
      <c r="R28" s="15">
        <v>106.797315</v>
      </c>
      <c r="S28" s="15">
        <v>103.995987</v>
      </c>
      <c r="T28" s="15">
        <v>112.73700100000001</v>
      </c>
      <c r="U28" s="15">
        <v>96.989877500000006</v>
      </c>
      <c r="V28" s="15">
        <v>97.75761</v>
      </c>
      <c r="W28" s="15">
        <v>110.933476</v>
      </c>
      <c r="X28" s="15">
        <v>104.743504</v>
      </c>
      <c r="Y28" s="15">
        <v>101.594707</v>
      </c>
      <c r="Z28" s="15">
        <v>103.24596699999999</v>
      </c>
      <c r="AA28" s="15">
        <v>107.96248799999999</v>
      </c>
      <c r="AB28" s="15">
        <v>99.992714000000007</v>
      </c>
      <c r="AC28" s="15">
        <v>104.105873</v>
      </c>
      <c r="AD28" s="15">
        <v>104.913326</v>
      </c>
      <c r="AE28" s="15">
        <v>104.41309800000001</v>
      </c>
      <c r="AF28" s="15">
        <v>101.744834</v>
      </c>
      <c r="AG28" s="15">
        <v>109.6730525</v>
      </c>
      <c r="AH28" s="15">
        <v>109.76026009</v>
      </c>
      <c r="AI28" s="15">
        <v>110.58345199999999</v>
      </c>
      <c r="AJ28" s="15">
        <v>110.617222</v>
      </c>
      <c r="AK28" s="15">
        <v>99.446526000000006</v>
      </c>
      <c r="AL28" s="15">
        <v>111.20756900000001</v>
      </c>
      <c r="AM28" s="15">
        <v>100.14840233</v>
      </c>
      <c r="AN28" s="15">
        <v>100.478244</v>
      </c>
      <c r="AO28" s="15">
        <v>105.149542</v>
      </c>
      <c r="AP28" s="15">
        <v>101.075847</v>
      </c>
      <c r="AQ28" s="15">
        <v>99.032708</v>
      </c>
      <c r="AR28" s="15">
        <v>99.467303000000001</v>
      </c>
      <c r="AS28" s="15">
        <v>100.650837</v>
      </c>
      <c r="AT28" s="15">
        <v>105.023898</v>
      </c>
      <c r="AU28" s="15">
        <v>105.023898</v>
      </c>
      <c r="AV28" s="15">
        <v>107.254013</v>
      </c>
      <c r="AW28" s="15">
        <v>105.414176</v>
      </c>
      <c r="AX28" s="15">
        <v>103.9354585</v>
      </c>
      <c r="AY28" s="15">
        <v>104.178099</v>
      </c>
      <c r="AZ28" s="15">
        <v>113.508334</v>
      </c>
      <c r="BA28" s="15">
        <v>102.883923</v>
      </c>
      <c r="BB28" s="15">
        <v>102.421401</v>
      </c>
      <c r="BC28" s="15">
        <v>102.11234</v>
      </c>
      <c r="BD28" s="15">
        <v>101.98275525</v>
      </c>
      <c r="BE28" s="15">
        <v>101.73848</v>
      </c>
      <c r="BF28" s="15">
        <v>102.363145</v>
      </c>
      <c r="BG28" s="15">
        <v>106.361034</v>
      </c>
      <c r="BH28" s="15">
        <v>107.437034</v>
      </c>
      <c r="BI28" s="15">
        <v>107.437034</v>
      </c>
      <c r="BJ28" s="15">
        <v>107.437034</v>
      </c>
      <c r="BK28" s="15">
        <v>101.934229</v>
      </c>
      <c r="BL28" s="15">
        <v>102.198521</v>
      </c>
      <c r="BM28" s="15">
        <v>109.53272</v>
      </c>
      <c r="BN28" s="15">
        <v>109.193591</v>
      </c>
      <c r="BO28" s="15">
        <v>105.06702</v>
      </c>
      <c r="BP28" s="15">
        <v>103.094132</v>
      </c>
      <c r="BQ28" s="15">
        <v>106.708991</v>
      </c>
      <c r="BR28" s="15">
        <v>99.304974999999999</v>
      </c>
      <c r="BS28" s="15">
        <v>99.325829040000002</v>
      </c>
      <c r="BT28" s="15">
        <v>103.341842</v>
      </c>
      <c r="BU28" s="15">
        <v>105.71041959999999</v>
      </c>
      <c r="BV28" s="15">
        <v>109.15447460999999</v>
      </c>
      <c r="BW28" s="15">
        <v>113.40475000000001</v>
      </c>
      <c r="BX28" s="15">
        <v>105.456085</v>
      </c>
      <c r="BY28" s="15">
        <v>105.646677</v>
      </c>
      <c r="BZ28" s="15">
        <v>105.71954100000001</v>
      </c>
      <c r="CA28" s="15">
        <v>112.877072</v>
      </c>
      <c r="CB28" s="15">
        <v>111.47137499999999</v>
      </c>
      <c r="CC28" s="15">
        <v>104.696369</v>
      </c>
      <c r="CD28" s="15">
        <v>105.463655</v>
      </c>
      <c r="CE28" s="15">
        <v>104.662279</v>
      </c>
      <c r="CF28" s="15">
        <v>109.783388</v>
      </c>
      <c r="CG28" s="15">
        <v>104.020414</v>
      </c>
      <c r="CH28" s="15">
        <v>113.40475000000001</v>
      </c>
      <c r="CI28" s="15">
        <v>102.52807433</v>
      </c>
      <c r="CJ28" s="15">
        <v>102.816727</v>
      </c>
      <c r="CK28" s="15">
        <v>103.992411</v>
      </c>
      <c r="CL28" s="15">
        <v>115.384863</v>
      </c>
      <c r="CM28" s="15">
        <v>115.384863</v>
      </c>
      <c r="CN28" s="15">
        <v>115.079482</v>
      </c>
      <c r="CO28" s="15">
        <v>112.859313</v>
      </c>
      <c r="CP28" s="15">
        <v>113.63005800000001</v>
      </c>
      <c r="CQ28" s="15">
        <v>105.64626</v>
      </c>
      <c r="CR28" s="15">
        <v>106.586598</v>
      </c>
      <c r="CS28" s="15">
        <v>109.12454279000001</v>
      </c>
      <c r="CT28" s="15">
        <v>103.152878</v>
      </c>
      <c r="CU28" s="15">
        <v>101.677891</v>
      </c>
      <c r="CV28" s="15">
        <v>112.44125551</v>
      </c>
      <c r="CW28" s="15">
        <v>107.699806</v>
      </c>
      <c r="CX28" s="15">
        <v>104.913326</v>
      </c>
      <c r="CY28" s="15">
        <v>110.808919</v>
      </c>
      <c r="CZ28" s="15">
        <v>100.519792</v>
      </c>
      <c r="DA28" s="15">
        <v>103.72639599999999</v>
      </c>
      <c r="DB28" s="15">
        <v>103.94806699999999</v>
      </c>
      <c r="DC28" s="15">
        <v>105.224215</v>
      </c>
      <c r="DD28" s="15">
        <v>106.87272400000001</v>
      </c>
      <c r="DE28" s="15">
        <v>107.218847</v>
      </c>
      <c r="DF28" s="15">
        <v>105.456085</v>
      </c>
      <c r="DG28" s="15">
        <v>105.088534</v>
      </c>
      <c r="DH28" s="15">
        <v>105.213908</v>
      </c>
      <c r="DI28" s="15">
        <v>105.71954100000001</v>
      </c>
      <c r="DJ28" s="15">
        <v>104.770917</v>
      </c>
      <c r="DK28" s="15">
        <v>105.26820600000001</v>
      </c>
      <c r="DL28" s="15">
        <v>115.7226703</v>
      </c>
      <c r="DM28" s="15">
        <v>107.25123600000001</v>
      </c>
      <c r="DN28" s="15">
        <v>106.775255</v>
      </c>
      <c r="DO28" s="15">
        <v>101.38836367</v>
      </c>
      <c r="DP28" s="15">
        <v>114.703808</v>
      </c>
      <c r="DQ28" s="15">
        <v>112.880002</v>
      </c>
      <c r="DR28" s="15">
        <v>109.69116699999999</v>
      </c>
      <c r="DS28" s="15">
        <v>97.16337</v>
      </c>
      <c r="DT28" s="15">
        <v>112.77960299999999</v>
      </c>
      <c r="DU28" s="15">
        <v>101.59811500000001</v>
      </c>
      <c r="DV28" s="15">
        <v>102.006117</v>
      </c>
      <c r="DW28" s="15">
        <v>105.570351</v>
      </c>
      <c r="DX28" s="15">
        <v>105.88856800000001</v>
      </c>
      <c r="DY28" s="15">
        <v>106.198167</v>
      </c>
      <c r="DZ28" s="15">
        <v>98.464730000000003</v>
      </c>
      <c r="EA28" s="15">
        <v>98.979785000000007</v>
      </c>
      <c r="EB28" s="15">
        <v>98.979785000000007</v>
      </c>
      <c r="EC28" s="15">
        <v>101.09848905</v>
      </c>
      <c r="ED28" s="15">
        <v>104.34656200000001</v>
      </c>
      <c r="EE28" s="15">
        <v>104.58492200000001</v>
      </c>
      <c r="EF28" s="15">
        <v>101.93463199999999</v>
      </c>
      <c r="EG28" s="15">
        <v>102.50058300000001</v>
      </c>
      <c r="EH28" s="15">
        <v>105.321012</v>
      </c>
      <c r="EI28" s="15">
        <v>106.013054</v>
      </c>
      <c r="EJ28" s="15">
        <v>119.06124769</v>
      </c>
      <c r="EK28" s="15">
        <v>101.135846</v>
      </c>
      <c r="EL28" s="15">
        <v>101.135846</v>
      </c>
      <c r="EM28" s="15">
        <v>102.225347</v>
      </c>
      <c r="EN28" s="15">
        <v>105.16142000000001</v>
      </c>
      <c r="EO28" s="15">
        <v>105.52634399999999</v>
      </c>
      <c r="EP28" s="15">
        <v>105.456085</v>
      </c>
      <c r="EQ28" s="15">
        <v>102.774272</v>
      </c>
      <c r="ER28" s="15">
        <v>104.548456</v>
      </c>
      <c r="ES28" s="15">
        <v>114.616348</v>
      </c>
      <c r="ET28" s="15">
        <v>102.50376</v>
      </c>
      <c r="EU28" s="15">
        <v>102.81251899999999</v>
      </c>
      <c r="EV28" s="15">
        <v>106.40442879</v>
      </c>
      <c r="EW28" s="15">
        <v>102.376429</v>
      </c>
      <c r="EX28" s="15">
        <v>101.59246400000001</v>
      </c>
      <c r="EY28" s="15">
        <v>102.62462600000001</v>
      </c>
      <c r="EZ28" s="15">
        <v>107.861458</v>
      </c>
      <c r="FA28" s="15">
        <v>103.499088</v>
      </c>
      <c r="FB28" s="15">
        <v>103.65202600000001</v>
      </c>
      <c r="FC28" s="15">
        <v>102.322001</v>
      </c>
      <c r="FD28" s="15">
        <v>105.57411500000001</v>
      </c>
      <c r="FE28" s="15">
        <v>105.997741</v>
      </c>
      <c r="FF28" s="15">
        <v>106.17504599999999</v>
      </c>
      <c r="FG28" s="15">
        <v>121.85434438</v>
      </c>
      <c r="FH28" s="15">
        <v>107.226176</v>
      </c>
      <c r="FI28" s="15">
        <v>114.170238</v>
      </c>
      <c r="FJ28" s="15">
        <v>104.38650800000001</v>
      </c>
      <c r="FK28" s="15">
        <v>134.19968481000001</v>
      </c>
      <c r="FL28" s="15">
        <v>110.75526651</v>
      </c>
      <c r="FM28" s="15">
        <v>118.733653</v>
      </c>
      <c r="FN28" s="15">
        <v>98.605203000000003</v>
      </c>
      <c r="FO28" s="15">
        <v>98.969747999999996</v>
      </c>
      <c r="FP28" s="15">
        <v>102.904825</v>
      </c>
      <c r="FQ28" s="15">
        <v>103.992411</v>
      </c>
      <c r="FR28" s="15">
        <v>112.89073012999999</v>
      </c>
      <c r="FS28" s="15">
        <v>112.542227</v>
      </c>
      <c r="FT28" s="15">
        <v>112.877072</v>
      </c>
      <c r="FU28" s="15">
        <v>104.57549299999999</v>
      </c>
      <c r="FV28" s="15">
        <v>104.57549299999999</v>
      </c>
      <c r="FW28" s="15">
        <v>116.743003</v>
      </c>
      <c r="FX28" s="15">
        <v>116.743003</v>
      </c>
      <c r="FY28" s="15">
        <v>115.508903</v>
      </c>
      <c r="FZ28" s="15">
        <v>106.522593</v>
      </c>
      <c r="GA28" s="15">
        <v>106.40809</v>
      </c>
      <c r="GB28" s="15">
        <v>103.95870499999999</v>
      </c>
      <c r="GC28" s="15">
        <v>103.75922199999999</v>
      </c>
      <c r="GD28" s="15">
        <v>109.1149722</v>
      </c>
      <c r="GE28" s="15">
        <v>104.646867</v>
      </c>
      <c r="GF28" s="15">
        <v>108.619429</v>
      </c>
      <c r="GG28" s="15">
        <v>113.40475000000001</v>
      </c>
      <c r="GH28" s="15">
        <v>113.40475000000001</v>
      </c>
      <c r="GI28" s="15">
        <v>103.108572</v>
      </c>
      <c r="GJ28" s="15">
        <v>99.957598000000004</v>
      </c>
      <c r="GK28" s="15">
        <v>103.760018</v>
      </c>
      <c r="GL28" s="15">
        <v>105.088534</v>
      </c>
      <c r="GM28" s="15">
        <v>110.58468091</v>
      </c>
      <c r="GN28" s="15">
        <v>100.084273</v>
      </c>
      <c r="GO28" s="15">
        <v>110.58468091</v>
      </c>
      <c r="GP28" s="15">
        <v>104.57549299999999</v>
      </c>
      <c r="GQ28" s="15">
        <v>104.182327</v>
      </c>
      <c r="GR28" s="15">
        <v>104.385333</v>
      </c>
      <c r="GS28" s="15">
        <v>106.337542</v>
      </c>
      <c r="GT28" s="15">
        <v>101.32655800000001</v>
      </c>
      <c r="GU28" s="15">
        <v>100.979192</v>
      </c>
      <c r="GV28" s="15">
        <v>104.872772</v>
      </c>
      <c r="GW28" s="15">
        <v>100.156205</v>
      </c>
      <c r="GX28" s="15">
        <v>111.962107</v>
      </c>
      <c r="GY28" s="15">
        <v>105.51376999999999</v>
      </c>
      <c r="GZ28" s="15">
        <v>105.480853</v>
      </c>
      <c r="HA28" s="15">
        <v>105.384101</v>
      </c>
      <c r="HB28" s="15">
        <v>104.872772</v>
      </c>
      <c r="HC28" s="15">
        <v>104.872772</v>
      </c>
      <c r="HD28" s="15">
        <v>104.872772</v>
      </c>
      <c r="HE28" s="15">
        <v>104.433826</v>
      </c>
      <c r="HF28" s="15">
        <v>114.440028</v>
      </c>
      <c r="HG28" s="15">
        <v>114.616348</v>
      </c>
      <c r="HH28" s="15">
        <v>114.616348</v>
      </c>
      <c r="HI28" s="15">
        <v>114.616348</v>
      </c>
      <c r="HJ28" s="15">
        <v>108.182712</v>
      </c>
      <c r="HK28" s="15">
        <v>108.46024199999999</v>
      </c>
      <c r="HL28" s="15">
        <v>108.064348</v>
      </c>
      <c r="HM28" s="15">
        <v>113.735308</v>
      </c>
      <c r="HN28" s="15">
        <v>107.21486</v>
      </c>
      <c r="HO28" s="15">
        <v>110.927121</v>
      </c>
      <c r="HP28" s="15">
        <v>98.220803919999994</v>
      </c>
      <c r="HQ28" s="15">
        <v>114.463561</v>
      </c>
      <c r="HR28" s="15">
        <v>104.813765</v>
      </c>
      <c r="HS28" s="15">
        <v>105.120103</v>
      </c>
      <c r="HT28" s="15">
        <v>105.27640100000001</v>
      </c>
      <c r="HU28" s="15">
        <v>102.512175</v>
      </c>
      <c r="HV28" s="15">
        <v>99.815431619999998</v>
      </c>
      <c r="HW28" s="15">
        <v>98.989206499999995</v>
      </c>
      <c r="HX28" s="15">
        <v>99.450049000000007</v>
      </c>
      <c r="HY28" s="15">
        <v>105.82702903000001</v>
      </c>
      <c r="HZ28" s="15">
        <v>105.012112</v>
      </c>
      <c r="IA28" s="15">
        <v>115.587718</v>
      </c>
    </row>
    <row r="29" spans="1:235" s="4" customFormat="1" x14ac:dyDescent="0.2">
      <c r="A29" s="2"/>
      <c r="B29" s="10">
        <v>46167.541666666664</v>
      </c>
      <c r="C29" s="15">
        <v>112.15839415000001</v>
      </c>
      <c r="D29" s="15">
        <v>107.391115</v>
      </c>
      <c r="E29" s="15">
        <v>107.82788499999999</v>
      </c>
      <c r="F29" s="15">
        <v>107.652407</v>
      </c>
      <c r="G29" s="15">
        <v>107.551046</v>
      </c>
      <c r="H29" s="15">
        <v>101.733724</v>
      </c>
      <c r="I29" s="15">
        <v>106.056175</v>
      </c>
      <c r="J29" s="15">
        <v>105.642639</v>
      </c>
      <c r="K29" s="15">
        <v>106.340771</v>
      </c>
      <c r="L29" s="15">
        <v>102.161151</v>
      </c>
      <c r="M29" s="15">
        <v>109.393743</v>
      </c>
      <c r="N29" s="15">
        <v>106.008223</v>
      </c>
      <c r="O29" s="15">
        <v>104.969846</v>
      </c>
      <c r="P29" s="15">
        <v>113.390597</v>
      </c>
      <c r="Q29" s="15">
        <v>104.9448877</v>
      </c>
      <c r="R29" s="15">
        <v>106.364012</v>
      </c>
      <c r="S29" s="15">
        <v>102.816945</v>
      </c>
      <c r="T29" s="15">
        <v>111.921736</v>
      </c>
      <c r="U29" s="15">
        <v>96.477822000000003</v>
      </c>
      <c r="V29" s="15">
        <v>97.231275999999994</v>
      </c>
      <c r="W29" s="15">
        <v>110.14124200000001</v>
      </c>
      <c r="X29" s="15">
        <v>103.936829</v>
      </c>
      <c r="Y29" s="15">
        <v>100.762855</v>
      </c>
      <c r="Z29" s="15">
        <v>102.48567300000001</v>
      </c>
      <c r="AA29" s="15">
        <v>107.44653599999999</v>
      </c>
      <c r="AB29" s="15">
        <v>99.386371999999994</v>
      </c>
      <c r="AC29" s="15">
        <v>103.51799099999999</v>
      </c>
      <c r="AD29" s="15">
        <v>104.115943</v>
      </c>
      <c r="AE29" s="15">
        <v>103.60876399999999</v>
      </c>
      <c r="AF29" s="15">
        <v>101.16650799999999</v>
      </c>
      <c r="AG29" s="15">
        <v>108.908225</v>
      </c>
      <c r="AH29" s="15">
        <v>108.97712661</v>
      </c>
      <c r="AI29" s="15">
        <v>109.776422</v>
      </c>
      <c r="AJ29" s="15">
        <v>109.81556</v>
      </c>
      <c r="AK29" s="15">
        <v>98.921223999999995</v>
      </c>
      <c r="AL29" s="15">
        <v>110.408725</v>
      </c>
      <c r="AM29" s="15">
        <v>99.568571669999997</v>
      </c>
      <c r="AN29" s="15">
        <v>99.887096</v>
      </c>
      <c r="AO29" s="15">
        <v>104.67301500000001</v>
      </c>
      <c r="AP29" s="15">
        <v>100.550709</v>
      </c>
      <c r="AQ29" s="15">
        <v>98.467755999999994</v>
      </c>
      <c r="AR29" s="15">
        <v>98.900040000000004</v>
      </c>
      <c r="AS29" s="15">
        <v>100.24919300000001</v>
      </c>
      <c r="AT29" s="15">
        <v>104.58323900000001</v>
      </c>
      <c r="AU29" s="15">
        <v>104.58323900000001</v>
      </c>
      <c r="AV29" s="15">
        <v>106.750281</v>
      </c>
      <c r="AW29" s="15">
        <v>104.593908</v>
      </c>
      <c r="AX29" s="15">
        <v>103.779211</v>
      </c>
      <c r="AY29" s="15">
        <v>103.96190799999999</v>
      </c>
      <c r="AZ29" s="15">
        <v>112.625282</v>
      </c>
      <c r="BA29" s="15">
        <v>102.124786</v>
      </c>
      <c r="BB29" s="15">
        <v>101.722088</v>
      </c>
      <c r="BC29" s="15">
        <v>101.407016</v>
      </c>
      <c r="BD29" s="15">
        <v>101.28230575000001</v>
      </c>
      <c r="BE29" s="15">
        <v>101.147673</v>
      </c>
      <c r="BF29" s="15">
        <v>101.663631</v>
      </c>
      <c r="BG29" s="15">
        <v>105.887666</v>
      </c>
      <c r="BH29" s="15">
        <v>106.930353</v>
      </c>
      <c r="BI29" s="15">
        <v>106.930353</v>
      </c>
      <c r="BJ29" s="15">
        <v>106.930353</v>
      </c>
      <c r="BK29" s="15">
        <v>101.25923</v>
      </c>
      <c r="BL29" s="15">
        <v>101.521495</v>
      </c>
      <c r="BM29" s="15">
        <v>108.748912</v>
      </c>
      <c r="BN29" s="15">
        <v>108.409969</v>
      </c>
      <c r="BO29" s="15">
        <v>104.413844</v>
      </c>
      <c r="BP29" s="15">
        <v>102.485997</v>
      </c>
      <c r="BQ29" s="15">
        <v>105.780987</v>
      </c>
      <c r="BR29" s="15">
        <v>98.767964000000006</v>
      </c>
      <c r="BS29" s="15">
        <v>98.788705269999994</v>
      </c>
      <c r="BT29" s="15">
        <v>102.5489</v>
      </c>
      <c r="BU29" s="15">
        <v>105.06441</v>
      </c>
      <c r="BV29" s="15">
        <v>108.63083854</v>
      </c>
      <c r="BW29" s="15">
        <v>112.525347</v>
      </c>
      <c r="BX29" s="15">
        <v>105.01818299999999</v>
      </c>
      <c r="BY29" s="15">
        <v>105.191095</v>
      </c>
      <c r="BZ29" s="15">
        <v>105.212383</v>
      </c>
      <c r="CA29" s="15">
        <v>112.47339599999999</v>
      </c>
      <c r="CB29" s="15">
        <v>110.44292</v>
      </c>
      <c r="CC29" s="15">
        <v>104.039755</v>
      </c>
      <c r="CD29" s="15">
        <v>104.23985399999999</v>
      </c>
      <c r="CE29" s="15">
        <v>103.46446899999999</v>
      </c>
      <c r="CF29" s="15">
        <v>108.86938600000001</v>
      </c>
      <c r="CG29" s="15">
        <v>103.623087</v>
      </c>
      <c r="CH29" s="15">
        <v>112.525347</v>
      </c>
      <c r="CI29" s="15">
        <v>101.70252567</v>
      </c>
      <c r="CJ29" s="15">
        <v>102.04506000000001</v>
      </c>
      <c r="CK29" s="15">
        <v>103.435351</v>
      </c>
      <c r="CL29" s="15">
        <v>114.43687</v>
      </c>
      <c r="CM29" s="15">
        <v>114.43687</v>
      </c>
      <c r="CN29" s="15">
        <v>114.110297</v>
      </c>
      <c r="CO29" s="15">
        <v>111.999184</v>
      </c>
      <c r="CP29" s="15">
        <v>112.78400499999999</v>
      </c>
      <c r="CQ29" s="15">
        <v>105.068609</v>
      </c>
      <c r="CR29" s="15">
        <v>105.917643</v>
      </c>
      <c r="CS29" s="15">
        <v>108.43016743</v>
      </c>
      <c r="CT29" s="15">
        <v>102.36739900000001</v>
      </c>
      <c r="CU29" s="15">
        <v>101.079005</v>
      </c>
      <c r="CV29" s="15">
        <v>111.73933696</v>
      </c>
      <c r="CW29" s="15">
        <v>107.047595</v>
      </c>
      <c r="CX29" s="15">
        <v>104.115943</v>
      </c>
      <c r="CY29" s="15">
        <v>110.27936391999999</v>
      </c>
      <c r="CZ29" s="15">
        <v>99.903588999999997</v>
      </c>
      <c r="DA29" s="15">
        <v>102.6738695</v>
      </c>
      <c r="DB29" s="15">
        <v>103.00820899999999</v>
      </c>
      <c r="DC29" s="15">
        <v>104.674391</v>
      </c>
      <c r="DD29" s="15">
        <v>106.467337</v>
      </c>
      <c r="DE29" s="15">
        <v>106.829104</v>
      </c>
      <c r="DF29" s="15">
        <v>105.01818299999999</v>
      </c>
      <c r="DG29" s="15">
        <v>104.61697100000001</v>
      </c>
      <c r="DH29" s="15">
        <v>104.59184</v>
      </c>
      <c r="DI29" s="15">
        <v>105.212383</v>
      </c>
      <c r="DJ29" s="15">
        <v>104.02394200000001</v>
      </c>
      <c r="DK29" s="15">
        <v>105.38139099999999</v>
      </c>
      <c r="DL29" s="15">
        <v>114.65499208</v>
      </c>
      <c r="DM29" s="15">
        <v>106.569926</v>
      </c>
      <c r="DN29" s="15">
        <v>106.10717200000001</v>
      </c>
      <c r="DO29" s="15">
        <v>100.864968</v>
      </c>
      <c r="DP29" s="15">
        <v>113.727225</v>
      </c>
      <c r="DQ29" s="15">
        <v>112.00363900000001</v>
      </c>
      <c r="DR29" s="15">
        <v>108.930277</v>
      </c>
      <c r="DS29" s="15">
        <v>96.691982999999993</v>
      </c>
      <c r="DT29" s="15">
        <v>111.906167</v>
      </c>
      <c r="DU29" s="15">
        <v>100.897462</v>
      </c>
      <c r="DV29" s="15">
        <v>101.30613</v>
      </c>
      <c r="DW29" s="15">
        <v>104.876181</v>
      </c>
      <c r="DX29" s="15">
        <v>105.417917</v>
      </c>
      <c r="DY29" s="15">
        <v>105.68062399999999</v>
      </c>
      <c r="DZ29" s="15">
        <v>97.320350000000005</v>
      </c>
      <c r="EA29" s="15">
        <v>98.693962999999997</v>
      </c>
      <c r="EB29" s="15">
        <v>98.693962999999997</v>
      </c>
      <c r="EC29" s="15">
        <v>100.51173772</v>
      </c>
      <c r="ED29" s="15">
        <v>103.85500999999999</v>
      </c>
      <c r="EE29" s="15">
        <v>104.095096</v>
      </c>
      <c r="EF29" s="15">
        <v>101.16846099999999</v>
      </c>
      <c r="EG29" s="15">
        <v>101.73695499999999</v>
      </c>
      <c r="EH29" s="15">
        <v>102.35321500000001</v>
      </c>
      <c r="EI29" s="15">
        <v>105.40774399999999</v>
      </c>
      <c r="EJ29" s="15">
        <v>118.49225479</v>
      </c>
      <c r="EK29" s="15">
        <v>100.780666</v>
      </c>
      <c r="EL29" s="15">
        <v>100.780666</v>
      </c>
      <c r="EM29" s="15">
        <v>101.63483100000001</v>
      </c>
      <c r="EN29" s="15">
        <v>104.70312199999999</v>
      </c>
      <c r="EO29" s="15">
        <v>105.121359</v>
      </c>
      <c r="EP29" s="15">
        <v>105.01818299999999</v>
      </c>
      <c r="EQ29" s="15">
        <v>102.09934699999999</v>
      </c>
      <c r="ER29" s="15">
        <v>104.13328199999999</v>
      </c>
      <c r="ES29" s="15">
        <v>113.642543</v>
      </c>
      <c r="ET29" s="15">
        <v>101.74239799999999</v>
      </c>
      <c r="EU29" s="15">
        <v>102.052964</v>
      </c>
      <c r="EV29" s="15">
        <v>105.57484082000001</v>
      </c>
      <c r="EW29" s="15">
        <v>101.76427700000001</v>
      </c>
      <c r="EX29" s="15">
        <v>101.037105</v>
      </c>
      <c r="EY29" s="15">
        <v>101.975522</v>
      </c>
      <c r="EZ29" s="15">
        <v>107.188129</v>
      </c>
      <c r="FA29" s="15">
        <v>102.775497</v>
      </c>
      <c r="FB29" s="15">
        <v>103.056988</v>
      </c>
      <c r="FC29" s="15">
        <v>101.73966</v>
      </c>
      <c r="FD29" s="15">
        <v>104.906009</v>
      </c>
      <c r="FE29" s="15">
        <v>105.359764</v>
      </c>
      <c r="FF29" s="15">
        <v>105.54965300000001</v>
      </c>
      <c r="FG29" s="15">
        <v>121.04915624</v>
      </c>
      <c r="FH29" s="15">
        <v>106.606799</v>
      </c>
      <c r="FI29" s="15">
        <v>113.25535499999999</v>
      </c>
      <c r="FJ29" s="15">
        <v>103.611598</v>
      </c>
      <c r="FK29" s="15">
        <v>133.14301882000001</v>
      </c>
      <c r="FL29" s="15">
        <v>109.94793805</v>
      </c>
      <c r="FM29" s="15">
        <v>117.704911</v>
      </c>
      <c r="FN29" s="15">
        <v>96.400671500000001</v>
      </c>
      <c r="FO29" s="15">
        <v>96.954953000000003</v>
      </c>
      <c r="FP29" s="15">
        <v>102.271158</v>
      </c>
      <c r="FQ29" s="15">
        <v>103.435351</v>
      </c>
      <c r="FR29" s="15">
        <v>112.48700528000001</v>
      </c>
      <c r="FS29" s="15">
        <v>112.130959</v>
      </c>
      <c r="FT29" s="15">
        <v>112.47339599999999</v>
      </c>
      <c r="FU29" s="15">
        <v>104.076375</v>
      </c>
      <c r="FV29" s="15">
        <v>104.076375</v>
      </c>
      <c r="FW29" s="15">
        <v>111.203866</v>
      </c>
      <c r="FX29" s="15">
        <v>111.203866</v>
      </c>
      <c r="FY29" s="15">
        <v>110.23239100000001</v>
      </c>
      <c r="FZ29" s="15">
        <v>105.897595</v>
      </c>
      <c r="GA29" s="15">
        <v>105.77434</v>
      </c>
      <c r="GB29" s="15">
        <v>103.651955</v>
      </c>
      <c r="GC29" s="15">
        <v>103.41851800000001</v>
      </c>
      <c r="GD29" s="15">
        <v>108.4688774</v>
      </c>
      <c r="GE29" s="15">
        <v>103.45093199999999</v>
      </c>
      <c r="GF29" s="15">
        <v>107.900386</v>
      </c>
      <c r="GG29" s="15">
        <v>112.525347</v>
      </c>
      <c r="GH29" s="15">
        <v>112.525347</v>
      </c>
      <c r="GI29" s="15">
        <v>102.687037</v>
      </c>
      <c r="GJ29" s="15">
        <v>99.351723000000007</v>
      </c>
      <c r="GK29" s="15">
        <v>103.2865</v>
      </c>
      <c r="GL29" s="15">
        <v>104.61697100000001</v>
      </c>
      <c r="GM29" s="15">
        <v>110.05619747</v>
      </c>
      <c r="GN29" s="15">
        <v>98.377128999999996</v>
      </c>
      <c r="GO29" s="15">
        <v>110.05619747</v>
      </c>
      <c r="GP29" s="15">
        <v>104.076375</v>
      </c>
      <c r="GQ29" s="15">
        <v>103.51859</v>
      </c>
      <c r="GR29" s="15">
        <v>103.885577</v>
      </c>
      <c r="GS29" s="15">
        <v>105.81797899999999</v>
      </c>
      <c r="GT29" s="15">
        <v>100.64748299999999</v>
      </c>
      <c r="GU29" s="15">
        <v>100.410676</v>
      </c>
      <c r="GV29" s="15">
        <v>104.13962100000001</v>
      </c>
      <c r="GW29" s="15">
        <v>99.131231</v>
      </c>
      <c r="GX29" s="15">
        <v>111.080536</v>
      </c>
      <c r="GY29" s="15">
        <v>105.060438</v>
      </c>
      <c r="GZ29" s="15">
        <v>104.988711</v>
      </c>
      <c r="HA29" s="15">
        <v>104.877703</v>
      </c>
      <c r="HB29" s="15">
        <v>104.13962100000001</v>
      </c>
      <c r="HC29" s="15">
        <v>104.13962100000001</v>
      </c>
      <c r="HD29" s="15">
        <v>104.13962100000001</v>
      </c>
      <c r="HE29" s="15">
        <v>103.934511</v>
      </c>
      <c r="HF29" s="15">
        <v>113.465856</v>
      </c>
      <c r="HG29" s="15">
        <v>113.642543</v>
      </c>
      <c r="HH29" s="15">
        <v>113.642543</v>
      </c>
      <c r="HI29" s="15">
        <v>113.642543</v>
      </c>
      <c r="HJ29" s="15">
        <v>107.605509</v>
      </c>
      <c r="HK29" s="15">
        <v>107.827904</v>
      </c>
      <c r="HL29" s="15">
        <v>107.426334</v>
      </c>
      <c r="HM29" s="15">
        <v>113.078132</v>
      </c>
      <c r="HN29" s="15">
        <v>106.89863099999999</v>
      </c>
      <c r="HO29" s="15">
        <v>110.10863500000001</v>
      </c>
      <c r="HP29" s="15">
        <v>96.545445240000006</v>
      </c>
      <c r="HQ29" s="15">
        <v>113.526651</v>
      </c>
      <c r="HR29" s="15">
        <v>103.99577549999999</v>
      </c>
      <c r="HS29" s="15">
        <v>104.301828</v>
      </c>
      <c r="HT29" s="15">
        <v>104.665672</v>
      </c>
      <c r="HU29" s="15">
        <v>101.832745</v>
      </c>
      <c r="HV29" s="15">
        <v>99.269662330000003</v>
      </c>
      <c r="HW29" s="15">
        <v>98.442433500000007</v>
      </c>
      <c r="HX29" s="15">
        <v>98.899499000000006</v>
      </c>
      <c r="HY29" s="15">
        <v>104.99578056999999</v>
      </c>
      <c r="HZ29" s="15">
        <v>104.21295600000001</v>
      </c>
      <c r="IA29" s="15">
        <v>114.59654399999999</v>
      </c>
    </row>
    <row r="30" spans="1:235" s="4" customFormat="1" x14ac:dyDescent="0.2">
      <c r="A30" s="2"/>
      <c r="B30" s="10">
        <v>46167.5625</v>
      </c>
      <c r="C30" s="15">
        <v>92.633257580000006</v>
      </c>
      <c r="D30" s="15">
        <v>88.723822999999996</v>
      </c>
      <c r="E30" s="15">
        <v>89.086316999999994</v>
      </c>
      <c r="F30" s="15">
        <v>88.943323000000007</v>
      </c>
      <c r="G30" s="15">
        <v>88.854857999999993</v>
      </c>
      <c r="H30" s="15">
        <v>83.686004999999994</v>
      </c>
      <c r="I30" s="15">
        <v>86.670246000000006</v>
      </c>
      <c r="J30" s="15">
        <v>86.242759000000007</v>
      </c>
      <c r="K30" s="15">
        <v>86.972252999999995</v>
      </c>
      <c r="L30" s="15">
        <v>84.101078000000001</v>
      </c>
      <c r="M30" s="15">
        <v>90.400043999999994</v>
      </c>
      <c r="N30" s="15">
        <v>86.938451000000001</v>
      </c>
      <c r="O30" s="15">
        <v>86.043464</v>
      </c>
      <c r="P30" s="15">
        <v>93.674797999999996</v>
      </c>
      <c r="Q30" s="15">
        <v>86.643998319999994</v>
      </c>
      <c r="R30" s="15">
        <v>87.181717000000006</v>
      </c>
      <c r="S30" s="15">
        <v>84.580616000000006</v>
      </c>
      <c r="T30" s="15">
        <v>92.478571000000002</v>
      </c>
      <c r="U30" s="15">
        <v>79.495847999999995</v>
      </c>
      <c r="V30" s="15">
        <v>80.126379</v>
      </c>
      <c r="W30" s="15">
        <v>91.046479000000005</v>
      </c>
      <c r="X30" s="15">
        <v>85.737022999999994</v>
      </c>
      <c r="Y30" s="15">
        <v>83.085586000000006</v>
      </c>
      <c r="Z30" s="15">
        <v>84.475729999999999</v>
      </c>
      <c r="AA30" s="15">
        <v>88.202890999999994</v>
      </c>
      <c r="AB30" s="15">
        <v>81.800199000000006</v>
      </c>
      <c r="AC30" s="15">
        <v>85.345456999999996</v>
      </c>
      <c r="AD30" s="15">
        <v>85.916678000000005</v>
      </c>
      <c r="AE30" s="15">
        <v>85.435378999999998</v>
      </c>
      <c r="AF30" s="15">
        <v>83.330828999999994</v>
      </c>
      <c r="AG30" s="15">
        <v>90.238476500000004</v>
      </c>
      <c r="AH30" s="15">
        <v>90.202637559999999</v>
      </c>
      <c r="AI30" s="15">
        <v>90.877249000000006</v>
      </c>
      <c r="AJ30" s="15">
        <v>90.905589000000006</v>
      </c>
      <c r="AK30" s="15">
        <v>81.323537999999999</v>
      </c>
      <c r="AL30" s="15">
        <v>91.276522999999997</v>
      </c>
      <c r="AM30" s="15">
        <v>81.916593329999998</v>
      </c>
      <c r="AN30" s="15">
        <v>82.195279999999997</v>
      </c>
      <c r="AO30" s="15">
        <v>85.981887999999998</v>
      </c>
      <c r="AP30" s="15">
        <v>82.747382999999999</v>
      </c>
      <c r="AQ30" s="15">
        <v>81.158304000000001</v>
      </c>
      <c r="AR30" s="15">
        <v>81.515516000000005</v>
      </c>
      <c r="AS30" s="15">
        <v>82.416961999999998</v>
      </c>
      <c r="AT30" s="15">
        <v>85.849231000000003</v>
      </c>
      <c r="AU30" s="15">
        <v>85.849231000000003</v>
      </c>
      <c r="AV30" s="15">
        <v>87.634652000000003</v>
      </c>
      <c r="AW30" s="15">
        <v>86.398869000000005</v>
      </c>
      <c r="AX30" s="15">
        <v>85.553735000000003</v>
      </c>
      <c r="AY30" s="15">
        <v>85.714318000000006</v>
      </c>
      <c r="AZ30" s="15">
        <v>93.008025000000004</v>
      </c>
      <c r="BA30" s="15">
        <v>84.159779</v>
      </c>
      <c r="BB30" s="15">
        <v>83.775281000000007</v>
      </c>
      <c r="BC30" s="15">
        <v>83.522416000000007</v>
      </c>
      <c r="BD30" s="15">
        <v>83.433128749999995</v>
      </c>
      <c r="BE30" s="15">
        <v>83.197631000000001</v>
      </c>
      <c r="BF30" s="15">
        <v>83.729725000000002</v>
      </c>
      <c r="BG30" s="15">
        <v>86.920079000000001</v>
      </c>
      <c r="BH30" s="15">
        <v>87.781143999999998</v>
      </c>
      <c r="BI30" s="15">
        <v>87.781143999999998</v>
      </c>
      <c r="BJ30" s="15">
        <v>87.781143999999998</v>
      </c>
      <c r="BK30" s="15">
        <v>83.420749000000001</v>
      </c>
      <c r="BL30" s="15">
        <v>83.635790999999998</v>
      </c>
      <c r="BM30" s="15">
        <v>89.758582000000004</v>
      </c>
      <c r="BN30" s="15">
        <v>89.469875000000002</v>
      </c>
      <c r="BO30" s="15">
        <v>86.183520999999999</v>
      </c>
      <c r="BP30" s="15">
        <v>84.521755999999996</v>
      </c>
      <c r="BQ30" s="15">
        <v>86.923677999999995</v>
      </c>
      <c r="BR30" s="15">
        <v>81.228808000000001</v>
      </c>
      <c r="BS30" s="15">
        <v>81.245866050000004</v>
      </c>
      <c r="BT30" s="15">
        <v>84.369577000000007</v>
      </c>
      <c r="BU30" s="15">
        <v>86.776649399999997</v>
      </c>
      <c r="BV30" s="15">
        <v>89.737280560000002</v>
      </c>
      <c r="BW30" s="15">
        <v>92.919678000000005</v>
      </c>
      <c r="BX30" s="15">
        <v>86.147092000000001</v>
      </c>
      <c r="BY30" s="15">
        <v>86.913377999999994</v>
      </c>
      <c r="BZ30" s="15">
        <v>86.913377999999994</v>
      </c>
      <c r="CA30" s="15">
        <v>92.965180000000004</v>
      </c>
      <c r="CB30" s="15">
        <v>91.417348000000004</v>
      </c>
      <c r="CC30" s="15">
        <v>85.822834</v>
      </c>
      <c r="CD30" s="15">
        <v>85.740583999999998</v>
      </c>
      <c r="CE30" s="15">
        <v>85.115205000000003</v>
      </c>
      <c r="CF30" s="15">
        <v>90.157320999999996</v>
      </c>
      <c r="CG30" s="15">
        <v>85.364450000000005</v>
      </c>
      <c r="CH30" s="15">
        <v>92.919678000000005</v>
      </c>
      <c r="CI30" s="15">
        <v>83.799436999999998</v>
      </c>
      <c r="CJ30" s="15">
        <v>84.091746999999998</v>
      </c>
      <c r="CK30" s="15">
        <v>85.166030000000006</v>
      </c>
      <c r="CL30" s="15">
        <v>94.299484000000007</v>
      </c>
      <c r="CM30" s="15">
        <v>94.299484000000007</v>
      </c>
      <c r="CN30" s="15">
        <v>94.254503999999997</v>
      </c>
      <c r="CO30" s="15">
        <v>92.454413000000002</v>
      </c>
      <c r="CP30" s="15">
        <v>93.082414</v>
      </c>
      <c r="CQ30" s="15">
        <v>86.686825999999996</v>
      </c>
      <c r="CR30" s="15">
        <v>87.480812</v>
      </c>
      <c r="CS30" s="15">
        <v>89.575527059999999</v>
      </c>
      <c r="CT30" s="15">
        <v>84.299888999999993</v>
      </c>
      <c r="CU30" s="15">
        <v>83.269086999999999</v>
      </c>
      <c r="CV30" s="15">
        <v>91.952913460000005</v>
      </c>
      <c r="CW30" s="15">
        <v>88.351220999999995</v>
      </c>
      <c r="CX30" s="15">
        <v>85.916678000000005</v>
      </c>
      <c r="CY30" s="15">
        <v>90.528360219999996</v>
      </c>
      <c r="CZ30" s="15">
        <v>82.192031</v>
      </c>
      <c r="DA30" s="15">
        <v>84.600672000000003</v>
      </c>
      <c r="DB30" s="15">
        <v>84.893725000000003</v>
      </c>
      <c r="DC30" s="15">
        <v>86.468000000000004</v>
      </c>
      <c r="DD30" s="15">
        <v>87.310871000000006</v>
      </c>
      <c r="DE30" s="15">
        <v>87.616641999999999</v>
      </c>
      <c r="DF30" s="15">
        <v>86.147092000000001</v>
      </c>
      <c r="DG30" s="15">
        <v>85.866675999999998</v>
      </c>
      <c r="DH30" s="15">
        <v>86.395437000000001</v>
      </c>
      <c r="DI30" s="15">
        <v>86.913377999999994</v>
      </c>
      <c r="DJ30" s="15">
        <v>85.699209499999995</v>
      </c>
      <c r="DK30" s="15">
        <v>85.953423999999998</v>
      </c>
      <c r="DL30" s="15">
        <v>94.903822820000002</v>
      </c>
      <c r="DM30" s="15">
        <v>87.392906999999994</v>
      </c>
      <c r="DN30" s="15">
        <v>87.010683999999998</v>
      </c>
      <c r="DO30" s="15">
        <v>82.928831000000002</v>
      </c>
      <c r="DP30" s="15">
        <v>93.936316000000005</v>
      </c>
      <c r="DQ30" s="15">
        <v>92.467748</v>
      </c>
      <c r="DR30" s="15">
        <v>90.020218999999997</v>
      </c>
      <c r="DS30" s="15">
        <v>79.256235000000004</v>
      </c>
      <c r="DT30" s="15">
        <v>92.384529000000001</v>
      </c>
      <c r="DU30" s="15">
        <v>83.102596000000005</v>
      </c>
      <c r="DV30" s="15">
        <v>83.435963000000001</v>
      </c>
      <c r="DW30" s="15">
        <v>86.549705000000003</v>
      </c>
      <c r="DX30" s="15">
        <v>86.515154999999993</v>
      </c>
      <c r="DY30" s="15">
        <v>86.785284000000004</v>
      </c>
      <c r="DZ30" s="15">
        <v>80.080273000000005</v>
      </c>
      <c r="EA30" s="15">
        <v>81.049831999999995</v>
      </c>
      <c r="EB30" s="15">
        <v>81.049831999999995</v>
      </c>
      <c r="EC30" s="15">
        <v>82.974091979999997</v>
      </c>
      <c r="ED30" s="15">
        <v>85.587192999999999</v>
      </c>
      <c r="EE30" s="15">
        <v>85.794523999999996</v>
      </c>
      <c r="EF30" s="15">
        <v>83.383073999999993</v>
      </c>
      <c r="EG30" s="15">
        <v>83.854664</v>
      </c>
      <c r="EH30" s="15">
        <v>83.104065000000006</v>
      </c>
      <c r="EI30" s="15">
        <v>86.969935000000007</v>
      </c>
      <c r="EJ30" s="15">
        <v>97.270324599999995</v>
      </c>
      <c r="EK30" s="15">
        <v>82.862928999999994</v>
      </c>
      <c r="EL30" s="15">
        <v>82.862928999999994</v>
      </c>
      <c r="EM30" s="15">
        <v>83.709778</v>
      </c>
      <c r="EN30" s="15">
        <v>85.918700999999999</v>
      </c>
      <c r="EO30" s="15">
        <v>86.198792999999995</v>
      </c>
      <c r="EP30" s="15">
        <v>86.147092000000001</v>
      </c>
      <c r="EQ30" s="15">
        <v>84.164963999999998</v>
      </c>
      <c r="ER30" s="15">
        <v>85.847616000000002</v>
      </c>
      <c r="ES30" s="15">
        <v>93.861738000000003</v>
      </c>
      <c r="ET30" s="15">
        <v>83.847909000000001</v>
      </c>
      <c r="EU30" s="15">
        <v>84.101202000000001</v>
      </c>
      <c r="EV30" s="15">
        <v>87.264376130000002</v>
      </c>
      <c r="EW30" s="15">
        <v>83.815944999999999</v>
      </c>
      <c r="EX30" s="15">
        <v>83.167197000000002</v>
      </c>
      <c r="EY30" s="15">
        <v>83.997844999999998</v>
      </c>
      <c r="EZ30" s="15">
        <v>88.207617999999997</v>
      </c>
      <c r="FA30" s="15">
        <v>84.278150999999994</v>
      </c>
      <c r="FB30" s="15">
        <v>84.962643999999997</v>
      </c>
      <c r="FC30" s="15">
        <v>83.861849000000007</v>
      </c>
      <c r="FD30" s="15">
        <v>86.545520999999994</v>
      </c>
      <c r="FE30" s="15">
        <v>86.930373000000003</v>
      </c>
      <c r="FF30" s="15">
        <v>87.091417000000007</v>
      </c>
      <c r="FG30" s="15">
        <v>99.968890209999998</v>
      </c>
      <c r="FH30" s="15">
        <v>88.089800999999994</v>
      </c>
      <c r="FI30" s="15">
        <v>93.500591</v>
      </c>
      <c r="FJ30" s="15">
        <v>85.414060000000006</v>
      </c>
      <c r="FK30" s="15">
        <v>109.92891554000001</v>
      </c>
      <c r="FL30" s="15">
        <v>90.736192630000005</v>
      </c>
      <c r="FM30" s="15">
        <v>97.237183000000002</v>
      </c>
      <c r="FN30" s="15">
        <v>79.143248</v>
      </c>
      <c r="FO30" s="15">
        <v>79.616866000000002</v>
      </c>
      <c r="FP30" s="15">
        <v>84.231988999999999</v>
      </c>
      <c r="FQ30" s="15">
        <v>85.166030000000006</v>
      </c>
      <c r="FR30" s="15">
        <v>92.97642879</v>
      </c>
      <c r="FS30" s="15">
        <v>92.679316999999998</v>
      </c>
      <c r="FT30" s="15">
        <v>92.965180000000004</v>
      </c>
      <c r="FU30" s="15">
        <v>85.471999999999994</v>
      </c>
      <c r="FV30" s="15">
        <v>85.471999999999994</v>
      </c>
      <c r="FW30" s="15">
        <v>89.725975000000005</v>
      </c>
      <c r="FX30" s="15">
        <v>89.725975000000005</v>
      </c>
      <c r="FY30" s="15">
        <v>88.992964999999998</v>
      </c>
      <c r="FZ30" s="15">
        <v>86.840812999999997</v>
      </c>
      <c r="GA30" s="15">
        <v>86.739714000000006</v>
      </c>
      <c r="GB30" s="15">
        <v>85.742310000000003</v>
      </c>
      <c r="GC30" s="15">
        <v>85.647988999999995</v>
      </c>
      <c r="GD30" s="15">
        <v>89.501577639999994</v>
      </c>
      <c r="GE30" s="15">
        <v>85.111433000000005</v>
      </c>
      <c r="GF30" s="15">
        <v>89.149293</v>
      </c>
      <c r="GG30" s="15">
        <v>92.919678000000005</v>
      </c>
      <c r="GH30" s="15">
        <v>92.919678000000005</v>
      </c>
      <c r="GI30" s="15">
        <v>84.421961999999994</v>
      </c>
      <c r="GJ30" s="15">
        <v>81.771327670000005</v>
      </c>
      <c r="GK30" s="15">
        <v>84.748760000000004</v>
      </c>
      <c r="GL30" s="15">
        <v>85.866675999999998</v>
      </c>
      <c r="GM30" s="15">
        <v>90.345162819999999</v>
      </c>
      <c r="GN30" s="15">
        <v>80.277072000000004</v>
      </c>
      <c r="GO30" s="15">
        <v>90.345162819999999</v>
      </c>
      <c r="GP30" s="15">
        <v>85.471999999999994</v>
      </c>
      <c r="GQ30" s="15">
        <v>85.191515999999993</v>
      </c>
      <c r="GR30" s="15">
        <v>85.316047999999995</v>
      </c>
      <c r="GS30" s="15">
        <v>87.211742000000001</v>
      </c>
      <c r="GT30" s="15">
        <v>82.933807000000002</v>
      </c>
      <c r="GU30" s="15">
        <v>82.730934000000005</v>
      </c>
      <c r="GV30" s="15">
        <v>85.758551999999995</v>
      </c>
      <c r="GW30" s="15">
        <v>81.585295000000002</v>
      </c>
      <c r="GX30" s="15">
        <v>91.713128999999995</v>
      </c>
      <c r="GY30" s="15">
        <v>86.234326999999993</v>
      </c>
      <c r="GZ30" s="15">
        <v>86.222364999999996</v>
      </c>
      <c r="HA30" s="15">
        <v>86.127990999999994</v>
      </c>
      <c r="HB30" s="15">
        <v>85.758551999999995</v>
      </c>
      <c r="HC30" s="15">
        <v>85.758551999999995</v>
      </c>
      <c r="HD30" s="15">
        <v>85.758551999999995</v>
      </c>
      <c r="HE30" s="15">
        <v>85.356797999999998</v>
      </c>
      <c r="HF30" s="15">
        <v>93.715992999999997</v>
      </c>
      <c r="HG30" s="15">
        <v>93.861738000000003</v>
      </c>
      <c r="HH30" s="15">
        <v>93.861738000000003</v>
      </c>
      <c r="HI30" s="15">
        <v>93.861738000000003</v>
      </c>
      <c r="HJ30" s="15">
        <v>88.913859000000002</v>
      </c>
      <c r="HK30" s="15">
        <v>88.505364999999998</v>
      </c>
      <c r="HL30" s="15">
        <v>88.169582000000005</v>
      </c>
      <c r="HM30" s="15">
        <v>93.446504000000004</v>
      </c>
      <c r="HN30" s="15">
        <v>87.500945000000002</v>
      </c>
      <c r="HO30" s="15">
        <v>90.884415000000004</v>
      </c>
      <c r="HP30" s="15">
        <v>78.782393200000001</v>
      </c>
      <c r="HQ30" s="15">
        <v>93.736227</v>
      </c>
      <c r="HR30" s="15">
        <v>86.035025000000005</v>
      </c>
      <c r="HS30" s="15">
        <v>86.214734000000007</v>
      </c>
      <c r="HT30" s="15">
        <v>86.402984000000004</v>
      </c>
      <c r="HU30" s="15">
        <v>83.890998999999994</v>
      </c>
      <c r="HV30" s="15">
        <v>81.9024067</v>
      </c>
      <c r="HW30" s="15">
        <v>81.089164499999995</v>
      </c>
      <c r="HX30" s="15">
        <v>81.470212000000004</v>
      </c>
      <c r="HY30" s="15">
        <v>86.69801855</v>
      </c>
      <c r="HZ30" s="15">
        <v>86.017431000000002</v>
      </c>
      <c r="IA30" s="15">
        <v>94.637186</v>
      </c>
    </row>
    <row r="31" spans="1:235" s="4" customFormat="1" x14ac:dyDescent="0.2">
      <c r="A31" s="2"/>
      <c r="B31" s="10">
        <v>46167.583333333336</v>
      </c>
      <c r="C31" s="15">
        <v>92.957396869999997</v>
      </c>
      <c r="D31" s="15">
        <v>88.893011999999999</v>
      </c>
      <c r="E31" s="15">
        <v>89.259043000000005</v>
      </c>
      <c r="F31" s="15">
        <v>89.112218999999996</v>
      </c>
      <c r="G31" s="15">
        <v>89.025898999999995</v>
      </c>
      <c r="H31" s="15">
        <v>83.648956999999996</v>
      </c>
      <c r="I31" s="15">
        <v>86.905846999999994</v>
      </c>
      <c r="J31" s="15">
        <v>86.537012000000004</v>
      </c>
      <c r="K31" s="15">
        <v>87.176783</v>
      </c>
      <c r="L31" s="15">
        <v>83.881862999999996</v>
      </c>
      <c r="M31" s="15">
        <v>90.618806000000006</v>
      </c>
      <c r="N31" s="15">
        <v>87.113543000000007</v>
      </c>
      <c r="O31" s="15">
        <v>86.250103999999993</v>
      </c>
      <c r="P31" s="15">
        <v>94.145899999999997</v>
      </c>
      <c r="Q31" s="15">
        <v>87.049382879999996</v>
      </c>
      <c r="R31" s="15">
        <v>87.301722999999996</v>
      </c>
      <c r="S31" s="15">
        <v>84.886431000000002</v>
      </c>
      <c r="T31" s="15">
        <v>92.933400000000006</v>
      </c>
      <c r="U31" s="15">
        <v>79.697384</v>
      </c>
      <c r="V31" s="15">
        <v>80.313846999999996</v>
      </c>
      <c r="W31" s="15">
        <v>91.468918000000002</v>
      </c>
      <c r="X31" s="15">
        <v>85.902527000000006</v>
      </c>
      <c r="Y31" s="15">
        <v>83.313834</v>
      </c>
      <c r="Z31" s="15">
        <v>84.655169000000001</v>
      </c>
      <c r="AA31" s="15">
        <v>88.356979999999993</v>
      </c>
      <c r="AB31" s="15">
        <v>81.855108999999999</v>
      </c>
      <c r="AC31" s="15">
        <v>84.798315000000002</v>
      </c>
      <c r="AD31" s="15">
        <v>86.020698999999993</v>
      </c>
      <c r="AE31" s="15">
        <v>85.605259000000004</v>
      </c>
      <c r="AF31" s="15">
        <v>83.532011999999995</v>
      </c>
      <c r="AG31" s="15">
        <v>91.007785249999998</v>
      </c>
      <c r="AH31" s="15">
        <v>90.812884400000002</v>
      </c>
      <c r="AI31" s="15">
        <v>91.456789000000001</v>
      </c>
      <c r="AJ31" s="15">
        <v>91.504345000000001</v>
      </c>
      <c r="AK31" s="15">
        <v>81.506764000000004</v>
      </c>
      <c r="AL31" s="15">
        <v>91.697023000000002</v>
      </c>
      <c r="AM31" s="15">
        <v>82.04839733</v>
      </c>
      <c r="AN31" s="15">
        <v>82.309308999999999</v>
      </c>
      <c r="AO31" s="15">
        <v>86.092168000000001</v>
      </c>
      <c r="AP31" s="15">
        <v>82.973153999999994</v>
      </c>
      <c r="AQ31" s="15">
        <v>81.332040000000006</v>
      </c>
      <c r="AR31" s="15">
        <v>81.689721000000006</v>
      </c>
      <c r="AS31" s="15">
        <v>82.612533999999997</v>
      </c>
      <c r="AT31" s="15">
        <v>85.675614999999993</v>
      </c>
      <c r="AU31" s="15">
        <v>85.675614999999993</v>
      </c>
      <c r="AV31" s="15">
        <v>87.736846</v>
      </c>
      <c r="AW31" s="15">
        <v>86.544893999999999</v>
      </c>
      <c r="AX31" s="15">
        <v>84.656214500000004</v>
      </c>
      <c r="AY31" s="15">
        <v>84.924916999999994</v>
      </c>
      <c r="AZ31" s="15">
        <v>93.420196000000004</v>
      </c>
      <c r="BA31" s="15">
        <v>84.193932000000004</v>
      </c>
      <c r="BB31" s="15">
        <v>83.779160000000005</v>
      </c>
      <c r="BC31" s="15">
        <v>83.526494999999997</v>
      </c>
      <c r="BD31" s="15">
        <v>83.433196749999993</v>
      </c>
      <c r="BE31" s="15">
        <v>83.146857999999995</v>
      </c>
      <c r="BF31" s="15">
        <v>83.733125999999999</v>
      </c>
      <c r="BG31" s="15">
        <v>87.060749999999999</v>
      </c>
      <c r="BH31" s="15">
        <v>87.878744999999995</v>
      </c>
      <c r="BI31" s="15">
        <v>87.878744999999995</v>
      </c>
      <c r="BJ31" s="15">
        <v>87.878744999999995</v>
      </c>
      <c r="BK31" s="15">
        <v>83.545934000000003</v>
      </c>
      <c r="BL31" s="15">
        <v>83.756613000000002</v>
      </c>
      <c r="BM31" s="15">
        <v>89.966665000000006</v>
      </c>
      <c r="BN31" s="15">
        <v>89.680535000000006</v>
      </c>
      <c r="BO31" s="15">
        <v>85.390203</v>
      </c>
      <c r="BP31" s="15">
        <v>83.989512000000005</v>
      </c>
      <c r="BQ31" s="15">
        <v>87.190633000000005</v>
      </c>
      <c r="BR31" s="15">
        <v>81.407433999999995</v>
      </c>
      <c r="BS31" s="15">
        <v>81.424529559999996</v>
      </c>
      <c r="BT31" s="15">
        <v>84.489389000000003</v>
      </c>
      <c r="BU31" s="15">
        <v>87.117127999999994</v>
      </c>
      <c r="BV31" s="15">
        <v>88.727339169999993</v>
      </c>
      <c r="BW31" s="15">
        <v>93.321078</v>
      </c>
      <c r="BX31" s="15">
        <v>86.242921999999993</v>
      </c>
      <c r="BY31" s="15">
        <v>85.935218000000006</v>
      </c>
      <c r="BZ31" s="15">
        <v>85.935218000000006</v>
      </c>
      <c r="CA31" s="15">
        <v>93.169158999999993</v>
      </c>
      <c r="CB31" s="15">
        <v>91.912029000000004</v>
      </c>
      <c r="CC31" s="15">
        <v>85.176574000000002</v>
      </c>
      <c r="CD31" s="15">
        <v>86.049499999999995</v>
      </c>
      <c r="CE31" s="15">
        <v>85.423882000000006</v>
      </c>
      <c r="CF31" s="15">
        <v>90.630596999999995</v>
      </c>
      <c r="CG31" s="15">
        <v>85.359297999999995</v>
      </c>
      <c r="CH31" s="15">
        <v>93.321078</v>
      </c>
      <c r="CI31" s="15">
        <v>83.800033330000005</v>
      </c>
      <c r="CJ31" s="15">
        <v>84.119569999999996</v>
      </c>
      <c r="CK31" s="15">
        <v>85.218857999999997</v>
      </c>
      <c r="CL31" s="15">
        <v>94.660898000000003</v>
      </c>
      <c r="CM31" s="15">
        <v>94.660898000000003</v>
      </c>
      <c r="CN31" s="15">
        <v>94.781177</v>
      </c>
      <c r="CO31" s="15">
        <v>92.798906000000002</v>
      </c>
      <c r="CP31" s="15">
        <v>93.426546000000002</v>
      </c>
      <c r="CQ31" s="15">
        <v>86.548187999999996</v>
      </c>
      <c r="CR31" s="15">
        <v>87.809060000000002</v>
      </c>
      <c r="CS31" s="15">
        <v>89.915834889999999</v>
      </c>
      <c r="CT31" s="15">
        <v>84.602232999999998</v>
      </c>
      <c r="CU31" s="15">
        <v>83.046025999999998</v>
      </c>
      <c r="CV31" s="15">
        <v>91.925752160000002</v>
      </c>
      <c r="CW31" s="15">
        <v>88.535815999999997</v>
      </c>
      <c r="CX31" s="15">
        <v>86.020698999999993</v>
      </c>
      <c r="CY31" s="15">
        <v>90.686511780000004</v>
      </c>
      <c r="CZ31" s="15">
        <v>82.268882000000005</v>
      </c>
      <c r="DA31" s="15">
        <v>85.164254999999997</v>
      </c>
      <c r="DB31" s="15">
        <v>85.302002000000002</v>
      </c>
      <c r="DC31" s="15">
        <v>85.693465000000003</v>
      </c>
      <c r="DD31" s="15">
        <v>87.448539999999994</v>
      </c>
      <c r="DE31" s="15">
        <v>87.762923000000001</v>
      </c>
      <c r="DF31" s="15">
        <v>86.242921999999993</v>
      </c>
      <c r="DG31" s="15">
        <v>85.953080999999997</v>
      </c>
      <c r="DH31" s="15">
        <v>85.403115</v>
      </c>
      <c r="DI31" s="15">
        <v>85.935218000000006</v>
      </c>
      <c r="DJ31" s="15">
        <v>85.779454000000001</v>
      </c>
      <c r="DK31" s="15">
        <v>86.060947999999996</v>
      </c>
      <c r="DL31" s="15">
        <v>95.417369960000002</v>
      </c>
      <c r="DM31" s="15">
        <v>87.588262999999998</v>
      </c>
      <c r="DN31" s="15">
        <v>87.197310999999999</v>
      </c>
      <c r="DO31" s="15">
        <v>82.843870999999993</v>
      </c>
      <c r="DP31" s="15">
        <v>94.457143000000002</v>
      </c>
      <c r="DQ31" s="15">
        <v>92.805843999999993</v>
      </c>
      <c r="DR31" s="15">
        <v>90.394654000000003</v>
      </c>
      <c r="DS31" s="15">
        <v>79.568803000000003</v>
      </c>
      <c r="DT31" s="15">
        <v>92.721888000000007</v>
      </c>
      <c r="DU31" s="15">
        <v>83.098946999999995</v>
      </c>
      <c r="DV31" s="15">
        <v>83.436046000000005</v>
      </c>
      <c r="DW31" s="15">
        <v>86.540982</v>
      </c>
      <c r="DX31" s="15">
        <v>86.611535000000003</v>
      </c>
      <c r="DY31" s="15">
        <v>86.873242000000005</v>
      </c>
      <c r="DZ31" s="15">
        <v>80.419458000000006</v>
      </c>
      <c r="EA31" s="15">
        <v>81.375325000000004</v>
      </c>
      <c r="EB31" s="15">
        <v>81.375325000000004</v>
      </c>
      <c r="EC31" s="15">
        <v>83.120978120000004</v>
      </c>
      <c r="ED31" s="15">
        <v>85.576070000000001</v>
      </c>
      <c r="EE31" s="15">
        <v>85.784953999999999</v>
      </c>
      <c r="EF31" s="15">
        <v>83.629731000000007</v>
      </c>
      <c r="EG31" s="15">
        <v>84.072247000000004</v>
      </c>
      <c r="EH31" s="15">
        <v>83.654967999999997</v>
      </c>
      <c r="EI31" s="15">
        <v>86.907700000000006</v>
      </c>
      <c r="EJ31" s="15">
        <v>97.440254260000003</v>
      </c>
      <c r="EK31" s="15">
        <v>83.081401999999997</v>
      </c>
      <c r="EL31" s="15">
        <v>83.081401999999997</v>
      </c>
      <c r="EM31" s="15">
        <v>83.497319000000005</v>
      </c>
      <c r="EN31" s="15">
        <v>86.007459999999995</v>
      </c>
      <c r="EO31" s="15">
        <v>86.298437000000007</v>
      </c>
      <c r="EP31" s="15">
        <v>86.242921999999993</v>
      </c>
      <c r="EQ31" s="15">
        <v>84.395752999999999</v>
      </c>
      <c r="ER31" s="15">
        <v>85.732381000000004</v>
      </c>
      <c r="ES31" s="15">
        <v>94.370939000000007</v>
      </c>
      <c r="ET31" s="15">
        <v>83.879131000000001</v>
      </c>
      <c r="EU31" s="15">
        <v>84.134805</v>
      </c>
      <c r="EV31" s="15">
        <v>87.406778549999999</v>
      </c>
      <c r="EW31" s="15">
        <v>83.942434000000006</v>
      </c>
      <c r="EX31" s="15">
        <v>83.252493999999999</v>
      </c>
      <c r="EY31" s="15">
        <v>84.127656000000002</v>
      </c>
      <c r="EZ31" s="15">
        <v>88.181562999999997</v>
      </c>
      <c r="FA31" s="15">
        <v>84.447190000000006</v>
      </c>
      <c r="FB31" s="15">
        <v>85.161086999999995</v>
      </c>
      <c r="FC31" s="15">
        <v>84.039209</v>
      </c>
      <c r="FD31" s="15">
        <v>86.594418000000005</v>
      </c>
      <c r="FE31" s="15">
        <v>86.939426999999995</v>
      </c>
      <c r="FF31" s="15">
        <v>87.083830000000006</v>
      </c>
      <c r="FG31" s="15">
        <v>100.35509331999999</v>
      </c>
      <c r="FH31" s="15">
        <v>88.255864000000003</v>
      </c>
      <c r="FI31" s="15">
        <v>93.893837000000005</v>
      </c>
      <c r="FJ31" s="15">
        <v>85.490829000000005</v>
      </c>
      <c r="FK31" s="15">
        <v>110.23015196999999</v>
      </c>
      <c r="FL31" s="15">
        <v>90.934337479999996</v>
      </c>
      <c r="FM31" s="15">
        <v>97.646602000000001</v>
      </c>
      <c r="FN31" s="15">
        <v>80.688987499999996</v>
      </c>
      <c r="FO31" s="15">
        <v>80.974851000000001</v>
      </c>
      <c r="FP31" s="15">
        <v>84.357592999999994</v>
      </c>
      <c r="FQ31" s="15">
        <v>85.218857999999997</v>
      </c>
      <c r="FR31" s="15">
        <v>93.18043247</v>
      </c>
      <c r="FS31" s="15">
        <v>92.881001999999995</v>
      </c>
      <c r="FT31" s="15">
        <v>93.169158999999993</v>
      </c>
      <c r="FU31" s="15">
        <v>85.542527000000007</v>
      </c>
      <c r="FV31" s="15">
        <v>85.542527000000007</v>
      </c>
      <c r="FW31" s="15">
        <v>90.649738999999997</v>
      </c>
      <c r="FX31" s="15">
        <v>90.649738999999997</v>
      </c>
      <c r="FY31" s="15">
        <v>89.878095999999999</v>
      </c>
      <c r="FZ31" s="15">
        <v>87.013942</v>
      </c>
      <c r="GA31" s="15">
        <v>86.911316999999997</v>
      </c>
      <c r="GB31" s="15">
        <v>85.414595000000006</v>
      </c>
      <c r="GC31" s="15">
        <v>85.295160999999993</v>
      </c>
      <c r="GD31" s="15">
        <v>89.502150020000002</v>
      </c>
      <c r="GE31" s="15">
        <v>85.421755000000005</v>
      </c>
      <c r="GF31" s="15">
        <v>89.479454000000004</v>
      </c>
      <c r="GG31" s="15">
        <v>93.321078</v>
      </c>
      <c r="GH31" s="15">
        <v>93.321078</v>
      </c>
      <c r="GI31" s="15">
        <v>84.619191000000001</v>
      </c>
      <c r="GJ31" s="15">
        <v>81.826438330000002</v>
      </c>
      <c r="GK31" s="15">
        <v>84.822597999999999</v>
      </c>
      <c r="GL31" s="15">
        <v>85.953080999999997</v>
      </c>
      <c r="GM31" s="15">
        <v>90.502994330000007</v>
      </c>
      <c r="GN31" s="15">
        <v>80.668985000000006</v>
      </c>
      <c r="GO31" s="15">
        <v>90.502994330000007</v>
      </c>
      <c r="GP31" s="15">
        <v>85.542527000000007</v>
      </c>
      <c r="GQ31" s="15">
        <v>85.226716999999994</v>
      </c>
      <c r="GR31" s="15">
        <v>85.380407000000005</v>
      </c>
      <c r="GS31" s="15">
        <v>87.240576000000004</v>
      </c>
      <c r="GT31" s="15">
        <v>83.061160999999998</v>
      </c>
      <c r="GU31" s="15">
        <v>82.921031999999997</v>
      </c>
      <c r="GV31" s="15">
        <v>85.855708000000007</v>
      </c>
      <c r="GW31" s="15">
        <v>81.850324999999998</v>
      </c>
      <c r="GX31" s="15">
        <v>91.964449000000002</v>
      </c>
      <c r="GY31" s="15">
        <v>86.382964000000001</v>
      </c>
      <c r="GZ31" s="15">
        <v>86.313974000000002</v>
      </c>
      <c r="HA31" s="15">
        <v>86.214671999999993</v>
      </c>
      <c r="HB31" s="15">
        <v>85.855708000000007</v>
      </c>
      <c r="HC31" s="15">
        <v>85.855708000000007</v>
      </c>
      <c r="HD31" s="15">
        <v>85.855708000000007</v>
      </c>
      <c r="HE31" s="15">
        <v>85.421798999999993</v>
      </c>
      <c r="HF31" s="15">
        <v>94.223219999999998</v>
      </c>
      <c r="HG31" s="15">
        <v>94.370939000000007</v>
      </c>
      <c r="HH31" s="15">
        <v>94.370939000000007</v>
      </c>
      <c r="HI31" s="15">
        <v>94.370939000000007</v>
      </c>
      <c r="HJ31" s="15">
        <v>89.090597000000002</v>
      </c>
      <c r="HK31" s="15">
        <v>88.653897000000001</v>
      </c>
      <c r="HL31" s="15">
        <v>88.320678999999998</v>
      </c>
      <c r="HM31" s="15">
        <v>93.778886999999997</v>
      </c>
      <c r="HN31" s="15">
        <v>87.654691</v>
      </c>
      <c r="HO31" s="15">
        <v>91.155174000000002</v>
      </c>
      <c r="HP31" s="15">
        <v>79.16700917</v>
      </c>
      <c r="HQ31" s="15">
        <v>94.174167999999995</v>
      </c>
      <c r="HR31" s="15">
        <v>86.175227500000005</v>
      </c>
      <c r="HS31" s="15">
        <v>86.354258999999999</v>
      </c>
      <c r="HT31" s="15">
        <v>86.555892</v>
      </c>
      <c r="HU31" s="15">
        <v>84.006652000000003</v>
      </c>
      <c r="HV31" s="15">
        <v>81.771420410000005</v>
      </c>
      <c r="HW31" s="15">
        <v>81.324251500000003</v>
      </c>
      <c r="HX31" s="15">
        <v>81.694173000000006</v>
      </c>
      <c r="HY31" s="15">
        <v>87.082476330000006</v>
      </c>
      <c r="HZ31" s="15">
        <v>86.122698999999997</v>
      </c>
      <c r="IA31" s="15">
        <v>95.145769999999999</v>
      </c>
    </row>
    <row r="32" spans="1:235" s="4" customFormat="1" x14ac:dyDescent="0.2">
      <c r="A32" s="2"/>
      <c r="B32" s="10">
        <v>46167.604166666664</v>
      </c>
      <c r="C32" s="15">
        <v>141.57550416000001</v>
      </c>
      <c r="D32" s="15">
        <v>118.301453</v>
      </c>
      <c r="E32" s="15">
        <v>118.80431400000001</v>
      </c>
      <c r="F32" s="15">
        <v>118.58720599999999</v>
      </c>
      <c r="G32" s="15">
        <v>118.486806</v>
      </c>
      <c r="H32" s="15">
        <v>110.307056</v>
      </c>
      <c r="I32" s="15">
        <v>115.633871</v>
      </c>
      <c r="J32" s="15">
        <v>115.115156</v>
      </c>
      <c r="K32" s="15">
        <v>115.999591</v>
      </c>
      <c r="L32" s="15">
        <v>110.86060000000001</v>
      </c>
      <c r="M32" s="15">
        <v>120.881238</v>
      </c>
      <c r="N32" s="15">
        <v>116.192402</v>
      </c>
      <c r="O32" s="15">
        <v>115.12535800000001</v>
      </c>
      <c r="P32" s="15">
        <v>143.49446599999999</v>
      </c>
      <c r="Q32" s="15">
        <v>133.46596934999999</v>
      </c>
      <c r="R32" s="15">
        <v>116.163381</v>
      </c>
      <c r="S32" s="15">
        <v>112.806864</v>
      </c>
      <c r="T32" s="15">
        <v>141.84093899999999</v>
      </c>
      <c r="U32" s="15">
        <v>105.76265549999999</v>
      </c>
      <c r="V32" s="15">
        <v>106.60185199999999</v>
      </c>
      <c r="W32" s="15">
        <v>139.859803</v>
      </c>
      <c r="X32" s="15">
        <v>113.65056</v>
      </c>
      <c r="Y32" s="15">
        <v>110.09158499999999</v>
      </c>
      <c r="Z32" s="15">
        <v>111.96856699999999</v>
      </c>
      <c r="AA32" s="15">
        <v>117.563614</v>
      </c>
      <c r="AB32" s="15">
        <v>108.461867</v>
      </c>
      <c r="AC32" s="15">
        <v>112.623115</v>
      </c>
      <c r="AD32" s="15">
        <v>113.933459</v>
      </c>
      <c r="AE32" s="15">
        <v>113.24264599999999</v>
      </c>
      <c r="AF32" s="15">
        <v>110.67732700000001</v>
      </c>
      <c r="AG32" s="15">
        <v>139.47513325</v>
      </c>
      <c r="AH32" s="15">
        <v>139.11115294999999</v>
      </c>
      <c r="AI32" s="15">
        <v>139.997783</v>
      </c>
      <c r="AJ32" s="15">
        <v>140.03877499999999</v>
      </c>
      <c r="AK32" s="15">
        <v>107.830905</v>
      </c>
      <c r="AL32" s="15">
        <v>140.16904500000001</v>
      </c>
      <c r="AM32" s="15">
        <v>108.620542</v>
      </c>
      <c r="AN32" s="15">
        <v>108.98829600000001</v>
      </c>
      <c r="AO32" s="15">
        <v>114.472178</v>
      </c>
      <c r="AP32" s="15">
        <v>109.572615</v>
      </c>
      <c r="AQ32" s="15">
        <v>107.843222</v>
      </c>
      <c r="AR32" s="15">
        <v>108.322373</v>
      </c>
      <c r="AS32" s="15">
        <v>109.95062299999999</v>
      </c>
      <c r="AT32" s="15">
        <v>113.948927</v>
      </c>
      <c r="AU32" s="15">
        <v>113.948927</v>
      </c>
      <c r="AV32" s="15">
        <v>116.67120199999999</v>
      </c>
      <c r="AW32" s="15">
        <v>114.555716</v>
      </c>
      <c r="AX32" s="15">
        <v>112.590514</v>
      </c>
      <c r="AY32" s="15">
        <v>112.93673</v>
      </c>
      <c r="AZ32" s="15">
        <v>142.47491500000001</v>
      </c>
      <c r="BA32" s="15">
        <v>111.352318</v>
      </c>
      <c r="BB32" s="15">
        <v>110.67571100000001</v>
      </c>
      <c r="BC32" s="15">
        <v>110.28789999999999</v>
      </c>
      <c r="BD32" s="15">
        <v>110.19031699999999</v>
      </c>
      <c r="BE32" s="15">
        <v>109.609202</v>
      </c>
      <c r="BF32" s="15">
        <v>110.610806</v>
      </c>
      <c r="BG32" s="15">
        <v>115.753995</v>
      </c>
      <c r="BH32" s="15">
        <v>116.86374600000001</v>
      </c>
      <c r="BI32" s="15">
        <v>116.86374600000001</v>
      </c>
      <c r="BJ32" s="15">
        <v>116.86374600000001</v>
      </c>
      <c r="BK32" s="15">
        <v>110.490168</v>
      </c>
      <c r="BL32" s="15">
        <v>110.80952499999999</v>
      </c>
      <c r="BM32" s="15">
        <v>137.577934</v>
      </c>
      <c r="BN32" s="15">
        <v>137.05590599999999</v>
      </c>
      <c r="BO32" s="15">
        <v>113.924397</v>
      </c>
      <c r="BP32" s="15">
        <v>111.87737300000001</v>
      </c>
      <c r="BQ32" s="15">
        <v>116.02842200000001</v>
      </c>
      <c r="BR32" s="15">
        <v>107.68774999999999</v>
      </c>
      <c r="BS32" s="15">
        <v>107.71098357</v>
      </c>
      <c r="BT32" s="15">
        <v>112.187585</v>
      </c>
      <c r="BU32" s="15">
        <v>134.47755000000001</v>
      </c>
      <c r="BV32" s="15">
        <v>118.76414272</v>
      </c>
      <c r="BW32" s="15">
        <v>142.32568699999999</v>
      </c>
      <c r="BX32" s="15">
        <v>114.687287</v>
      </c>
      <c r="BY32" s="15">
        <v>114.934028</v>
      </c>
      <c r="BZ32" s="15">
        <v>114.934028</v>
      </c>
      <c r="CA32" s="15">
        <v>124.14726400000001</v>
      </c>
      <c r="CB32" s="15">
        <v>140.933064</v>
      </c>
      <c r="CC32" s="15">
        <v>113.38565800000001</v>
      </c>
      <c r="CD32" s="15">
        <v>114.39372</v>
      </c>
      <c r="CE32" s="15">
        <v>113.550511</v>
      </c>
      <c r="CF32" s="15">
        <v>139.10320300000001</v>
      </c>
      <c r="CG32" s="15">
        <v>113.337407</v>
      </c>
      <c r="CH32" s="15">
        <v>142.32568699999999</v>
      </c>
      <c r="CI32" s="15">
        <v>110.820707</v>
      </c>
      <c r="CJ32" s="15">
        <v>111.251959</v>
      </c>
      <c r="CK32" s="15">
        <v>113.051446</v>
      </c>
      <c r="CL32" s="15">
        <v>144.272854</v>
      </c>
      <c r="CM32" s="15">
        <v>144.272854</v>
      </c>
      <c r="CN32" s="15">
        <v>144.02669700000001</v>
      </c>
      <c r="CO32" s="15">
        <v>141.53930099999999</v>
      </c>
      <c r="CP32" s="15">
        <v>142.450715</v>
      </c>
      <c r="CQ32" s="15">
        <v>115.02865199999999</v>
      </c>
      <c r="CR32" s="15">
        <v>135.238246</v>
      </c>
      <c r="CS32" s="15">
        <v>137.87909350999999</v>
      </c>
      <c r="CT32" s="15">
        <v>111.849957</v>
      </c>
      <c r="CU32" s="15">
        <v>110.287639</v>
      </c>
      <c r="CV32" s="15">
        <v>122.31079765</v>
      </c>
      <c r="CW32" s="15">
        <v>117.63396899999999</v>
      </c>
      <c r="CX32" s="15">
        <v>113.933459</v>
      </c>
      <c r="CY32" s="15">
        <v>120.74090959</v>
      </c>
      <c r="CZ32" s="15">
        <v>109.033861</v>
      </c>
      <c r="DA32" s="15">
        <v>112.0374905</v>
      </c>
      <c r="DB32" s="15">
        <v>112.414878</v>
      </c>
      <c r="DC32" s="15">
        <v>114.433423</v>
      </c>
      <c r="DD32" s="15">
        <v>116.343839</v>
      </c>
      <c r="DE32" s="15">
        <v>116.732587</v>
      </c>
      <c r="DF32" s="15">
        <v>114.687287</v>
      </c>
      <c r="DG32" s="15">
        <v>114.26580199999999</v>
      </c>
      <c r="DH32" s="15">
        <v>114.25701599999999</v>
      </c>
      <c r="DI32" s="15">
        <v>114.934028</v>
      </c>
      <c r="DJ32" s="15">
        <v>113.41679000000001</v>
      </c>
      <c r="DK32" s="15">
        <v>114.46608000000001</v>
      </c>
      <c r="DL32" s="15">
        <v>145.76350588</v>
      </c>
      <c r="DM32" s="15">
        <v>116.749054</v>
      </c>
      <c r="DN32" s="15">
        <v>116.217648</v>
      </c>
      <c r="DO32" s="15">
        <v>109.14924967</v>
      </c>
      <c r="DP32" s="15">
        <v>143.54486600000001</v>
      </c>
      <c r="DQ32" s="15">
        <v>141.37253699999999</v>
      </c>
      <c r="DR32" s="15">
        <v>138.430522</v>
      </c>
      <c r="DS32" s="15">
        <v>105.15844300000001</v>
      </c>
      <c r="DT32" s="15">
        <v>141.24834799999999</v>
      </c>
      <c r="DU32" s="15">
        <v>109.769481</v>
      </c>
      <c r="DV32" s="15">
        <v>110.218587</v>
      </c>
      <c r="DW32" s="15">
        <v>114.846108</v>
      </c>
      <c r="DX32" s="15">
        <v>115.16044599999999</v>
      </c>
      <c r="DY32" s="15">
        <v>115.497738</v>
      </c>
      <c r="DZ32" s="15">
        <v>106.682655</v>
      </c>
      <c r="EA32" s="15">
        <v>106.622986</v>
      </c>
      <c r="EB32" s="15">
        <v>106.622986</v>
      </c>
      <c r="EC32" s="15">
        <v>110.43492216999999</v>
      </c>
      <c r="ED32" s="15">
        <v>113.612208</v>
      </c>
      <c r="EE32" s="15">
        <v>113.901669</v>
      </c>
      <c r="EF32" s="15">
        <v>110.464838</v>
      </c>
      <c r="EG32" s="15">
        <v>111.113877</v>
      </c>
      <c r="EH32" s="15">
        <v>114.16611899999999</v>
      </c>
      <c r="EI32" s="15">
        <v>115.567538</v>
      </c>
      <c r="EJ32" s="15">
        <v>129.95247868000001</v>
      </c>
      <c r="EK32" s="15">
        <v>110.592091</v>
      </c>
      <c r="EL32" s="15">
        <v>110.592091</v>
      </c>
      <c r="EM32" s="15">
        <v>110.915207</v>
      </c>
      <c r="EN32" s="15">
        <v>114.34961800000001</v>
      </c>
      <c r="EO32" s="15">
        <v>114.76395599999999</v>
      </c>
      <c r="EP32" s="15">
        <v>114.687287</v>
      </c>
      <c r="EQ32" s="15">
        <v>111.486701</v>
      </c>
      <c r="ER32" s="15">
        <v>113.923496</v>
      </c>
      <c r="ES32" s="15">
        <v>143.434988</v>
      </c>
      <c r="ET32" s="15">
        <v>110.93037099999999</v>
      </c>
      <c r="EU32" s="15">
        <v>111.273067</v>
      </c>
      <c r="EV32" s="15">
        <v>115.71843357</v>
      </c>
      <c r="EW32" s="15">
        <v>111.15275200000001</v>
      </c>
      <c r="EX32" s="15">
        <v>110.219933</v>
      </c>
      <c r="EY32" s="15">
        <v>111.354517</v>
      </c>
      <c r="EZ32" s="15">
        <v>117.208922</v>
      </c>
      <c r="FA32" s="15">
        <v>112.594331</v>
      </c>
      <c r="FB32" s="15">
        <v>112.96037699999999</v>
      </c>
      <c r="FC32" s="15">
        <v>111.469746</v>
      </c>
      <c r="FD32" s="15">
        <v>115.14789500000001</v>
      </c>
      <c r="FE32" s="15">
        <v>115.644711</v>
      </c>
      <c r="FF32" s="15">
        <v>115.85262400000001</v>
      </c>
      <c r="FG32" s="15">
        <v>152.56697155000001</v>
      </c>
      <c r="FH32" s="15">
        <v>117.449538</v>
      </c>
      <c r="FI32" s="15">
        <v>142.854432</v>
      </c>
      <c r="FJ32" s="15">
        <v>113.157391</v>
      </c>
      <c r="FK32" s="15">
        <v>165.29460459000001</v>
      </c>
      <c r="FL32" s="15">
        <v>138.94999426000001</v>
      </c>
      <c r="FM32" s="15">
        <v>147.97743600000001</v>
      </c>
      <c r="FN32" s="15">
        <v>105.23656699999999</v>
      </c>
      <c r="FO32" s="15">
        <v>105.746217</v>
      </c>
      <c r="FP32" s="15">
        <v>111.645669</v>
      </c>
      <c r="FQ32" s="15">
        <v>113.051446</v>
      </c>
      <c r="FR32" s="15">
        <v>124.16264156</v>
      </c>
      <c r="FS32" s="15">
        <v>123.75360999999999</v>
      </c>
      <c r="FT32" s="15">
        <v>124.14726400000001</v>
      </c>
      <c r="FU32" s="15">
        <v>113.67958299999999</v>
      </c>
      <c r="FV32" s="15">
        <v>113.67958299999999</v>
      </c>
      <c r="FW32" s="15">
        <v>126.798677</v>
      </c>
      <c r="FX32" s="15">
        <v>126.798678</v>
      </c>
      <c r="FY32" s="15">
        <v>125.43283599999999</v>
      </c>
      <c r="FZ32" s="15">
        <v>115.932233</v>
      </c>
      <c r="GA32" s="15">
        <v>115.798728</v>
      </c>
      <c r="GB32" s="15">
        <v>113.673604</v>
      </c>
      <c r="GC32" s="15">
        <v>113.52538699999999</v>
      </c>
      <c r="GD32" s="15">
        <v>119.14164273999999</v>
      </c>
      <c r="GE32" s="15">
        <v>113.55844399999999</v>
      </c>
      <c r="GF32" s="15">
        <v>137.21698699999999</v>
      </c>
      <c r="GG32" s="15">
        <v>142.32568699999999</v>
      </c>
      <c r="GH32" s="15">
        <v>142.32568699999999</v>
      </c>
      <c r="GI32" s="15">
        <v>112.625096</v>
      </c>
      <c r="GJ32" s="15">
        <v>108.42299800000001</v>
      </c>
      <c r="GK32" s="15">
        <v>112.760797</v>
      </c>
      <c r="GL32" s="15">
        <v>114.26580199999999</v>
      </c>
      <c r="GM32" s="15">
        <v>120.49060634</v>
      </c>
      <c r="GN32" s="15">
        <v>108.674239</v>
      </c>
      <c r="GO32" s="15">
        <v>120.49060634</v>
      </c>
      <c r="GP32" s="15">
        <v>113.67958299999999</v>
      </c>
      <c r="GQ32" s="15">
        <v>112.506151</v>
      </c>
      <c r="GR32" s="15">
        <v>113.465744</v>
      </c>
      <c r="GS32" s="15">
        <v>115.854483</v>
      </c>
      <c r="GT32" s="15">
        <v>109.92342600000001</v>
      </c>
      <c r="GU32" s="15">
        <v>109.895523</v>
      </c>
      <c r="GV32" s="15">
        <v>113.404332</v>
      </c>
      <c r="GW32" s="15">
        <v>108.63843199999999</v>
      </c>
      <c r="GX32" s="15">
        <v>140.27006700000001</v>
      </c>
      <c r="GY32" s="15">
        <v>114.830558</v>
      </c>
      <c r="GZ32" s="15">
        <v>114.737021</v>
      </c>
      <c r="HA32" s="15">
        <v>114.60154199999999</v>
      </c>
      <c r="HB32" s="15">
        <v>113.404332</v>
      </c>
      <c r="HC32" s="15">
        <v>113.404332</v>
      </c>
      <c r="HD32" s="15">
        <v>113.404332</v>
      </c>
      <c r="HE32" s="15">
        <v>113.521106</v>
      </c>
      <c r="HF32" s="15">
        <v>143.24343200000001</v>
      </c>
      <c r="HG32" s="15">
        <v>143.434988</v>
      </c>
      <c r="HH32" s="15">
        <v>143.434988</v>
      </c>
      <c r="HI32" s="15">
        <v>143.434988</v>
      </c>
      <c r="HJ32" s="15">
        <v>118.67385400000001</v>
      </c>
      <c r="HK32" s="15">
        <v>118.056237</v>
      </c>
      <c r="HL32" s="15">
        <v>117.62333700000001</v>
      </c>
      <c r="HM32" s="15">
        <v>125.427076</v>
      </c>
      <c r="HN32" s="15">
        <v>116.66130099999999</v>
      </c>
      <c r="HO32" s="15">
        <v>139.08346499999999</v>
      </c>
      <c r="HP32" s="15">
        <v>106.59593895</v>
      </c>
      <c r="HQ32" s="15">
        <v>143.213447</v>
      </c>
      <c r="HR32" s="15">
        <v>114.01607799999999</v>
      </c>
      <c r="HS32" s="15">
        <v>114.288297</v>
      </c>
      <c r="HT32" s="15">
        <v>115.11997100000001</v>
      </c>
      <c r="HU32" s="15">
        <v>111.188474</v>
      </c>
      <c r="HV32" s="15">
        <v>108.51726807</v>
      </c>
      <c r="HW32" s="15">
        <v>107.751553</v>
      </c>
      <c r="HX32" s="15">
        <v>108.247078</v>
      </c>
      <c r="HY32" s="15">
        <v>133.79338619000001</v>
      </c>
      <c r="HZ32" s="15">
        <v>114.068516</v>
      </c>
      <c r="IA32" s="15">
        <v>144.52620899999999</v>
      </c>
    </row>
    <row r="33" spans="1:235" s="4" customFormat="1" x14ac:dyDescent="0.2">
      <c r="A33" s="2"/>
      <c r="B33" s="10">
        <v>46167.625</v>
      </c>
      <c r="C33" s="15">
        <v>143.36048721</v>
      </c>
      <c r="D33" s="15">
        <v>117.602977</v>
      </c>
      <c r="E33" s="15">
        <v>118.203885</v>
      </c>
      <c r="F33" s="15">
        <v>117.98245900000001</v>
      </c>
      <c r="G33" s="15">
        <v>117.875499</v>
      </c>
      <c r="H33" s="15">
        <v>110.476597</v>
      </c>
      <c r="I33" s="15">
        <v>116.01271199999999</v>
      </c>
      <c r="J33" s="15">
        <v>115.463993</v>
      </c>
      <c r="K33" s="15">
        <v>116.395983</v>
      </c>
      <c r="L33" s="15">
        <v>111.08298499999999</v>
      </c>
      <c r="M33" s="15">
        <v>120.497038</v>
      </c>
      <c r="N33" s="15">
        <v>116.76405699999999</v>
      </c>
      <c r="O33" s="15">
        <v>115.707634</v>
      </c>
      <c r="P33" s="15">
        <v>144.83366599999999</v>
      </c>
      <c r="Q33" s="15">
        <v>135.63717772000001</v>
      </c>
      <c r="R33" s="15">
        <v>116.627534</v>
      </c>
      <c r="S33" s="15">
        <v>113.24949100000001</v>
      </c>
      <c r="T33" s="15">
        <v>143.06237200000001</v>
      </c>
      <c r="U33" s="15">
        <v>106.362438</v>
      </c>
      <c r="V33" s="15">
        <v>107.191503</v>
      </c>
      <c r="W33" s="15">
        <v>140.92527999999999</v>
      </c>
      <c r="X33" s="15">
        <v>113.885893</v>
      </c>
      <c r="Y33" s="15">
        <v>110.313816</v>
      </c>
      <c r="Z33" s="15">
        <v>112.236621</v>
      </c>
      <c r="AA33" s="15">
        <v>118.093064</v>
      </c>
      <c r="AB33" s="15">
        <v>108.64374599999999</v>
      </c>
      <c r="AC33" s="15">
        <v>112.922425</v>
      </c>
      <c r="AD33" s="15">
        <v>114.107247</v>
      </c>
      <c r="AE33" s="15">
        <v>113.506212</v>
      </c>
      <c r="AF33" s="15">
        <v>110.832331</v>
      </c>
      <c r="AG33" s="15">
        <v>139.859365</v>
      </c>
      <c r="AH33" s="15">
        <v>139.84207248999999</v>
      </c>
      <c r="AI33" s="15">
        <v>140.82430400000001</v>
      </c>
      <c r="AJ33" s="15">
        <v>140.79691099999999</v>
      </c>
      <c r="AK33" s="15">
        <v>108.159927</v>
      </c>
      <c r="AL33" s="15">
        <v>141.24889999999999</v>
      </c>
      <c r="AM33" s="15">
        <v>108.79568033</v>
      </c>
      <c r="AN33" s="15">
        <v>109.17211500000001</v>
      </c>
      <c r="AO33" s="15">
        <v>114.930707</v>
      </c>
      <c r="AP33" s="15">
        <v>109.989335</v>
      </c>
      <c r="AQ33" s="15">
        <v>107.898259</v>
      </c>
      <c r="AR33" s="15">
        <v>108.387694</v>
      </c>
      <c r="AS33" s="15">
        <v>110.492467</v>
      </c>
      <c r="AT33" s="15">
        <v>114.301438</v>
      </c>
      <c r="AU33" s="15">
        <v>114.301438</v>
      </c>
      <c r="AV33" s="15">
        <v>117.145274</v>
      </c>
      <c r="AW33" s="15">
        <v>114.665302</v>
      </c>
      <c r="AX33" s="15">
        <v>114.43784049999999</v>
      </c>
      <c r="AY33" s="15">
        <v>114.615154</v>
      </c>
      <c r="AZ33" s="15">
        <v>143.86484999999999</v>
      </c>
      <c r="BA33" s="15">
        <v>111.51991099999999</v>
      </c>
      <c r="BB33" s="15">
        <v>110.83828699999999</v>
      </c>
      <c r="BC33" s="15">
        <v>110.28789999999999</v>
      </c>
      <c r="BD33" s="15">
        <v>110.34326125</v>
      </c>
      <c r="BE33" s="15">
        <v>109.76934199999999</v>
      </c>
      <c r="BF33" s="15">
        <v>110.770605</v>
      </c>
      <c r="BG33" s="15">
        <v>116.22437600000001</v>
      </c>
      <c r="BH33" s="15">
        <v>117.340999</v>
      </c>
      <c r="BI33" s="15">
        <v>117.340999</v>
      </c>
      <c r="BJ33" s="15">
        <v>117.340999</v>
      </c>
      <c r="BK33" s="15">
        <v>111.035802</v>
      </c>
      <c r="BL33" s="15">
        <v>111.23710199999999</v>
      </c>
      <c r="BM33" s="15">
        <v>138.92048399999999</v>
      </c>
      <c r="BN33" s="15">
        <v>138.42300299999999</v>
      </c>
      <c r="BO33" s="15">
        <v>114.24138600000001</v>
      </c>
      <c r="BP33" s="15">
        <v>112.177032</v>
      </c>
      <c r="BQ33" s="15">
        <v>116.56003699999999</v>
      </c>
      <c r="BR33" s="15">
        <v>108.013733</v>
      </c>
      <c r="BS33" s="15">
        <v>108.03711616</v>
      </c>
      <c r="BT33" s="15">
        <v>112.447188</v>
      </c>
      <c r="BU33" s="15">
        <v>135.19106619999999</v>
      </c>
      <c r="BV33" s="15">
        <v>119.14495425</v>
      </c>
      <c r="BW33" s="15">
        <v>143.720358</v>
      </c>
      <c r="BX33" s="15">
        <v>115.091733</v>
      </c>
      <c r="BY33" s="15">
        <v>115.29069800000001</v>
      </c>
      <c r="BZ33" s="15">
        <v>115.29069800000001</v>
      </c>
      <c r="CA33" s="15">
        <v>123.72523700000001</v>
      </c>
      <c r="CB33" s="15">
        <v>142.25136599999999</v>
      </c>
      <c r="CC33" s="15">
        <v>113.701735</v>
      </c>
      <c r="CD33" s="15">
        <v>114.876696</v>
      </c>
      <c r="CE33" s="15">
        <v>114.017647</v>
      </c>
      <c r="CF33" s="15">
        <v>140.36601400000001</v>
      </c>
      <c r="CG33" s="15">
        <v>113.519623</v>
      </c>
      <c r="CH33" s="15">
        <v>143.720358</v>
      </c>
      <c r="CI33" s="15">
        <v>110.96947667000001</v>
      </c>
      <c r="CJ33" s="15">
        <v>111.416</v>
      </c>
      <c r="CK33" s="15">
        <v>113.229501</v>
      </c>
      <c r="CL33" s="15">
        <v>145.79976600000001</v>
      </c>
      <c r="CM33" s="15">
        <v>145.79976600000001</v>
      </c>
      <c r="CN33" s="15">
        <v>146.79096200000001</v>
      </c>
      <c r="CO33" s="15">
        <v>142.95893699999999</v>
      </c>
      <c r="CP33" s="15">
        <v>143.87959799999999</v>
      </c>
      <c r="CQ33" s="15">
        <v>115.689733</v>
      </c>
      <c r="CR33" s="15">
        <v>136.06809699999999</v>
      </c>
      <c r="CS33" s="15">
        <v>138.79549675999999</v>
      </c>
      <c r="CT33" s="15">
        <v>112.021416</v>
      </c>
      <c r="CU33" s="15">
        <v>110.568837</v>
      </c>
      <c r="CV33" s="15">
        <v>122.84949233</v>
      </c>
      <c r="CW33" s="15">
        <v>117.54351</v>
      </c>
      <c r="CX33" s="15">
        <v>114.107247</v>
      </c>
      <c r="CY33" s="15">
        <v>121.29450573</v>
      </c>
      <c r="CZ33" s="15">
        <v>109.23981000000001</v>
      </c>
      <c r="DA33" s="15">
        <v>112.77014749999999</v>
      </c>
      <c r="DB33" s="15">
        <v>113.005787</v>
      </c>
      <c r="DC33" s="15">
        <v>114.72122299999999</v>
      </c>
      <c r="DD33" s="15">
        <v>116.747506</v>
      </c>
      <c r="DE33" s="15">
        <v>117.16861400000001</v>
      </c>
      <c r="DF33" s="15">
        <v>115.091733</v>
      </c>
      <c r="DG33" s="15">
        <v>114.666284</v>
      </c>
      <c r="DH33" s="15">
        <v>114.584903</v>
      </c>
      <c r="DI33" s="15">
        <v>115.29069800000001</v>
      </c>
      <c r="DJ33" s="15">
        <v>113.64979099999999</v>
      </c>
      <c r="DK33" s="15">
        <v>114.87786800000001</v>
      </c>
      <c r="DL33" s="15">
        <v>147.10693929999999</v>
      </c>
      <c r="DM33" s="15">
        <v>117.358126</v>
      </c>
      <c r="DN33" s="15">
        <v>116.80130200000001</v>
      </c>
      <c r="DO33" s="15">
        <v>109.323798</v>
      </c>
      <c r="DP33" s="15">
        <v>146.28898000000001</v>
      </c>
      <c r="DQ33" s="15">
        <v>143.14623</v>
      </c>
      <c r="DR33" s="15">
        <v>139.46667299999999</v>
      </c>
      <c r="DS33" s="15">
        <v>105.529353</v>
      </c>
      <c r="DT33" s="15">
        <v>143.032329</v>
      </c>
      <c r="DU33" s="15">
        <v>109.91660899999999</v>
      </c>
      <c r="DV33" s="15">
        <v>110.37337100000001</v>
      </c>
      <c r="DW33" s="15">
        <v>115.260929</v>
      </c>
      <c r="DX33" s="15">
        <v>115.588391</v>
      </c>
      <c r="DY33" s="15">
        <v>115.943928</v>
      </c>
      <c r="DZ33" s="15">
        <v>106.854799</v>
      </c>
      <c r="EA33" s="15">
        <v>107.738204</v>
      </c>
      <c r="EB33" s="15">
        <v>107.738204</v>
      </c>
      <c r="EC33" s="15">
        <v>110.40892956</v>
      </c>
      <c r="ED33" s="15">
        <v>113.799691</v>
      </c>
      <c r="EE33" s="15">
        <v>114.09497500000001</v>
      </c>
      <c r="EF33" s="15">
        <v>110.789125</v>
      </c>
      <c r="EG33" s="15">
        <v>111.413819</v>
      </c>
      <c r="EH33" s="15">
        <v>115.570566</v>
      </c>
      <c r="EI33" s="15">
        <v>116.127825</v>
      </c>
      <c r="EJ33" s="15">
        <v>130.57607605999999</v>
      </c>
      <c r="EK33" s="15">
        <v>111.123897</v>
      </c>
      <c r="EL33" s="15">
        <v>111.123897</v>
      </c>
      <c r="EM33" s="15">
        <v>111.22323900000001</v>
      </c>
      <c r="EN33" s="15">
        <v>114.74867</v>
      </c>
      <c r="EO33" s="15">
        <v>115.173434</v>
      </c>
      <c r="EP33" s="15">
        <v>115.091733</v>
      </c>
      <c r="EQ33" s="15">
        <v>111.682355</v>
      </c>
      <c r="ER33" s="15">
        <v>114.119378</v>
      </c>
      <c r="ES33" s="15">
        <v>146.23960099999999</v>
      </c>
      <c r="ET33" s="15">
        <v>111.092803</v>
      </c>
      <c r="EU33" s="15">
        <v>111.43969</v>
      </c>
      <c r="EV33" s="15">
        <v>115.77970976</v>
      </c>
      <c r="EW33" s="15">
        <v>111.41228099999999</v>
      </c>
      <c r="EX33" s="15">
        <v>110.556605</v>
      </c>
      <c r="EY33" s="15">
        <v>111.610032</v>
      </c>
      <c r="EZ33" s="15">
        <v>117.70993900000001</v>
      </c>
      <c r="FA33" s="15">
        <v>113.116382</v>
      </c>
      <c r="FB33" s="15">
        <v>113.125148</v>
      </c>
      <c r="FC33" s="15">
        <v>111.60253899999999</v>
      </c>
      <c r="FD33" s="15">
        <v>115.641088</v>
      </c>
      <c r="FE33" s="15">
        <v>116.131022</v>
      </c>
      <c r="FF33" s="15">
        <v>116.336068</v>
      </c>
      <c r="FG33" s="15">
        <v>153.54973183999999</v>
      </c>
      <c r="FH33" s="15">
        <v>117.137013</v>
      </c>
      <c r="FI33" s="15">
        <v>144.94566900000001</v>
      </c>
      <c r="FJ33" s="15">
        <v>113.35727799999999</v>
      </c>
      <c r="FK33" s="15">
        <v>166.92244711000001</v>
      </c>
      <c r="FL33" s="15">
        <v>140.32899892</v>
      </c>
      <c r="FM33" s="15">
        <v>149.89421999999999</v>
      </c>
      <c r="FN33" s="15">
        <v>104.225641</v>
      </c>
      <c r="FO33" s="15">
        <v>104.873216</v>
      </c>
      <c r="FP33" s="15">
        <v>111.89892</v>
      </c>
      <c r="FQ33" s="15">
        <v>113.23864399999999</v>
      </c>
      <c r="FR33" s="15">
        <v>123.74061125</v>
      </c>
      <c r="FS33" s="15">
        <v>123.318512</v>
      </c>
      <c r="FT33" s="15">
        <v>123.72523700000001</v>
      </c>
      <c r="FU33" s="15">
        <v>114.07118699999999</v>
      </c>
      <c r="FV33" s="15">
        <v>114.07118699999999</v>
      </c>
      <c r="FW33" s="15">
        <v>129.09324000000001</v>
      </c>
      <c r="FX33" s="15">
        <v>129.09324000000001</v>
      </c>
      <c r="FY33" s="15">
        <v>127.646669</v>
      </c>
      <c r="FZ33" s="15">
        <v>116.486467</v>
      </c>
      <c r="GA33" s="15">
        <v>116.34575700000001</v>
      </c>
      <c r="GB33" s="15">
        <v>113.81137200000001</v>
      </c>
      <c r="GC33" s="15">
        <v>113.7084</v>
      </c>
      <c r="GD33" s="15">
        <v>119.64478893</v>
      </c>
      <c r="GE33" s="15">
        <v>114.03169800000001</v>
      </c>
      <c r="GF33" s="15">
        <v>138.21609799999999</v>
      </c>
      <c r="GG33" s="15">
        <v>143.720358</v>
      </c>
      <c r="GH33" s="15">
        <v>143.720358</v>
      </c>
      <c r="GI33" s="15">
        <v>113.18060699999999</v>
      </c>
      <c r="GJ33" s="15">
        <v>108.60396067000001</v>
      </c>
      <c r="GK33" s="15">
        <v>113.152376</v>
      </c>
      <c r="GL33" s="15">
        <v>114.666284</v>
      </c>
      <c r="GM33" s="15">
        <v>121.04230037000001</v>
      </c>
      <c r="GN33" s="15">
        <v>109.44447700000001</v>
      </c>
      <c r="GO33" s="15">
        <v>121.04230037000001</v>
      </c>
      <c r="GP33" s="15">
        <v>114.07118699999999</v>
      </c>
      <c r="GQ33" s="15">
        <v>112.743681</v>
      </c>
      <c r="GR33" s="15">
        <v>113.863679</v>
      </c>
      <c r="GS33" s="15">
        <v>116.06061099999999</v>
      </c>
      <c r="GT33" s="15">
        <v>110.125731</v>
      </c>
      <c r="GU33" s="15">
        <v>110.03720199999999</v>
      </c>
      <c r="GV33" s="15">
        <v>113.66958</v>
      </c>
      <c r="GW33" s="15">
        <v>108.839764</v>
      </c>
      <c r="GX33" s="15">
        <v>141.737424</v>
      </c>
      <c r="GY33" s="15">
        <v>115.28789</v>
      </c>
      <c r="GZ33" s="15">
        <v>115.166675</v>
      </c>
      <c r="HA33" s="15">
        <v>115.022206</v>
      </c>
      <c r="HB33" s="15">
        <v>113.66958</v>
      </c>
      <c r="HC33" s="15">
        <v>113.66958</v>
      </c>
      <c r="HD33" s="15">
        <v>113.66958</v>
      </c>
      <c r="HE33" s="15">
        <v>113.92022299999999</v>
      </c>
      <c r="HF33" s="15">
        <v>146.352115</v>
      </c>
      <c r="HG33" s="15">
        <v>146.23960099999999</v>
      </c>
      <c r="HH33" s="15">
        <v>146.23960099999999</v>
      </c>
      <c r="HI33" s="15">
        <v>146.23960099999999</v>
      </c>
      <c r="HJ33" s="15">
        <v>118.219993</v>
      </c>
      <c r="HK33" s="15">
        <v>118.62063000000001</v>
      </c>
      <c r="HL33" s="15">
        <v>118.181856</v>
      </c>
      <c r="HM33" s="15">
        <v>125.19129</v>
      </c>
      <c r="HN33" s="15">
        <v>117.084142</v>
      </c>
      <c r="HO33" s="15">
        <v>140.536293</v>
      </c>
      <c r="HP33" s="15">
        <v>107.3446424</v>
      </c>
      <c r="HQ33" s="15">
        <v>145.52280300000001</v>
      </c>
      <c r="HR33" s="15">
        <v>114.000827</v>
      </c>
      <c r="HS33" s="15">
        <v>114.34233</v>
      </c>
      <c r="HT33" s="15">
        <v>115.109262</v>
      </c>
      <c r="HU33" s="15">
        <v>111.476113</v>
      </c>
      <c r="HV33" s="15">
        <v>109.12053914000001</v>
      </c>
      <c r="HW33" s="15">
        <v>107.8585095</v>
      </c>
      <c r="HX33" s="15">
        <v>108.35986800000001</v>
      </c>
      <c r="HY33" s="15">
        <v>135.15176538</v>
      </c>
      <c r="HZ33" s="15">
        <v>114.235316</v>
      </c>
      <c r="IA33" s="15">
        <v>147.32736299999999</v>
      </c>
    </row>
    <row r="34" spans="1:235" s="4" customFormat="1" x14ac:dyDescent="0.2">
      <c r="A34" s="2"/>
      <c r="B34" s="10">
        <v>46167.645833333336</v>
      </c>
      <c r="C34" s="15">
        <v>144.06603025999999</v>
      </c>
      <c r="D34" s="15">
        <v>133.11648</v>
      </c>
      <c r="E34" s="15">
        <v>134.04624100000001</v>
      </c>
      <c r="F34" s="15">
        <v>133.79723000000001</v>
      </c>
      <c r="G34" s="15">
        <v>133.67328000000001</v>
      </c>
      <c r="H34" s="15">
        <v>128.785383</v>
      </c>
      <c r="I34" s="15">
        <v>135.348196</v>
      </c>
      <c r="J34" s="15">
        <v>134.75196500000001</v>
      </c>
      <c r="K34" s="15">
        <v>135.77487300000001</v>
      </c>
      <c r="L34" s="15">
        <v>129.424541</v>
      </c>
      <c r="M34" s="15">
        <v>137.21405200000001</v>
      </c>
      <c r="N34" s="15">
        <v>136.08782600000001</v>
      </c>
      <c r="O34" s="15">
        <v>134.77424199999999</v>
      </c>
      <c r="P34" s="15">
        <v>145.69407200000001</v>
      </c>
      <c r="Q34" s="15">
        <v>135.37832455</v>
      </c>
      <c r="R34" s="15">
        <v>136.20930300000001</v>
      </c>
      <c r="S34" s="15">
        <v>132.370396</v>
      </c>
      <c r="T34" s="15">
        <v>143.67378500000001</v>
      </c>
      <c r="U34" s="15">
        <v>123.3559585</v>
      </c>
      <c r="V34" s="15">
        <v>124.29122599999999</v>
      </c>
      <c r="W34" s="15">
        <v>141.229805</v>
      </c>
      <c r="X34" s="15">
        <v>132.184843</v>
      </c>
      <c r="Y34" s="15">
        <v>128.16358399999999</v>
      </c>
      <c r="Z34" s="15">
        <v>130.32030499999999</v>
      </c>
      <c r="AA34" s="15">
        <v>138.09519800000001</v>
      </c>
      <c r="AB34" s="15">
        <v>126.37988199999999</v>
      </c>
      <c r="AC34" s="15">
        <v>131.45675199999999</v>
      </c>
      <c r="AD34" s="15">
        <v>132.48117099999999</v>
      </c>
      <c r="AE34" s="15">
        <v>131.74489399999999</v>
      </c>
      <c r="AF34" s="15">
        <v>128.49487199999999</v>
      </c>
      <c r="AG34" s="15">
        <v>139.62162025000001</v>
      </c>
      <c r="AH34" s="15">
        <v>139.75343993000001</v>
      </c>
      <c r="AI34" s="15">
        <v>140.86747800000001</v>
      </c>
      <c r="AJ34" s="15">
        <v>140.857617</v>
      </c>
      <c r="AK34" s="15">
        <v>125.73563799999999</v>
      </c>
      <c r="AL34" s="15">
        <v>141.583778</v>
      </c>
      <c r="AM34" s="15">
        <v>126.45198333</v>
      </c>
      <c r="AN34" s="15">
        <v>126.903047</v>
      </c>
      <c r="AO34" s="15">
        <v>134.28178700000001</v>
      </c>
      <c r="AP34" s="15">
        <v>127.98264899999999</v>
      </c>
      <c r="AQ34" s="15">
        <v>124.959558</v>
      </c>
      <c r="AR34" s="15">
        <v>125.519012</v>
      </c>
      <c r="AS34" s="15">
        <v>129.689536</v>
      </c>
      <c r="AT34" s="15">
        <v>133.94338400000001</v>
      </c>
      <c r="AU34" s="15">
        <v>133.94338400000001</v>
      </c>
      <c r="AV34" s="15">
        <v>137.104322</v>
      </c>
      <c r="AW34" s="15">
        <v>133.09505999999999</v>
      </c>
      <c r="AX34" s="15">
        <v>132.33232000000001</v>
      </c>
      <c r="AY34" s="15">
        <v>132.556501</v>
      </c>
      <c r="AZ34" s="15">
        <v>144.48629500000001</v>
      </c>
      <c r="BA34" s="15">
        <v>129.692262</v>
      </c>
      <c r="BB34" s="15">
        <v>129.01332199999999</v>
      </c>
      <c r="BC34" s="15">
        <v>128.94218100000001</v>
      </c>
      <c r="BD34" s="15">
        <v>128.45425424999999</v>
      </c>
      <c r="BE34" s="15">
        <v>127.964207</v>
      </c>
      <c r="BF34" s="15">
        <v>128.94218100000001</v>
      </c>
      <c r="BG34" s="15">
        <v>136.21430899999999</v>
      </c>
      <c r="BH34" s="15">
        <v>137.328641</v>
      </c>
      <c r="BI34" s="15">
        <v>137.328641</v>
      </c>
      <c r="BJ34" s="15">
        <v>137.328641</v>
      </c>
      <c r="BK34" s="15">
        <v>128.72407899999999</v>
      </c>
      <c r="BL34" s="15">
        <v>129.056836</v>
      </c>
      <c r="BM34" s="15">
        <v>139.438265</v>
      </c>
      <c r="BN34" s="15">
        <v>138.867459</v>
      </c>
      <c r="BO34" s="15">
        <v>132.867715</v>
      </c>
      <c r="BP34" s="15">
        <v>130.47457800000001</v>
      </c>
      <c r="BQ34" s="15">
        <v>136.07633100000001</v>
      </c>
      <c r="BR34" s="15">
        <v>125.58046400000001</v>
      </c>
      <c r="BS34" s="15">
        <v>125.60683589999999</v>
      </c>
      <c r="BT34" s="15">
        <v>131.22583800000001</v>
      </c>
      <c r="BU34" s="15">
        <v>134.82169920000001</v>
      </c>
      <c r="BV34" s="15">
        <v>138.42007785999999</v>
      </c>
      <c r="BW34" s="15">
        <v>144.338413</v>
      </c>
      <c r="BX34" s="15">
        <v>134.31333799999999</v>
      </c>
      <c r="BY34" s="15">
        <v>134.064198</v>
      </c>
      <c r="BZ34" s="15">
        <v>134.064198</v>
      </c>
      <c r="CA34" s="15">
        <v>140.314787</v>
      </c>
      <c r="CB34" s="15">
        <v>142.40201400000001</v>
      </c>
      <c r="CC34" s="15">
        <v>132.25995</v>
      </c>
      <c r="CD34" s="15">
        <v>134.27534199999999</v>
      </c>
      <c r="CE34" s="15">
        <v>133.264735</v>
      </c>
      <c r="CF34" s="15">
        <v>140.298779</v>
      </c>
      <c r="CG34" s="15">
        <v>131.96558300000001</v>
      </c>
      <c r="CH34" s="15">
        <v>144.338413</v>
      </c>
      <c r="CI34" s="15">
        <v>129.07079633000001</v>
      </c>
      <c r="CJ34" s="15">
        <v>129.57494</v>
      </c>
      <c r="CK34" s="15">
        <v>131.53977800000001</v>
      </c>
      <c r="CL34" s="15">
        <v>146.634445</v>
      </c>
      <c r="CM34" s="15">
        <v>146.634445</v>
      </c>
      <c r="CN34" s="15">
        <v>147.804473</v>
      </c>
      <c r="CO34" s="15">
        <v>143.55943600000001</v>
      </c>
      <c r="CP34" s="15">
        <v>144.561778</v>
      </c>
      <c r="CQ34" s="15">
        <v>133.91469499999999</v>
      </c>
      <c r="CR34" s="15">
        <v>135.85343700000001</v>
      </c>
      <c r="CS34" s="15">
        <v>138.89402498000001</v>
      </c>
      <c r="CT34" s="15">
        <v>130.408399</v>
      </c>
      <c r="CU34" s="15">
        <v>128.616423</v>
      </c>
      <c r="CV34" s="15">
        <v>142.27023305</v>
      </c>
      <c r="CW34" s="15">
        <v>135.10288</v>
      </c>
      <c r="CX34" s="15">
        <v>132.48117099999999</v>
      </c>
      <c r="CY34" s="15">
        <v>141.7360779</v>
      </c>
      <c r="CZ34" s="15">
        <v>127.08438599999999</v>
      </c>
      <c r="DA34" s="15">
        <v>130.03608600000001</v>
      </c>
      <c r="DB34" s="15">
        <v>130.63394700000001</v>
      </c>
      <c r="DC34" s="15">
        <v>133.417045</v>
      </c>
      <c r="DD34" s="15">
        <v>136.239723</v>
      </c>
      <c r="DE34" s="15">
        <v>136.66998100000001</v>
      </c>
      <c r="DF34" s="15">
        <v>134.31333799999999</v>
      </c>
      <c r="DG34" s="15">
        <v>133.811984</v>
      </c>
      <c r="DH34" s="15">
        <v>133.25694999999999</v>
      </c>
      <c r="DI34" s="15">
        <v>134.064198</v>
      </c>
      <c r="DJ34" s="15">
        <v>132.054846</v>
      </c>
      <c r="DK34" s="15">
        <v>134.131507</v>
      </c>
      <c r="DL34" s="15">
        <v>147.83294201000001</v>
      </c>
      <c r="DM34" s="15">
        <v>136.75805</v>
      </c>
      <c r="DN34" s="15">
        <v>136.12694500000001</v>
      </c>
      <c r="DO34" s="15">
        <v>127.43358367</v>
      </c>
      <c r="DP34" s="15">
        <v>147.30295599999999</v>
      </c>
      <c r="DQ34" s="15">
        <v>143.89364599999999</v>
      </c>
      <c r="DR34" s="15">
        <v>139.63124500000001</v>
      </c>
      <c r="DS34" s="15">
        <v>122.783337</v>
      </c>
      <c r="DT34" s="15">
        <v>143.77752100000001</v>
      </c>
      <c r="DU34" s="15">
        <v>127.955427</v>
      </c>
      <c r="DV34" s="15">
        <v>128.47969699999999</v>
      </c>
      <c r="DW34" s="15">
        <v>133.59501900000001</v>
      </c>
      <c r="DX34" s="15">
        <v>134.88097300000001</v>
      </c>
      <c r="DY34" s="15">
        <v>135.29245900000001</v>
      </c>
      <c r="DZ34" s="15">
        <v>125.048087</v>
      </c>
      <c r="EA34" s="15">
        <v>126.258775</v>
      </c>
      <c r="EB34" s="15">
        <v>126.258775</v>
      </c>
      <c r="EC34" s="15">
        <v>127.40574371</v>
      </c>
      <c r="ED34" s="15">
        <v>132.26891699999999</v>
      </c>
      <c r="EE34" s="15">
        <v>132.60869400000001</v>
      </c>
      <c r="EF34" s="15">
        <v>128.68473599999999</v>
      </c>
      <c r="EG34" s="15">
        <v>129.390581</v>
      </c>
      <c r="EH34" s="15">
        <v>133.85584700000001</v>
      </c>
      <c r="EI34" s="15">
        <v>134.36509799999999</v>
      </c>
      <c r="EJ34" s="15">
        <v>152.29166054000001</v>
      </c>
      <c r="EK34" s="15">
        <v>130.43096</v>
      </c>
      <c r="EL34" s="15">
        <v>130.43096</v>
      </c>
      <c r="EM34" s="15">
        <v>129.364476</v>
      </c>
      <c r="EN34" s="15">
        <v>133.90612100000001</v>
      </c>
      <c r="EO34" s="15">
        <v>134.43834100000001</v>
      </c>
      <c r="EP34" s="15">
        <v>134.31333799999999</v>
      </c>
      <c r="EQ34" s="15">
        <v>129.88476900000001</v>
      </c>
      <c r="ER34" s="15">
        <v>132.69105300000001</v>
      </c>
      <c r="ES34" s="15">
        <v>147.25561500000001</v>
      </c>
      <c r="ET34" s="15">
        <v>129.20371800000001</v>
      </c>
      <c r="EU34" s="15">
        <v>129.60050100000001</v>
      </c>
      <c r="EV34" s="15">
        <v>134.35215385000001</v>
      </c>
      <c r="EW34" s="15">
        <v>129.329296</v>
      </c>
      <c r="EX34" s="15">
        <v>128.458529</v>
      </c>
      <c r="EY34" s="15">
        <v>129.59857099999999</v>
      </c>
      <c r="EZ34" s="15">
        <v>136.47548399999999</v>
      </c>
      <c r="FA34" s="15">
        <v>131.912171</v>
      </c>
      <c r="FB34" s="15">
        <v>130.918915</v>
      </c>
      <c r="FC34" s="15">
        <v>129.193746</v>
      </c>
      <c r="FD34" s="15">
        <v>133.826267</v>
      </c>
      <c r="FE34" s="15">
        <v>134.34330299999999</v>
      </c>
      <c r="FF34" s="15">
        <v>134.55972299999999</v>
      </c>
      <c r="FG34" s="15">
        <v>155.51966895999999</v>
      </c>
      <c r="FH34" s="15">
        <v>133.715768</v>
      </c>
      <c r="FI34" s="15">
        <v>145.852102</v>
      </c>
      <c r="FJ34" s="15">
        <v>131.69765799999999</v>
      </c>
      <c r="FK34" s="15">
        <v>170.69779299999999</v>
      </c>
      <c r="FL34" s="15">
        <v>140.98338641999999</v>
      </c>
      <c r="FM34" s="15">
        <v>151.43135100000001</v>
      </c>
      <c r="FN34" s="15">
        <v>124.931802</v>
      </c>
      <c r="FO34" s="15">
        <v>125.28396600000001</v>
      </c>
      <c r="FP34" s="15">
        <v>129.93322499999999</v>
      </c>
      <c r="FQ34" s="15">
        <v>131.57092299999999</v>
      </c>
      <c r="FR34" s="15">
        <v>140.33176509</v>
      </c>
      <c r="FS34" s="15">
        <v>139.85298599999999</v>
      </c>
      <c r="FT34" s="15">
        <v>140.314787</v>
      </c>
      <c r="FU34" s="15">
        <v>133.09049200000001</v>
      </c>
      <c r="FV34" s="15">
        <v>133.09049200000001</v>
      </c>
      <c r="FW34" s="15">
        <v>149.26156499999999</v>
      </c>
      <c r="FX34" s="15">
        <v>149.26156499999999</v>
      </c>
      <c r="FY34" s="15">
        <v>147.61808400000001</v>
      </c>
      <c r="FZ34" s="15">
        <v>135.80232699999999</v>
      </c>
      <c r="GA34" s="15">
        <v>135.63583499999999</v>
      </c>
      <c r="GB34" s="15">
        <v>132.42482100000001</v>
      </c>
      <c r="GC34" s="15">
        <v>132.33609899999999</v>
      </c>
      <c r="GD34" s="15">
        <v>138.28685082000001</v>
      </c>
      <c r="GE34" s="15">
        <v>133.27613299999999</v>
      </c>
      <c r="GF34" s="15">
        <v>138.250936</v>
      </c>
      <c r="GG34" s="15">
        <v>144.338413</v>
      </c>
      <c r="GH34" s="15">
        <v>144.338413</v>
      </c>
      <c r="GI34" s="15">
        <v>132.59026299999999</v>
      </c>
      <c r="GJ34" s="15">
        <v>126.33452933</v>
      </c>
      <c r="GK34" s="15">
        <v>132.17243099999999</v>
      </c>
      <c r="GL34" s="15">
        <v>133.811984</v>
      </c>
      <c r="GM34" s="15">
        <v>141.44925416999999</v>
      </c>
      <c r="GN34" s="15">
        <v>126.759968</v>
      </c>
      <c r="GO34" s="15">
        <v>141.44925416999999</v>
      </c>
      <c r="GP34" s="15">
        <v>133.09049200000001</v>
      </c>
      <c r="GQ34" s="15">
        <v>131.17321699999999</v>
      </c>
      <c r="GR34" s="15">
        <v>132.87079</v>
      </c>
      <c r="GS34" s="15">
        <v>134.873457</v>
      </c>
      <c r="GT34" s="15">
        <v>127.94857</v>
      </c>
      <c r="GU34" s="15">
        <v>127.51700200000001</v>
      </c>
      <c r="GV34" s="15">
        <v>132.06351799999999</v>
      </c>
      <c r="GW34" s="15">
        <v>127.28138300000001</v>
      </c>
      <c r="GX34" s="15">
        <v>142.41229100000001</v>
      </c>
      <c r="GY34" s="15">
        <v>135.20497800000001</v>
      </c>
      <c r="GZ34" s="15">
        <v>134.47252</v>
      </c>
      <c r="HA34" s="15">
        <v>134.235478</v>
      </c>
      <c r="HB34" s="15">
        <v>132.06351799999999</v>
      </c>
      <c r="HC34" s="15">
        <v>132.06351799999999</v>
      </c>
      <c r="HD34" s="15">
        <v>132.06351799999999</v>
      </c>
      <c r="HE34" s="15">
        <v>132.931623</v>
      </c>
      <c r="HF34" s="15">
        <v>147.379152</v>
      </c>
      <c r="HG34" s="15">
        <v>147.25561500000001</v>
      </c>
      <c r="HH34" s="15">
        <v>147.25561500000001</v>
      </c>
      <c r="HI34" s="15">
        <v>147.25561500000001</v>
      </c>
      <c r="HJ34" s="15">
        <v>134.60027099999999</v>
      </c>
      <c r="HK34" s="15">
        <v>138.33309700000001</v>
      </c>
      <c r="HL34" s="15">
        <v>137.821361</v>
      </c>
      <c r="HM34" s="15">
        <v>142.58670699999999</v>
      </c>
      <c r="HN34" s="15">
        <v>136.532566</v>
      </c>
      <c r="HO34" s="15">
        <v>141.088718</v>
      </c>
      <c r="HP34" s="15">
        <v>124.39982415999999</v>
      </c>
      <c r="HQ34" s="15">
        <v>146.476429</v>
      </c>
      <c r="HR34" s="15">
        <v>132.3382685</v>
      </c>
      <c r="HS34" s="15">
        <v>132.72935699999999</v>
      </c>
      <c r="HT34" s="15">
        <v>132.670784</v>
      </c>
      <c r="HU34" s="15">
        <v>129.451753</v>
      </c>
      <c r="HV34" s="15">
        <v>126.52367515</v>
      </c>
      <c r="HW34" s="15">
        <v>125.040701</v>
      </c>
      <c r="HX34" s="15">
        <v>125.611592</v>
      </c>
      <c r="HY34" s="15">
        <v>134.70833024000001</v>
      </c>
      <c r="HZ34" s="15">
        <v>132.61812599999999</v>
      </c>
      <c r="IA34" s="15">
        <v>148.439516</v>
      </c>
    </row>
    <row r="35" spans="1:235" s="4" customFormat="1" x14ac:dyDescent="0.2">
      <c r="A35" s="2"/>
      <c r="B35" s="10">
        <v>46167.666666666664</v>
      </c>
      <c r="C35" s="15">
        <v>141.34879054999999</v>
      </c>
      <c r="D35" s="15">
        <v>133.3725</v>
      </c>
      <c r="E35" s="15">
        <v>134.20001500000001</v>
      </c>
      <c r="F35" s="15">
        <v>133.954396</v>
      </c>
      <c r="G35" s="15">
        <v>133.82730699999999</v>
      </c>
      <c r="H35" s="15">
        <v>128.48292900000001</v>
      </c>
      <c r="I35" s="15">
        <v>136.28519800000001</v>
      </c>
      <c r="J35" s="15">
        <v>135.66965400000001</v>
      </c>
      <c r="K35" s="15">
        <v>136.71852200000001</v>
      </c>
      <c r="L35" s="15">
        <v>129.06038100000001</v>
      </c>
      <c r="M35" s="15">
        <v>137.17907099999999</v>
      </c>
      <c r="N35" s="15">
        <v>136.961646</v>
      </c>
      <c r="O35" s="15">
        <v>135.73754099999999</v>
      </c>
      <c r="P35" s="15">
        <v>143.814494</v>
      </c>
      <c r="Q35" s="15">
        <v>132.53916278</v>
      </c>
      <c r="R35" s="15">
        <v>137.15204900000001</v>
      </c>
      <c r="S35" s="15">
        <v>132.475739</v>
      </c>
      <c r="T35" s="15">
        <v>141.797865</v>
      </c>
      <c r="U35" s="15">
        <v>121.74672750000001</v>
      </c>
      <c r="V35" s="15">
        <v>122.695516</v>
      </c>
      <c r="W35" s="15">
        <v>139.34881100000001</v>
      </c>
      <c r="X35" s="15">
        <v>131.73991000000001</v>
      </c>
      <c r="Y35" s="15">
        <v>127.670593</v>
      </c>
      <c r="Z35" s="15">
        <v>129.877712</v>
      </c>
      <c r="AA35" s="15">
        <v>138.69056800000001</v>
      </c>
      <c r="AB35" s="15">
        <v>126.115703</v>
      </c>
      <c r="AC35" s="15">
        <v>130.958778</v>
      </c>
      <c r="AD35" s="15">
        <v>131.847499</v>
      </c>
      <c r="AE35" s="15">
        <v>131.33096599999999</v>
      </c>
      <c r="AF35" s="15">
        <v>127.85000599999999</v>
      </c>
      <c r="AG35" s="15">
        <v>137.40110799999999</v>
      </c>
      <c r="AH35" s="15">
        <v>137.53502940000001</v>
      </c>
      <c r="AI35" s="15">
        <v>138.607158</v>
      </c>
      <c r="AJ35" s="15">
        <v>138.612436</v>
      </c>
      <c r="AK35" s="15">
        <v>125.07408</v>
      </c>
      <c r="AL35" s="15">
        <v>139.695639</v>
      </c>
      <c r="AM35" s="15">
        <v>126.25032533</v>
      </c>
      <c r="AN35" s="15">
        <v>126.67662199999999</v>
      </c>
      <c r="AO35" s="15">
        <v>135.34887900000001</v>
      </c>
      <c r="AP35" s="15">
        <v>127.7403</v>
      </c>
      <c r="AQ35" s="15">
        <v>124.264869</v>
      </c>
      <c r="AR35" s="15">
        <v>124.825603</v>
      </c>
      <c r="AS35" s="15">
        <v>132.83956699999999</v>
      </c>
      <c r="AT35" s="15">
        <v>134.58971199999999</v>
      </c>
      <c r="AU35" s="15">
        <v>134.58971199999999</v>
      </c>
      <c r="AV35" s="15">
        <v>137.71131099999999</v>
      </c>
      <c r="AW35" s="15">
        <v>132.53334799999999</v>
      </c>
      <c r="AX35" s="15">
        <v>128.92818299999999</v>
      </c>
      <c r="AY35" s="15">
        <v>129.39988199999999</v>
      </c>
      <c r="AZ35" s="15">
        <v>141.571225</v>
      </c>
      <c r="BA35" s="15">
        <v>129.223433</v>
      </c>
      <c r="BB35" s="15">
        <v>128.610422</v>
      </c>
      <c r="BC35" s="15">
        <v>128.538838</v>
      </c>
      <c r="BD35" s="15">
        <v>128.04786949999999</v>
      </c>
      <c r="BE35" s="15">
        <v>127.682208</v>
      </c>
      <c r="BF35" s="15">
        <v>128.538838</v>
      </c>
      <c r="BG35" s="15">
        <v>136.70660799999999</v>
      </c>
      <c r="BH35" s="15">
        <v>137.93891600000001</v>
      </c>
      <c r="BI35" s="15">
        <v>137.93891600000001</v>
      </c>
      <c r="BJ35" s="15">
        <v>137.93891600000001</v>
      </c>
      <c r="BK35" s="15">
        <v>127.636173</v>
      </c>
      <c r="BL35" s="15">
        <v>128.21008699999999</v>
      </c>
      <c r="BM35" s="15">
        <v>137.816911</v>
      </c>
      <c r="BN35" s="15">
        <v>137.28879800000001</v>
      </c>
      <c r="BO35" s="15">
        <v>132.29577800000001</v>
      </c>
      <c r="BP35" s="15">
        <v>129.97508999999999</v>
      </c>
      <c r="BQ35" s="15">
        <v>136.49798699999999</v>
      </c>
      <c r="BR35" s="15">
        <v>124.92006499999999</v>
      </c>
      <c r="BS35" s="15">
        <v>124.94629820999999</v>
      </c>
      <c r="BT35" s="15">
        <v>131.35420199999999</v>
      </c>
      <c r="BU35" s="15">
        <v>133.96016979999999</v>
      </c>
      <c r="BV35" s="15">
        <v>137.73252352</v>
      </c>
      <c r="BW35" s="15">
        <v>141.28646599999999</v>
      </c>
      <c r="BX35" s="15">
        <v>135.24920299999999</v>
      </c>
      <c r="BY35" s="15">
        <v>133.39828</v>
      </c>
      <c r="BZ35" s="15">
        <v>133.39828</v>
      </c>
      <c r="CA35" s="15">
        <v>140.46088800000001</v>
      </c>
      <c r="CB35" s="15">
        <v>140.11168799999999</v>
      </c>
      <c r="CC35" s="15">
        <v>131.75662399999999</v>
      </c>
      <c r="CD35" s="15">
        <v>134.40822199999999</v>
      </c>
      <c r="CE35" s="15">
        <v>133.39462399999999</v>
      </c>
      <c r="CF35" s="15">
        <v>138.02874399999999</v>
      </c>
      <c r="CG35" s="15">
        <v>131.59765300000001</v>
      </c>
      <c r="CH35" s="15">
        <v>141.18966900000001</v>
      </c>
      <c r="CI35" s="15">
        <v>128.56110733</v>
      </c>
      <c r="CJ35" s="15">
        <v>129.09840500000001</v>
      </c>
      <c r="CK35" s="15">
        <v>131.42188899999999</v>
      </c>
      <c r="CL35" s="15">
        <v>144.070413</v>
      </c>
      <c r="CM35" s="15">
        <v>144.070413</v>
      </c>
      <c r="CN35" s="15">
        <v>144.135019</v>
      </c>
      <c r="CO35" s="15">
        <v>140.947226</v>
      </c>
      <c r="CP35" s="15">
        <v>141.96550400000001</v>
      </c>
      <c r="CQ35" s="15">
        <v>132.24715499999999</v>
      </c>
      <c r="CR35" s="15">
        <v>134.82646099999999</v>
      </c>
      <c r="CS35" s="15">
        <v>137.6782584</v>
      </c>
      <c r="CT35" s="15">
        <v>129.95848100000001</v>
      </c>
      <c r="CU35" s="15">
        <v>128.23909</v>
      </c>
      <c r="CV35" s="15">
        <v>141.47958865000001</v>
      </c>
      <c r="CW35" s="15">
        <v>134.72011800000001</v>
      </c>
      <c r="CX35" s="15">
        <v>131.847499</v>
      </c>
      <c r="CY35" s="15">
        <v>142.34714482999999</v>
      </c>
      <c r="CZ35" s="15">
        <v>126.86844000000001</v>
      </c>
      <c r="DA35" s="15">
        <v>130.19247100000001</v>
      </c>
      <c r="DB35" s="15">
        <v>130.72223500000001</v>
      </c>
      <c r="DC35" s="15">
        <v>132.84930800000001</v>
      </c>
      <c r="DD35" s="15">
        <v>137.237854</v>
      </c>
      <c r="DE35" s="15">
        <v>137.68192500000001</v>
      </c>
      <c r="DF35" s="15">
        <v>135.24920299999999</v>
      </c>
      <c r="DG35" s="15">
        <v>134.715891</v>
      </c>
      <c r="DH35" s="15">
        <v>132.576414</v>
      </c>
      <c r="DI35" s="15">
        <v>133.39828</v>
      </c>
      <c r="DJ35" s="15">
        <v>131.60259400000001</v>
      </c>
      <c r="DK35" s="15">
        <v>135.286734</v>
      </c>
      <c r="DL35" s="15">
        <v>145.45526756000001</v>
      </c>
      <c r="DM35" s="15">
        <v>137.727115</v>
      </c>
      <c r="DN35" s="15">
        <v>137.07830999999999</v>
      </c>
      <c r="DO35" s="15">
        <v>127.24510433</v>
      </c>
      <c r="DP35" s="15">
        <v>143.647503</v>
      </c>
      <c r="DQ35" s="15">
        <v>141.43973600000001</v>
      </c>
      <c r="DR35" s="15">
        <v>137.97995700000001</v>
      </c>
      <c r="DS35" s="15">
        <v>122.007895</v>
      </c>
      <c r="DT35" s="15">
        <v>141.331737</v>
      </c>
      <c r="DU35" s="15">
        <v>127.553106</v>
      </c>
      <c r="DV35" s="15">
        <v>128.077088</v>
      </c>
      <c r="DW35" s="15">
        <v>132.41050799999999</v>
      </c>
      <c r="DX35" s="15">
        <v>135.83045999999999</v>
      </c>
      <c r="DY35" s="15">
        <v>136.247614</v>
      </c>
      <c r="DZ35" s="15">
        <v>125.07689000000001</v>
      </c>
      <c r="EA35" s="15">
        <v>126.254277</v>
      </c>
      <c r="EB35" s="15">
        <v>126.254277</v>
      </c>
      <c r="EC35" s="15">
        <v>126.63112025</v>
      </c>
      <c r="ED35" s="15">
        <v>132.01484600000001</v>
      </c>
      <c r="EE35" s="15">
        <v>132.349144</v>
      </c>
      <c r="EF35" s="15">
        <v>128.20811900000001</v>
      </c>
      <c r="EG35" s="15">
        <v>128.928675</v>
      </c>
      <c r="EH35" s="15">
        <v>135.49559300000001</v>
      </c>
      <c r="EI35" s="15">
        <v>132.79404500000001</v>
      </c>
      <c r="EJ35" s="15">
        <v>152.94823577</v>
      </c>
      <c r="EK35" s="15">
        <v>133.585465</v>
      </c>
      <c r="EL35" s="15">
        <v>133.585465</v>
      </c>
      <c r="EM35" s="15">
        <v>128.988663</v>
      </c>
      <c r="EN35" s="15">
        <v>134.83528200000001</v>
      </c>
      <c r="EO35" s="15">
        <v>135.387134</v>
      </c>
      <c r="EP35" s="15">
        <v>135.24920299999999</v>
      </c>
      <c r="EQ35" s="15">
        <v>129.48666299999999</v>
      </c>
      <c r="ER35" s="15">
        <v>132.45281600000001</v>
      </c>
      <c r="ES35" s="15">
        <v>143.536305</v>
      </c>
      <c r="ET35" s="15">
        <v>128.73431199999999</v>
      </c>
      <c r="EU35" s="15">
        <v>129.131564</v>
      </c>
      <c r="EV35" s="15">
        <v>133.76303247000001</v>
      </c>
      <c r="EW35" s="15">
        <v>128.81469300000001</v>
      </c>
      <c r="EX35" s="15">
        <v>127.91268100000001</v>
      </c>
      <c r="EY35" s="15">
        <v>129.139634</v>
      </c>
      <c r="EZ35" s="15">
        <v>135.71704299999999</v>
      </c>
      <c r="FA35" s="15">
        <v>132.81020699999999</v>
      </c>
      <c r="FB35" s="15">
        <v>130.232485</v>
      </c>
      <c r="FC35" s="15">
        <v>128.50872100000001</v>
      </c>
      <c r="FD35" s="15">
        <v>132.36515199999999</v>
      </c>
      <c r="FE35" s="15">
        <v>132.85876200000001</v>
      </c>
      <c r="FF35" s="15">
        <v>133.065392</v>
      </c>
      <c r="FG35" s="15">
        <v>154.25967999</v>
      </c>
      <c r="FH35" s="15">
        <v>133.56286299999999</v>
      </c>
      <c r="FI35" s="15">
        <v>143.052178</v>
      </c>
      <c r="FJ35" s="15">
        <v>131.15626700000001</v>
      </c>
      <c r="FK35" s="15">
        <v>168.36422834000001</v>
      </c>
      <c r="FL35" s="15">
        <v>139.34442659999999</v>
      </c>
      <c r="FM35" s="15">
        <v>148.58290299999999</v>
      </c>
      <c r="FN35" s="15">
        <v>121.9523075</v>
      </c>
      <c r="FO35" s="15">
        <v>122.620903</v>
      </c>
      <c r="FP35" s="15">
        <v>129.496095</v>
      </c>
      <c r="FQ35" s="15">
        <v>131.46244799999999</v>
      </c>
      <c r="FR35" s="15">
        <v>140.47788377000001</v>
      </c>
      <c r="FS35" s="15">
        <v>139.999638</v>
      </c>
      <c r="FT35" s="15">
        <v>140.46088800000001</v>
      </c>
      <c r="FU35" s="15">
        <v>133.972343</v>
      </c>
      <c r="FV35" s="15">
        <v>133.972343</v>
      </c>
      <c r="FW35" s="15">
        <v>150.94810200000001</v>
      </c>
      <c r="FX35" s="15">
        <v>150.94810200000001</v>
      </c>
      <c r="FY35" s="15">
        <v>149.29767899999999</v>
      </c>
      <c r="FZ35" s="15">
        <v>136.732597</v>
      </c>
      <c r="GA35" s="15">
        <v>136.57086799999999</v>
      </c>
      <c r="GB35" s="15">
        <v>132.12007700000001</v>
      </c>
      <c r="GC35" s="15">
        <v>131.97170800000001</v>
      </c>
      <c r="GD35" s="15">
        <v>136.7572309</v>
      </c>
      <c r="GE35" s="15">
        <v>133.41842500000001</v>
      </c>
      <c r="GF35" s="15">
        <v>136.800399</v>
      </c>
      <c r="GG35" s="15">
        <v>141.326864</v>
      </c>
      <c r="GH35" s="15">
        <v>141.326864</v>
      </c>
      <c r="GI35" s="15">
        <v>134.74436499999999</v>
      </c>
      <c r="GJ35" s="15">
        <v>126.070437</v>
      </c>
      <c r="GK35" s="15">
        <v>133.55274299999999</v>
      </c>
      <c r="GL35" s="15">
        <v>134.715891</v>
      </c>
      <c r="GM35" s="15">
        <v>142.05908452</v>
      </c>
      <c r="GN35" s="15">
        <v>128.42762300000001</v>
      </c>
      <c r="GO35" s="15">
        <v>142.05908452</v>
      </c>
      <c r="GP35" s="15">
        <v>133.972343</v>
      </c>
      <c r="GQ35" s="15">
        <v>130.846439</v>
      </c>
      <c r="GR35" s="15">
        <v>133.82868999999999</v>
      </c>
      <c r="GS35" s="15">
        <v>134.53020799999999</v>
      </c>
      <c r="GT35" s="15">
        <v>127.429731</v>
      </c>
      <c r="GU35" s="15">
        <v>126.864694</v>
      </c>
      <c r="GV35" s="15">
        <v>131.69196299999999</v>
      </c>
      <c r="GW35" s="15">
        <v>127.33623</v>
      </c>
      <c r="GX35" s="15">
        <v>140.46540999999999</v>
      </c>
      <c r="GY35" s="15">
        <v>135.65625900000001</v>
      </c>
      <c r="GZ35" s="15">
        <v>135.268787</v>
      </c>
      <c r="HA35" s="15">
        <v>135.01885899999999</v>
      </c>
      <c r="HB35" s="15">
        <v>131.69196299999999</v>
      </c>
      <c r="HC35" s="15">
        <v>131.69196299999999</v>
      </c>
      <c r="HD35" s="15">
        <v>131.69196299999999</v>
      </c>
      <c r="HE35" s="15">
        <v>133.88397000000001</v>
      </c>
      <c r="HF35" s="15">
        <v>143.302685</v>
      </c>
      <c r="HG35" s="15">
        <v>143.536305</v>
      </c>
      <c r="HH35" s="15">
        <v>143.536305</v>
      </c>
      <c r="HI35" s="15">
        <v>143.536305</v>
      </c>
      <c r="HJ35" s="15">
        <v>134.506035</v>
      </c>
      <c r="HK35" s="15">
        <v>139.03560100000001</v>
      </c>
      <c r="HL35" s="15">
        <v>138.54905199999999</v>
      </c>
      <c r="HM35" s="15">
        <v>142.69752500000001</v>
      </c>
      <c r="HN35" s="15">
        <v>137.49742699999999</v>
      </c>
      <c r="HO35" s="15">
        <v>139.171661</v>
      </c>
      <c r="HP35" s="15">
        <v>126.03642909</v>
      </c>
      <c r="HQ35" s="15">
        <v>143.38803899999999</v>
      </c>
      <c r="HR35" s="15">
        <v>131.75077350000001</v>
      </c>
      <c r="HS35" s="15">
        <v>132.14513600000001</v>
      </c>
      <c r="HT35" s="15">
        <v>131.86388400000001</v>
      </c>
      <c r="HU35" s="15">
        <v>128.890488</v>
      </c>
      <c r="HV35" s="15">
        <v>124.94817002000001</v>
      </c>
      <c r="HW35" s="15">
        <v>124.369671</v>
      </c>
      <c r="HX35" s="15">
        <v>124.94370600000001</v>
      </c>
      <c r="HY35" s="15">
        <v>131.99474767000001</v>
      </c>
      <c r="HZ35" s="15">
        <v>131.96872099999999</v>
      </c>
      <c r="IA35" s="15">
        <v>144.74247199999999</v>
      </c>
    </row>
    <row r="36" spans="1:235" s="4" customFormat="1" x14ac:dyDescent="0.2">
      <c r="A36" s="2"/>
      <c r="B36" s="10">
        <v>46167.6875</v>
      </c>
      <c r="C36" s="15">
        <v>1045.9002832399999</v>
      </c>
      <c r="D36" s="15">
        <v>94.961684000000005</v>
      </c>
      <c r="E36" s="15">
        <v>96.633516999999998</v>
      </c>
      <c r="F36" s="15">
        <v>96.248469999999998</v>
      </c>
      <c r="G36" s="15">
        <v>96.011803999999998</v>
      </c>
      <c r="H36" s="15">
        <v>90.118650000000002</v>
      </c>
      <c r="I36" s="15">
        <v>109.722217</v>
      </c>
      <c r="J36" s="15">
        <v>108.614964</v>
      </c>
      <c r="K36" s="15">
        <v>110.52048600000001</v>
      </c>
      <c r="L36" s="15">
        <v>91.359536000000006</v>
      </c>
      <c r="M36" s="15">
        <v>102.025367</v>
      </c>
      <c r="N36" s="15">
        <v>109.52028300000001</v>
      </c>
      <c r="O36" s="15">
        <v>107.25666699999999</v>
      </c>
      <c r="P36" s="15">
        <v>1048.5802430000001</v>
      </c>
      <c r="Q36" s="15">
        <v>1030.63840568</v>
      </c>
      <c r="R36" s="15">
        <v>111.002657</v>
      </c>
      <c r="S36" s="15">
        <v>100.269811</v>
      </c>
      <c r="T36" s="15">
        <v>1045.4863949999999</v>
      </c>
      <c r="U36" s="15">
        <v>79.279543000000004</v>
      </c>
      <c r="V36" s="15">
        <v>80.895033999999995</v>
      </c>
      <c r="W36" s="15">
        <v>1041.7478180000001</v>
      </c>
      <c r="X36" s="15">
        <v>95.968528000000006</v>
      </c>
      <c r="Y36" s="15">
        <v>89.076030000000003</v>
      </c>
      <c r="Z36" s="15">
        <v>92.827787000000001</v>
      </c>
      <c r="AA36" s="15">
        <v>112.673436</v>
      </c>
      <c r="AB36" s="15">
        <v>87.126422000000005</v>
      </c>
      <c r="AC36" s="15">
        <v>95.065011999999996</v>
      </c>
      <c r="AD36" s="15">
        <v>96.400564000000003</v>
      </c>
      <c r="AE36" s="15">
        <v>95.246257</v>
      </c>
      <c r="AF36" s="15">
        <v>89.574083999999999</v>
      </c>
      <c r="AG36" s="15">
        <v>1038.81825525</v>
      </c>
      <c r="AH36" s="15">
        <v>1039.0258676200001</v>
      </c>
      <c r="AI36" s="15">
        <v>1040.8755619999999</v>
      </c>
      <c r="AJ36" s="15">
        <v>1040.8469130000001</v>
      </c>
      <c r="AK36" s="15">
        <v>84.961714000000001</v>
      </c>
      <c r="AL36" s="15">
        <v>1042.3639129999999</v>
      </c>
      <c r="AM36" s="15">
        <v>85.985457999999994</v>
      </c>
      <c r="AN36" s="15">
        <v>87.162171000000001</v>
      </c>
      <c r="AO36" s="15">
        <v>108.12473</v>
      </c>
      <c r="AP36" s="15">
        <v>88.867521999999994</v>
      </c>
      <c r="AQ36" s="15">
        <v>83.291758999999999</v>
      </c>
      <c r="AR36" s="15">
        <v>84.234904</v>
      </c>
      <c r="AS36" s="15">
        <v>108.29862</v>
      </c>
      <c r="AT36" s="15">
        <v>105.790071</v>
      </c>
      <c r="AU36" s="15">
        <v>105.790071</v>
      </c>
      <c r="AV36" s="15">
        <v>111.284764</v>
      </c>
      <c r="AW36" s="15">
        <v>97.437199000000007</v>
      </c>
      <c r="AX36" s="15">
        <v>94.719043499999998</v>
      </c>
      <c r="AY36" s="15">
        <v>95.157286999999997</v>
      </c>
      <c r="AZ36" s="15">
        <v>1046.2900239999999</v>
      </c>
      <c r="BA36" s="15">
        <v>92.015218000000004</v>
      </c>
      <c r="BB36" s="15">
        <v>90.752959000000004</v>
      </c>
      <c r="BC36" s="15">
        <v>90.632480000000001</v>
      </c>
      <c r="BD36" s="15">
        <v>89.806161000000003</v>
      </c>
      <c r="BE36" s="15">
        <v>88.768880999999993</v>
      </c>
      <c r="BF36" s="15">
        <v>90.632480000000001</v>
      </c>
      <c r="BG36" s="15">
        <v>109.453952</v>
      </c>
      <c r="BH36" s="15">
        <v>111.674898</v>
      </c>
      <c r="BI36" s="15">
        <v>111.674898</v>
      </c>
      <c r="BJ36" s="15">
        <v>111.674898</v>
      </c>
      <c r="BK36" s="15">
        <v>89.444220000000001</v>
      </c>
      <c r="BL36" s="15">
        <v>90.405150000000006</v>
      </c>
      <c r="BM36" s="15">
        <v>1039.817902</v>
      </c>
      <c r="BN36" s="15">
        <v>1038.8495399999999</v>
      </c>
      <c r="BO36" s="15">
        <v>97.763538999999994</v>
      </c>
      <c r="BP36" s="15">
        <v>93.930576000000002</v>
      </c>
      <c r="BQ36" s="15">
        <v>108.087912</v>
      </c>
      <c r="BR36" s="15">
        <v>84.602228999999994</v>
      </c>
      <c r="BS36" s="15">
        <v>84.647300329999993</v>
      </c>
      <c r="BT36" s="15">
        <v>98.019553000000002</v>
      </c>
      <c r="BU36" s="15">
        <v>1029.708265</v>
      </c>
      <c r="BV36" s="15">
        <v>107.34255869</v>
      </c>
      <c r="BW36" s="15">
        <v>1045.8117099999999</v>
      </c>
      <c r="BX36" s="15">
        <v>107.796426</v>
      </c>
      <c r="BY36" s="15">
        <v>99.873002</v>
      </c>
      <c r="BZ36" s="15">
        <v>99.873002</v>
      </c>
      <c r="CA36" s="15">
        <v>107.051069</v>
      </c>
      <c r="CB36" s="15">
        <v>1043.8757350000001</v>
      </c>
      <c r="CC36" s="15">
        <v>96.624562999999995</v>
      </c>
      <c r="CD36" s="15">
        <v>103.64972400000001</v>
      </c>
      <c r="CE36" s="15">
        <v>101.915234</v>
      </c>
      <c r="CF36" s="15">
        <v>1040.2801870000001</v>
      </c>
      <c r="CG36" s="15">
        <v>98.705177000000006</v>
      </c>
      <c r="CH36" s="15">
        <v>1045.649805</v>
      </c>
      <c r="CI36" s="15">
        <v>90.902524670000005</v>
      </c>
      <c r="CJ36" s="15">
        <v>91.805173999999994</v>
      </c>
      <c r="CK36" s="15">
        <v>98.243386000000001</v>
      </c>
      <c r="CL36" s="15">
        <v>1051.046891</v>
      </c>
      <c r="CM36" s="15">
        <v>1051.046891</v>
      </c>
      <c r="CN36" s="15">
        <v>1050.4906719999999</v>
      </c>
      <c r="CO36" s="15">
        <v>1045.233538</v>
      </c>
      <c r="CP36" s="15">
        <v>1047.0832310000001</v>
      </c>
      <c r="CQ36" s="15">
        <v>97.811018000000004</v>
      </c>
      <c r="CR36" s="15">
        <v>1031.8895640000001</v>
      </c>
      <c r="CS36" s="15">
        <v>1037.45813456</v>
      </c>
      <c r="CT36" s="15">
        <v>92.816545000000005</v>
      </c>
      <c r="CU36" s="15">
        <v>90.849098999999995</v>
      </c>
      <c r="CV36" s="15">
        <v>112.81093921999999</v>
      </c>
      <c r="CW36" s="15">
        <v>99.486243999999999</v>
      </c>
      <c r="CX36" s="15">
        <v>96.400564000000003</v>
      </c>
      <c r="CY36" s="15">
        <v>119.07213111999999</v>
      </c>
      <c r="CZ36" s="15">
        <v>88.433584999999994</v>
      </c>
      <c r="DA36" s="15">
        <v>92.247512</v>
      </c>
      <c r="DB36" s="15">
        <v>93.477622999999994</v>
      </c>
      <c r="DC36" s="15">
        <v>99.200361999999998</v>
      </c>
      <c r="DD36" s="15">
        <v>111.41219599999999</v>
      </c>
      <c r="DE36" s="15">
        <v>112.146483</v>
      </c>
      <c r="DF36" s="15">
        <v>107.796426</v>
      </c>
      <c r="DG36" s="15">
        <v>106.818482</v>
      </c>
      <c r="DH36" s="15">
        <v>98.549852999999999</v>
      </c>
      <c r="DI36" s="15">
        <v>99.873002</v>
      </c>
      <c r="DJ36" s="15">
        <v>95.729507499999997</v>
      </c>
      <c r="DK36" s="15">
        <v>108.596318</v>
      </c>
      <c r="DL36" s="15">
        <v>1053.0400650500001</v>
      </c>
      <c r="DM36" s="15">
        <v>111.24481</v>
      </c>
      <c r="DN36" s="15">
        <v>110.135599</v>
      </c>
      <c r="DO36" s="15">
        <v>87.883497669999997</v>
      </c>
      <c r="DP36" s="15">
        <v>1049.534361</v>
      </c>
      <c r="DQ36" s="15">
        <v>1045.9944860000001</v>
      </c>
      <c r="DR36" s="15">
        <v>1039.069252</v>
      </c>
      <c r="DS36" s="15">
        <v>80.225260000000006</v>
      </c>
      <c r="DT36" s="15">
        <v>1045.8031539999999</v>
      </c>
      <c r="DU36" s="15">
        <v>88.969322000000005</v>
      </c>
      <c r="DV36" s="15">
        <v>89.853254000000007</v>
      </c>
      <c r="DW36" s="15">
        <v>97.820644999999999</v>
      </c>
      <c r="DX36" s="15">
        <v>108.96468400000001</v>
      </c>
      <c r="DY36" s="15">
        <v>109.772435</v>
      </c>
      <c r="DZ36" s="15">
        <v>87.533627999999993</v>
      </c>
      <c r="EA36" s="15">
        <v>84.249229999999997</v>
      </c>
      <c r="EB36" s="15">
        <v>84.249229999999997</v>
      </c>
      <c r="EC36" s="15">
        <v>86.422094250000001</v>
      </c>
      <c r="ED36" s="15">
        <v>99.294765999999996</v>
      </c>
      <c r="EE36" s="15">
        <v>99.868779000000004</v>
      </c>
      <c r="EF36" s="15">
        <v>89.759639000000007</v>
      </c>
      <c r="EG36" s="15">
        <v>91.084027000000006</v>
      </c>
      <c r="EH36" s="15">
        <v>104.11620000000001</v>
      </c>
      <c r="EI36" s="15">
        <v>98.433801000000003</v>
      </c>
      <c r="EJ36" s="15">
        <v>137.6231319</v>
      </c>
      <c r="EK36" s="15">
        <v>109.584079</v>
      </c>
      <c r="EL36" s="15">
        <v>109.584079</v>
      </c>
      <c r="EM36" s="15">
        <v>92.140878999999998</v>
      </c>
      <c r="EN36" s="15">
        <v>107.073876</v>
      </c>
      <c r="EO36" s="15">
        <v>108.061258</v>
      </c>
      <c r="EP36" s="15">
        <v>107.796426</v>
      </c>
      <c r="EQ36" s="15">
        <v>92.158473000000001</v>
      </c>
      <c r="ER36" s="15">
        <v>99.654799999999994</v>
      </c>
      <c r="ES36" s="15">
        <v>1049.331641</v>
      </c>
      <c r="ET36" s="15">
        <v>91.193190000000001</v>
      </c>
      <c r="EU36" s="15">
        <v>91.860821999999999</v>
      </c>
      <c r="EV36" s="15">
        <v>99.582506010000003</v>
      </c>
      <c r="EW36" s="15">
        <v>91.208371</v>
      </c>
      <c r="EX36" s="15">
        <v>89.616493000000006</v>
      </c>
      <c r="EY36" s="15">
        <v>91.857138000000006</v>
      </c>
      <c r="EZ36" s="15">
        <v>102.920165</v>
      </c>
      <c r="FA36" s="15">
        <v>102.624196</v>
      </c>
      <c r="FB36" s="15">
        <v>93.364237000000003</v>
      </c>
      <c r="FC36" s="15">
        <v>90.429908999999995</v>
      </c>
      <c r="FD36" s="15">
        <v>97.354753000000002</v>
      </c>
      <c r="FE36" s="15">
        <v>98.274270999999999</v>
      </c>
      <c r="FF36" s="15">
        <v>98.659124000000006</v>
      </c>
      <c r="FG36" s="15">
        <v>1064.9432130600001</v>
      </c>
      <c r="FH36" s="15">
        <v>96.621281999999994</v>
      </c>
      <c r="FI36" s="15">
        <v>1048.7101560000001</v>
      </c>
      <c r="FJ36" s="15">
        <v>95.193618000000001</v>
      </c>
      <c r="FK36" s="15">
        <v>1092.1994409700001</v>
      </c>
      <c r="FL36" s="15">
        <v>1042.51690469</v>
      </c>
      <c r="FM36" s="15">
        <v>1058.3012200000001</v>
      </c>
      <c r="FN36" s="15">
        <v>80.826634999999996</v>
      </c>
      <c r="FO36" s="15">
        <v>81.751726000000005</v>
      </c>
      <c r="FP36" s="15">
        <v>92.561384000000004</v>
      </c>
      <c r="FQ36" s="15">
        <v>98.319495000000003</v>
      </c>
      <c r="FR36" s="15">
        <v>107.07975498</v>
      </c>
      <c r="FS36" s="15">
        <v>106.28347599999999</v>
      </c>
      <c r="FT36" s="15">
        <v>107.051069</v>
      </c>
      <c r="FU36" s="15">
        <v>105.643325</v>
      </c>
      <c r="FV36" s="15">
        <v>105.643325</v>
      </c>
      <c r="FW36" s="15">
        <v>130.59349599999999</v>
      </c>
      <c r="FX36" s="15">
        <v>130.59349599999999</v>
      </c>
      <c r="FY36" s="15">
        <v>127.761583</v>
      </c>
      <c r="FZ36" s="15">
        <v>109.655315</v>
      </c>
      <c r="GA36" s="15">
        <v>109.352853</v>
      </c>
      <c r="GB36" s="15">
        <v>98.351288999999994</v>
      </c>
      <c r="GC36" s="15">
        <v>98.116401999999994</v>
      </c>
      <c r="GD36" s="15">
        <v>104.96549691</v>
      </c>
      <c r="GE36" s="15">
        <v>101.99803300000001</v>
      </c>
      <c r="GF36" s="15">
        <v>1036.728488</v>
      </c>
      <c r="GG36" s="15">
        <v>1045.879281</v>
      </c>
      <c r="GH36" s="15">
        <v>1045.879281</v>
      </c>
      <c r="GI36" s="15">
        <v>109.27301300000001</v>
      </c>
      <c r="GJ36" s="15">
        <v>87.048491999999996</v>
      </c>
      <c r="GK36" s="15">
        <v>105.998463</v>
      </c>
      <c r="GL36" s="15">
        <v>106.818482</v>
      </c>
      <c r="GM36" s="15">
        <v>118.56805026000001</v>
      </c>
      <c r="GN36" s="15">
        <v>92.199719000000002</v>
      </c>
      <c r="GO36" s="15">
        <v>118.56805026000001</v>
      </c>
      <c r="GP36" s="15">
        <v>105.643325</v>
      </c>
      <c r="GQ36" s="15">
        <v>94.126947000000001</v>
      </c>
      <c r="GR36" s="15">
        <v>105.77794299999999</v>
      </c>
      <c r="GS36" s="15">
        <v>103.68981599999999</v>
      </c>
      <c r="GT36" s="15">
        <v>89.087892999999994</v>
      </c>
      <c r="GU36" s="15">
        <v>87.992288000000002</v>
      </c>
      <c r="GV36" s="15">
        <v>95.715085000000002</v>
      </c>
      <c r="GW36" s="15">
        <v>91.277002999999993</v>
      </c>
      <c r="GX36" s="15">
        <v>1044.374014</v>
      </c>
      <c r="GY36" s="15">
        <v>107.61665499999999</v>
      </c>
      <c r="GZ36" s="15">
        <v>107.44438</v>
      </c>
      <c r="HA36" s="15">
        <v>106.94042899999999</v>
      </c>
      <c r="HB36" s="15">
        <v>95.715085000000002</v>
      </c>
      <c r="HC36" s="15">
        <v>95.715085000000002</v>
      </c>
      <c r="HD36" s="15">
        <v>95.715085000000002</v>
      </c>
      <c r="HE36" s="15">
        <v>105.801192</v>
      </c>
      <c r="HF36" s="15">
        <v>1048.9471390000001</v>
      </c>
      <c r="HG36" s="15">
        <v>1049.331641</v>
      </c>
      <c r="HH36" s="15">
        <v>1049.331641</v>
      </c>
      <c r="HI36" s="15">
        <v>1049.331641</v>
      </c>
      <c r="HJ36" s="15">
        <v>97.713874000000004</v>
      </c>
      <c r="HK36" s="15">
        <v>113.308564</v>
      </c>
      <c r="HL36" s="15">
        <v>112.55189</v>
      </c>
      <c r="HM36" s="15">
        <v>110.89681</v>
      </c>
      <c r="HN36" s="15">
        <v>111.916419</v>
      </c>
      <c r="HO36" s="15">
        <v>1042.110406</v>
      </c>
      <c r="HP36" s="15">
        <v>88.062150939999995</v>
      </c>
      <c r="HQ36" s="15">
        <v>1049.2169409999999</v>
      </c>
      <c r="HR36" s="15">
        <v>96.150574000000006</v>
      </c>
      <c r="HS36" s="15">
        <v>96.811898999999997</v>
      </c>
      <c r="HT36" s="15">
        <v>95.366568999999998</v>
      </c>
      <c r="HU36" s="15">
        <v>91.544392000000002</v>
      </c>
      <c r="HV36" s="15">
        <v>85.236393219999997</v>
      </c>
      <c r="HW36" s="15">
        <v>84.767035000000007</v>
      </c>
      <c r="HX36" s="15">
        <v>85.538201000000001</v>
      </c>
      <c r="HY36" s="15">
        <v>1029.90069131</v>
      </c>
      <c r="HZ36" s="15">
        <v>96.613705999999993</v>
      </c>
      <c r="IA36" s="15">
        <v>1051.099125</v>
      </c>
    </row>
    <row r="37" spans="1:235" s="4" customFormat="1" x14ac:dyDescent="0.2">
      <c r="A37" s="2"/>
      <c r="B37" s="10">
        <v>46167.708333333336</v>
      </c>
      <c r="C37" s="15">
        <v>140.78270233999999</v>
      </c>
      <c r="D37" s="15">
        <v>133.3725</v>
      </c>
      <c r="E37" s="15">
        <v>134.19421299999999</v>
      </c>
      <c r="F37" s="15">
        <v>133.974683</v>
      </c>
      <c r="G37" s="15">
        <v>133.83289099999999</v>
      </c>
      <c r="H37" s="15">
        <v>128.29032100000001</v>
      </c>
      <c r="I37" s="15">
        <v>143.23514700000001</v>
      </c>
      <c r="J37" s="15">
        <v>142.62038999999999</v>
      </c>
      <c r="K37" s="15">
        <v>143.68841499999999</v>
      </c>
      <c r="L37" s="15">
        <v>129.06607500000001</v>
      </c>
      <c r="M37" s="15">
        <v>136.985615</v>
      </c>
      <c r="N37" s="15">
        <v>142.968862</v>
      </c>
      <c r="O37" s="15">
        <v>141.80214799999999</v>
      </c>
      <c r="P37" s="15">
        <v>143.23264599999999</v>
      </c>
      <c r="Q37" s="15">
        <v>131.59552923000001</v>
      </c>
      <c r="R37" s="15">
        <v>143.80575200000001</v>
      </c>
      <c r="S37" s="15">
        <v>136.257499</v>
      </c>
      <c r="T37" s="15">
        <v>141.319199</v>
      </c>
      <c r="U37" s="15">
        <v>122.001328</v>
      </c>
      <c r="V37" s="15">
        <v>122.956836</v>
      </c>
      <c r="W37" s="15">
        <v>138.997129</v>
      </c>
      <c r="X37" s="15">
        <v>131.95046600000001</v>
      </c>
      <c r="Y37" s="15">
        <v>127.870358</v>
      </c>
      <c r="Z37" s="15">
        <v>130.120892</v>
      </c>
      <c r="AA37" s="15">
        <v>143.998853</v>
      </c>
      <c r="AB37" s="15">
        <v>127.277563</v>
      </c>
      <c r="AC37" s="15">
        <v>131.31123700000001</v>
      </c>
      <c r="AD37" s="15">
        <v>132.21960100000001</v>
      </c>
      <c r="AE37" s="15">
        <v>131.514174</v>
      </c>
      <c r="AF37" s="15">
        <v>128.405405</v>
      </c>
      <c r="AG37" s="15">
        <v>137.444974</v>
      </c>
      <c r="AH37" s="15">
        <v>137.41338069</v>
      </c>
      <c r="AI37" s="15">
        <v>138.48422299999999</v>
      </c>
      <c r="AJ37" s="15">
        <v>138.50023899999999</v>
      </c>
      <c r="AK37" s="15">
        <v>125.44590700000001</v>
      </c>
      <c r="AL37" s="15">
        <v>139.34375</v>
      </c>
      <c r="AM37" s="15">
        <v>126.62422533</v>
      </c>
      <c r="AN37" s="15">
        <v>127.310013</v>
      </c>
      <c r="AO37" s="15">
        <v>141.748898</v>
      </c>
      <c r="AP37" s="15">
        <v>128.236638</v>
      </c>
      <c r="AQ37" s="15">
        <v>124.713291</v>
      </c>
      <c r="AR37" s="15">
        <v>125.275498</v>
      </c>
      <c r="AS37" s="15">
        <v>143.654538</v>
      </c>
      <c r="AT37" s="15">
        <v>139.84544</v>
      </c>
      <c r="AU37" s="15">
        <v>139.84544</v>
      </c>
      <c r="AV37" s="15">
        <v>143.05371</v>
      </c>
      <c r="AW37" s="15">
        <v>132.82037600000001</v>
      </c>
      <c r="AX37" s="15">
        <v>130.47444350000001</v>
      </c>
      <c r="AY37" s="15">
        <v>130.80639400000001</v>
      </c>
      <c r="AZ37" s="15">
        <v>141.111313</v>
      </c>
      <c r="BA37" s="15">
        <v>129.688569</v>
      </c>
      <c r="BB37" s="15">
        <v>128.84852599999999</v>
      </c>
      <c r="BC37" s="15">
        <v>128.776748</v>
      </c>
      <c r="BD37" s="15">
        <v>128.28445024999999</v>
      </c>
      <c r="BE37" s="15">
        <v>127.506991</v>
      </c>
      <c r="BF37" s="15">
        <v>128.776748</v>
      </c>
      <c r="BG37" s="15">
        <v>141.69991899999999</v>
      </c>
      <c r="BH37" s="15">
        <v>143.29530399999999</v>
      </c>
      <c r="BI37" s="15">
        <v>143.29530399999999</v>
      </c>
      <c r="BJ37" s="15">
        <v>143.29530399999999</v>
      </c>
      <c r="BK37" s="15">
        <v>127.737419</v>
      </c>
      <c r="BL37" s="15">
        <v>128.45146700000001</v>
      </c>
      <c r="BM37" s="15">
        <v>137.58106599999999</v>
      </c>
      <c r="BN37" s="15">
        <v>137.045064</v>
      </c>
      <c r="BO37" s="15">
        <v>132.92345900000001</v>
      </c>
      <c r="BP37" s="15">
        <v>130.98485099999999</v>
      </c>
      <c r="BQ37" s="15">
        <v>141.42279600000001</v>
      </c>
      <c r="BR37" s="15">
        <v>125.22406599999999</v>
      </c>
      <c r="BS37" s="15">
        <v>125.25036305</v>
      </c>
      <c r="BT37" s="15">
        <v>134.662766</v>
      </c>
      <c r="BU37" s="15">
        <v>132.429315</v>
      </c>
      <c r="BV37" s="15">
        <v>138.32866730000001</v>
      </c>
      <c r="BW37" s="15">
        <v>140.833788</v>
      </c>
      <c r="BX37" s="15">
        <v>141.698801</v>
      </c>
      <c r="BY37" s="15">
        <v>133.87184099999999</v>
      </c>
      <c r="BZ37" s="15">
        <v>133.97566399999999</v>
      </c>
      <c r="CA37" s="15">
        <v>140.245901</v>
      </c>
      <c r="CB37" s="15">
        <v>139.85083399999999</v>
      </c>
      <c r="CC37" s="15">
        <v>132.22282899999999</v>
      </c>
      <c r="CD37" s="15">
        <v>138.306995</v>
      </c>
      <c r="CE37" s="15">
        <v>137.27073300000001</v>
      </c>
      <c r="CF37" s="15">
        <v>137.804328</v>
      </c>
      <c r="CG37" s="15">
        <v>134.81715299999999</v>
      </c>
      <c r="CH37" s="15">
        <v>140.73923500000001</v>
      </c>
      <c r="CI37" s="15">
        <v>129.03008033</v>
      </c>
      <c r="CJ37" s="15">
        <v>129.56426500000001</v>
      </c>
      <c r="CK37" s="15">
        <v>134.50278800000001</v>
      </c>
      <c r="CL37" s="15">
        <v>143.692612</v>
      </c>
      <c r="CM37" s="15">
        <v>143.692612</v>
      </c>
      <c r="CN37" s="15">
        <v>142.89443700000001</v>
      </c>
      <c r="CO37" s="15">
        <v>140.50581099999999</v>
      </c>
      <c r="CP37" s="15">
        <v>141.52949899999999</v>
      </c>
      <c r="CQ37" s="15">
        <v>132.81446800000001</v>
      </c>
      <c r="CR37" s="15">
        <v>133.57935800000001</v>
      </c>
      <c r="CS37" s="15">
        <v>136.75991228000001</v>
      </c>
      <c r="CT37" s="15">
        <v>130.059336</v>
      </c>
      <c r="CU37" s="15">
        <v>129.345844</v>
      </c>
      <c r="CV37" s="15">
        <v>141.79313246999999</v>
      </c>
      <c r="CW37" s="15">
        <v>134.953858</v>
      </c>
      <c r="CX37" s="15">
        <v>132.21960100000001</v>
      </c>
      <c r="CY37" s="15">
        <v>147.79538276</v>
      </c>
      <c r="CZ37" s="15">
        <v>128.13601600000001</v>
      </c>
      <c r="DA37" s="15">
        <v>129.95851200000001</v>
      </c>
      <c r="DB37" s="15">
        <v>130.58569900000001</v>
      </c>
      <c r="DC37" s="15">
        <v>134.01874599999999</v>
      </c>
      <c r="DD37" s="15">
        <v>144.08594400000001</v>
      </c>
      <c r="DE37" s="15">
        <v>144.50100599999999</v>
      </c>
      <c r="DF37" s="15">
        <v>141.698801</v>
      </c>
      <c r="DG37" s="15">
        <v>141.028752</v>
      </c>
      <c r="DH37" s="15">
        <v>133.44451699999999</v>
      </c>
      <c r="DI37" s="15">
        <v>133.97566399999999</v>
      </c>
      <c r="DJ37" s="15">
        <v>131.70425399999999</v>
      </c>
      <c r="DK37" s="15">
        <v>142.588954</v>
      </c>
      <c r="DL37" s="15">
        <v>145.18446510999999</v>
      </c>
      <c r="DM37" s="15">
        <v>144.116468</v>
      </c>
      <c r="DN37" s="15">
        <v>143.39712</v>
      </c>
      <c r="DO37" s="15">
        <v>126.99521833</v>
      </c>
      <c r="DP37" s="15">
        <v>142.40407400000001</v>
      </c>
      <c r="DQ37" s="15">
        <v>140.828227</v>
      </c>
      <c r="DR37" s="15">
        <v>137.513374</v>
      </c>
      <c r="DS37" s="15">
        <v>122.33532700000001</v>
      </c>
      <c r="DT37" s="15">
        <v>140.72113999999999</v>
      </c>
      <c r="DU37" s="15">
        <v>127.78133699999999</v>
      </c>
      <c r="DV37" s="15">
        <v>128.310215</v>
      </c>
      <c r="DW37" s="15">
        <v>132.83159000000001</v>
      </c>
      <c r="DX37" s="15">
        <v>142.46957</v>
      </c>
      <c r="DY37" s="15">
        <v>142.970913</v>
      </c>
      <c r="DZ37" s="15">
        <v>128.60051200000001</v>
      </c>
      <c r="EA37" s="15">
        <v>126.70826599999999</v>
      </c>
      <c r="EB37" s="15">
        <v>126.70826599999999</v>
      </c>
      <c r="EC37" s="15">
        <v>126.8478539</v>
      </c>
      <c r="ED37" s="15">
        <v>135.11460600000001</v>
      </c>
      <c r="EE37" s="15">
        <v>135.45953600000001</v>
      </c>
      <c r="EF37" s="15">
        <v>128.22454500000001</v>
      </c>
      <c r="EG37" s="15">
        <v>129.04318499999999</v>
      </c>
      <c r="EH37" s="15">
        <v>141.447858</v>
      </c>
      <c r="EI37" s="15">
        <v>133.24732599999999</v>
      </c>
      <c r="EJ37" s="15">
        <v>158.80222309000001</v>
      </c>
      <c r="EK37" s="15">
        <v>144.40268800000001</v>
      </c>
      <c r="EL37" s="15">
        <v>144.40268800000001</v>
      </c>
      <c r="EM37" s="15">
        <v>130.15301400000001</v>
      </c>
      <c r="EN37" s="15">
        <v>141.23459299999999</v>
      </c>
      <c r="EO37" s="15">
        <v>141.88682299999999</v>
      </c>
      <c r="EP37" s="15">
        <v>141.698801</v>
      </c>
      <c r="EQ37" s="15">
        <v>129.57575900000001</v>
      </c>
      <c r="ER37" s="15">
        <v>134.98834199999999</v>
      </c>
      <c r="ES37" s="15">
        <v>142.293722</v>
      </c>
      <c r="ET37" s="15">
        <v>129.19565700000001</v>
      </c>
      <c r="EU37" s="15">
        <v>129.595989</v>
      </c>
      <c r="EV37" s="15">
        <v>134.09064229000001</v>
      </c>
      <c r="EW37" s="15">
        <v>129.35336899999999</v>
      </c>
      <c r="EX37" s="15">
        <v>128.41616999999999</v>
      </c>
      <c r="EY37" s="15">
        <v>129.701278</v>
      </c>
      <c r="EZ37" s="15">
        <v>136.01781600000001</v>
      </c>
      <c r="FA37" s="15">
        <v>138.88213999999999</v>
      </c>
      <c r="FB37" s="15">
        <v>130.67548500000001</v>
      </c>
      <c r="FC37" s="15">
        <v>128.96832800000001</v>
      </c>
      <c r="FD37" s="15">
        <v>132.69419600000001</v>
      </c>
      <c r="FE37" s="15">
        <v>133.21230399999999</v>
      </c>
      <c r="FF37" s="15">
        <v>133.42917299999999</v>
      </c>
      <c r="FG37" s="15">
        <v>152.79169854</v>
      </c>
      <c r="FH37" s="15">
        <v>133.70028099999999</v>
      </c>
      <c r="FI37" s="15">
        <v>142.194141</v>
      </c>
      <c r="FJ37" s="15">
        <v>131.52409700000001</v>
      </c>
      <c r="FK37" s="15">
        <v>167.89853567</v>
      </c>
      <c r="FL37" s="15">
        <v>139.07242909000001</v>
      </c>
      <c r="FM37" s="15">
        <v>147.499582</v>
      </c>
      <c r="FN37" s="15">
        <v>120.3159565</v>
      </c>
      <c r="FO37" s="15">
        <v>121.15714</v>
      </c>
      <c r="FP37" s="15">
        <v>130.112706</v>
      </c>
      <c r="FQ37" s="15">
        <v>134.55183299999999</v>
      </c>
      <c r="FR37" s="15">
        <v>140.26287074999999</v>
      </c>
      <c r="FS37" s="15">
        <v>139.799859</v>
      </c>
      <c r="FT37" s="15">
        <v>140.245901</v>
      </c>
      <c r="FU37" s="15">
        <v>140.27193299999999</v>
      </c>
      <c r="FV37" s="15">
        <v>140.27193299999999</v>
      </c>
      <c r="FW37" s="15">
        <v>156.94678500000001</v>
      </c>
      <c r="FX37" s="15">
        <v>156.94678500000001</v>
      </c>
      <c r="FY37" s="15">
        <v>155.28454300000001</v>
      </c>
      <c r="FZ37" s="15">
        <v>143.03755899999999</v>
      </c>
      <c r="GA37" s="15">
        <v>142.85745700000001</v>
      </c>
      <c r="GB37" s="15">
        <v>133.771614</v>
      </c>
      <c r="GC37" s="15">
        <v>133.617446</v>
      </c>
      <c r="GD37" s="15">
        <v>137.13661780000001</v>
      </c>
      <c r="GE37" s="15">
        <v>137.337279</v>
      </c>
      <c r="GF37" s="15">
        <v>136.21851699999999</v>
      </c>
      <c r="GG37" s="15">
        <v>140.87324899999999</v>
      </c>
      <c r="GH37" s="15">
        <v>140.87324899999999</v>
      </c>
      <c r="GI37" s="15">
        <v>143.268563</v>
      </c>
      <c r="GJ37" s="15">
        <v>127.231279</v>
      </c>
      <c r="GK37" s="15">
        <v>141.16707600000001</v>
      </c>
      <c r="GL37" s="15">
        <v>141.028752</v>
      </c>
      <c r="GM37" s="15">
        <v>147.49629714</v>
      </c>
      <c r="GN37" s="15">
        <v>134.38420199999999</v>
      </c>
      <c r="GO37" s="15">
        <v>147.49629714</v>
      </c>
      <c r="GP37" s="15">
        <v>140.27193299999999</v>
      </c>
      <c r="GQ37" s="15">
        <v>130.700773</v>
      </c>
      <c r="GR37" s="15">
        <v>140.45509799999999</v>
      </c>
      <c r="GS37" s="15">
        <v>137.80550500000001</v>
      </c>
      <c r="GT37" s="15">
        <v>128.06564900000001</v>
      </c>
      <c r="GU37" s="15">
        <v>127.568314</v>
      </c>
      <c r="GV37" s="15">
        <v>131.53135800000001</v>
      </c>
      <c r="GW37" s="15">
        <v>130.83516900000001</v>
      </c>
      <c r="GX37" s="15">
        <v>140.076885</v>
      </c>
      <c r="GY37" s="15">
        <v>140.50189599999999</v>
      </c>
      <c r="GZ37" s="15">
        <v>141.12959699999999</v>
      </c>
      <c r="HA37" s="15">
        <v>140.87343100000001</v>
      </c>
      <c r="HB37" s="15">
        <v>131.53135800000001</v>
      </c>
      <c r="HC37" s="15">
        <v>131.28250700000001</v>
      </c>
      <c r="HD37" s="15">
        <v>131.53135800000001</v>
      </c>
      <c r="HE37" s="15">
        <v>140.464011</v>
      </c>
      <c r="HF37" s="15">
        <v>142.05546000000001</v>
      </c>
      <c r="HG37" s="15">
        <v>142.293722</v>
      </c>
      <c r="HH37" s="15">
        <v>142.293722</v>
      </c>
      <c r="HI37" s="15">
        <v>142.293722</v>
      </c>
      <c r="HJ37" s="15">
        <v>134.49635799999999</v>
      </c>
      <c r="HK37" s="15">
        <v>144.880563</v>
      </c>
      <c r="HL37" s="15">
        <v>144.48234299999999</v>
      </c>
      <c r="HM37" s="15">
        <v>142.10197500000001</v>
      </c>
      <c r="HN37" s="15">
        <v>144.495465</v>
      </c>
      <c r="HO37" s="15">
        <v>138.83774399999999</v>
      </c>
      <c r="HP37" s="15">
        <v>131.88210254000001</v>
      </c>
      <c r="HQ37" s="15">
        <v>142.38498300000001</v>
      </c>
      <c r="HR37" s="15">
        <v>132.0270845</v>
      </c>
      <c r="HS37" s="15">
        <v>132.440673</v>
      </c>
      <c r="HT37" s="15">
        <v>132.08973399999999</v>
      </c>
      <c r="HU37" s="15">
        <v>129.45450500000001</v>
      </c>
      <c r="HV37" s="15">
        <v>125.48417188000001</v>
      </c>
      <c r="HW37" s="15">
        <v>125.6287895</v>
      </c>
      <c r="HX37" s="15">
        <v>126.093763</v>
      </c>
      <c r="HY37" s="15">
        <v>131.55351737999999</v>
      </c>
      <c r="HZ37" s="15">
        <v>132.331885</v>
      </c>
      <c r="IA37" s="15">
        <v>143.082302</v>
      </c>
    </row>
    <row r="38" spans="1:235" s="4" customFormat="1" x14ac:dyDescent="0.2">
      <c r="A38" s="2"/>
      <c r="B38" s="10">
        <v>46167.729166666664</v>
      </c>
      <c r="C38" s="15">
        <v>138.58008638000001</v>
      </c>
      <c r="D38" s="15">
        <v>132.677189</v>
      </c>
      <c r="E38" s="15">
        <v>133.330782</v>
      </c>
      <c r="F38" s="15">
        <v>133.12541400000001</v>
      </c>
      <c r="G38" s="15">
        <v>132.98544200000001</v>
      </c>
      <c r="H38" s="15">
        <v>125.485224</v>
      </c>
      <c r="I38" s="15">
        <v>141.15377000000001</v>
      </c>
      <c r="J38" s="15">
        <v>140.63356400000001</v>
      </c>
      <c r="K38" s="15">
        <v>141.59001799999999</v>
      </c>
      <c r="L38" s="15">
        <v>126.01137199999999</v>
      </c>
      <c r="M38" s="15">
        <v>135.490791</v>
      </c>
      <c r="N38" s="15">
        <v>140.99905799999999</v>
      </c>
      <c r="O38" s="15">
        <v>139.83291199999999</v>
      </c>
      <c r="P38" s="15">
        <v>141.48244399999999</v>
      </c>
      <c r="Q38" s="15">
        <v>129.36873955999999</v>
      </c>
      <c r="R38" s="15">
        <v>141.62383500000001</v>
      </c>
      <c r="S38" s="15">
        <v>135.16405499999999</v>
      </c>
      <c r="T38" s="15">
        <v>139.66064399999999</v>
      </c>
      <c r="U38" s="15">
        <v>120.5336985</v>
      </c>
      <c r="V38" s="15">
        <v>121.442256</v>
      </c>
      <c r="W38" s="15">
        <v>137.44868500000001</v>
      </c>
      <c r="X38" s="15">
        <v>129.22323399999999</v>
      </c>
      <c r="Y38" s="15">
        <v>125.41358200000001</v>
      </c>
      <c r="Z38" s="15">
        <v>127.512156</v>
      </c>
      <c r="AA38" s="15">
        <v>141.98060100000001</v>
      </c>
      <c r="AB38" s="15">
        <v>124.994826</v>
      </c>
      <c r="AC38" s="15">
        <v>127.72362699999999</v>
      </c>
      <c r="AD38" s="15">
        <v>129.53854699999999</v>
      </c>
      <c r="AE38" s="15">
        <v>128.78207599999999</v>
      </c>
      <c r="AF38" s="15">
        <v>126.237043</v>
      </c>
      <c r="AG38" s="15">
        <v>136.82378249999999</v>
      </c>
      <c r="AH38" s="15">
        <v>136.34757762000001</v>
      </c>
      <c r="AI38" s="15">
        <v>137.36945499999999</v>
      </c>
      <c r="AJ38" s="15">
        <v>137.37558000000001</v>
      </c>
      <c r="AK38" s="15">
        <v>123.29838700000001</v>
      </c>
      <c r="AL38" s="15">
        <v>137.78826699999999</v>
      </c>
      <c r="AM38" s="15">
        <v>124.33516667000001</v>
      </c>
      <c r="AN38" s="15">
        <v>124.993453</v>
      </c>
      <c r="AO38" s="15">
        <v>139.80055999999999</v>
      </c>
      <c r="AP38" s="15">
        <v>125.892448</v>
      </c>
      <c r="AQ38" s="15">
        <v>122.75026699999999</v>
      </c>
      <c r="AR38" s="15">
        <v>123.30009</v>
      </c>
      <c r="AS38" s="15">
        <v>142.39381700000001</v>
      </c>
      <c r="AT38" s="15">
        <v>138.048427</v>
      </c>
      <c r="AU38" s="15">
        <v>138.048427</v>
      </c>
      <c r="AV38" s="15">
        <v>141.266256</v>
      </c>
      <c r="AW38" s="15">
        <v>130.12540000000001</v>
      </c>
      <c r="AX38" s="15">
        <v>128.773618</v>
      </c>
      <c r="AY38" s="15">
        <v>129.04119800000001</v>
      </c>
      <c r="AZ38" s="15">
        <v>139.08963900000001</v>
      </c>
      <c r="BA38" s="15">
        <v>127.024006</v>
      </c>
      <c r="BB38" s="15">
        <v>126.143598</v>
      </c>
      <c r="BC38" s="15">
        <v>126.07249</v>
      </c>
      <c r="BD38" s="15">
        <v>125.5847825</v>
      </c>
      <c r="BE38" s="15">
        <v>124.72815799999999</v>
      </c>
      <c r="BF38" s="15">
        <v>126.07249</v>
      </c>
      <c r="BG38" s="15">
        <v>139.83906899999999</v>
      </c>
      <c r="BH38" s="15">
        <v>141.53292500000001</v>
      </c>
      <c r="BI38" s="15">
        <v>141.53292500000001</v>
      </c>
      <c r="BJ38" s="15">
        <v>141.53292500000001</v>
      </c>
      <c r="BK38" s="15">
        <v>124.808083</v>
      </c>
      <c r="BL38" s="15">
        <v>125.611929</v>
      </c>
      <c r="BM38" s="15">
        <v>135.012147</v>
      </c>
      <c r="BN38" s="15">
        <v>134.58758900000001</v>
      </c>
      <c r="BO38" s="15">
        <v>128.86679000000001</v>
      </c>
      <c r="BP38" s="15">
        <v>127.54501399999999</v>
      </c>
      <c r="BQ38" s="15">
        <v>140.06976700000001</v>
      </c>
      <c r="BR38" s="15">
        <v>123.086279</v>
      </c>
      <c r="BS38" s="15">
        <v>123.11212712</v>
      </c>
      <c r="BT38" s="15">
        <v>132.76213899999999</v>
      </c>
      <c r="BU38" s="15">
        <v>131.6635268</v>
      </c>
      <c r="BV38" s="15">
        <v>133.7474273</v>
      </c>
      <c r="BW38" s="15">
        <v>138.81131300000001</v>
      </c>
      <c r="BX38" s="15">
        <v>139.60962900000001</v>
      </c>
      <c r="BY38" s="15">
        <v>129.43611799999999</v>
      </c>
      <c r="BZ38" s="15">
        <v>129.538589</v>
      </c>
      <c r="CA38" s="15">
        <v>139.11196200000001</v>
      </c>
      <c r="CB38" s="15">
        <v>138.758084</v>
      </c>
      <c r="CC38" s="15">
        <v>128.40218300000001</v>
      </c>
      <c r="CD38" s="15">
        <v>137.37706700000001</v>
      </c>
      <c r="CE38" s="15">
        <v>136.24427600000001</v>
      </c>
      <c r="CF38" s="15">
        <v>136.85223500000001</v>
      </c>
      <c r="CG38" s="15">
        <v>132.35924299999999</v>
      </c>
      <c r="CH38" s="15">
        <v>138.72166899999999</v>
      </c>
      <c r="CI38" s="15">
        <v>126.38583633</v>
      </c>
      <c r="CJ38" s="15">
        <v>126.90353500000001</v>
      </c>
      <c r="CK38" s="15">
        <v>132.066923</v>
      </c>
      <c r="CL38" s="15">
        <v>143.87763699999999</v>
      </c>
      <c r="CM38" s="15">
        <v>143.87763699999999</v>
      </c>
      <c r="CN38" s="15">
        <v>140.62284</v>
      </c>
      <c r="CO38" s="15">
        <v>138.420164</v>
      </c>
      <c r="CP38" s="15">
        <v>139.54597999999999</v>
      </c>
      <c r="CQ38" s="15">
        <v>130.661247</v>
      </c>
      <c r="CR38" s="15">
        <v>132.54940999999999</v>
      </c>
      <c r="CS38" s="15">
        <v>135.58263669999999</v>
      </c>
      <c r="CT38" s="15">
        <v>127.247663</v>
      </c>
      <c r="CU38" s="15">
        <v>126.510184</v>
      </c>
      <c r="CV38" s="15">
        <v>138.91552797</v>
      </c>
      <c r="CW38" s="15">
        <v>133.26225199999999</v>
      </c>
      <c r="CX38" s="15">
        <v>128.73480000000001</v>
      </c>
      <c r="CY38" s="15">
        <v>145.72391955000001</v>
      </c>
      <c r="CZ38" s="15">
        <v>126.750997</v>
      </c>
      <c r="DA38" s="15">
        <v>127.291208</v>
      </c>
      <c r="DB38" s="15">
        <v>127.900614</v>
      </c>
      <c r="DC38" s="15">
        <v>129.92759799999999</v>
      </c>
      <c r="DD38" s="15">
        <v>141.94633300000001</v>
      </c>
      <c r="DE38" s="15">
        <v>142.31634</v>
      </c>
      <c r="DF38" s="15">
        <v>139.60962900000001</v>
      </c>
      <c r="DG38" s="15">
        <v>138.94408899999999</v>
      </c>
      <c r="DH38" s="15">
        <v>129.10203899999999</v>
      </c>
      <c r="DI38" s="15">
        <v>129.538589</v>
      </c>
      <c r="DJ38" s="15">
        <v>128.88869600000001</v>
      </c>
      <c r="DK38" s="15">
        <v>140.50606300000001</v>
      </c>
      <c r="DL38" s="15">
        <v>144.05003980999999</v>
      </c>
      <c r="DM38" s="15">
        <v>142.39985999999999</v>
      </c>
      <c r="DN38" s="15">
        <v>141.58466100000001</v>
      </c>
      <c r="DO38" s="15">
        <v>124.23094467</v>
      </c>
      <c r="DP38" s="15">
        <v>140.155542</v>
      </c>
      <c r="DQ38" s="15">
        <v>138.504671</v>
      </c>
      <c r="DR38" s="15">
        <v>136.010976</v>
      </c>
      <c r="DS38" s="15">
        <v>120.387636</v>
      </c>
      <c r="DT38" s="15">
        <v>138.374245</v>
      </c>
      <c r="DU38" s="15">
        <v>125.093591</v>
      </c>
      <c r="DV38" s="15">
        <v>125.613955</v>
      </c>
      <c r="DW38" s="15">
        <v>130.43534299999999</v>
      </c>
      <c r="DX38" s="15">
        <v>140.46733399999999</v>
      </c>
      <c r="DY38" s="15">
        <v>141.02846199999999</v>
      </c>
      <c r="DZ38" s="15">
        <v>127.42768100000001</v>
      </c>
      <c r="EA38" s="15">
        <v>124.508391</v>
      </c>
      <c r="EB38" s="15">
        <v>124.508391</v>
      </c>
      <c r="EC38" s="15">
        <v>125.10398069</v>
      </c>
      <c r="ED38" s="15">
        <v>132.61092400000001</v>
      </c>
      <c r="EE38" s="15">
        <v>132.96315899999999</v>
      </c>
      <c r="EF38" s="15">
        <v>125.703002</v>
      </c>
      <c r="EG38" s="15">
        <v>126.483946</v>
      </c>
      <c r="EH38" s="15">
        <v>139.42879099999999</v>
      </c>
      <c r="EI38" s="15">
        <v>131.12620699999999</v>
      </c>
      <c r="EJ38" s="15">
        <v>156.57649074</v>
      </c>
      <c r="EK38" s="15">
        <v>143.21814900000001</v>
      </c>
      <c r="EL38" s="15">
        <v>143.21814900000001</v>
      </c>
      <c r="EM38" s="15">
        <v>127.390979</v>
      </c>
      <c r="EN38" s="15">
        <v>139.14287200000001</v>
      </c>
      <c r="EO38" s="15">
        <v>139.78865300000001</v>
      </c>
      <c r="EP38" s="15">
        <v>139.60962900000001</v>
      </c>
      <c r="EQ38" s="15">
        <v>126.85854</v>
      </c>
      <c r="ER38" s="15">
        <v>132.027885</v>
      </c>
      <c r="ES38" s="15">
        <v>140.05132399999999</v>
      </c>
      <c r="ET38" s="15">
        <v>126.539683</v>
      </c>
      <c r="EU38" s="15">
        <v>126.93303899999999</v>
      </c>
      <c r="EV38" s="15">
        <v>131.37450014000001</v>
      </c>
      <c r="EW38" s="15">
        <v>126.95533500000001</v>
      </c>
      <c r="EX38" s="15">
        <v>126.045843</v>
      </c>
      <c r="EY38" s="15">
        <v>127.20776600000001</v>
      </c>
      <c r="EZ38" s="15">
        <v>133.257418</v>
      </c>
      <c r="FA38" s="15">
        <v>137.008318</v>
      </c>
      <c r="FB38" s="15">
        <v>128.636066</v>
      </c>
      <c r="FC38" s="15">
        <v>126.911749</v>
      </c>
      <c r="FD38" s="15">
        <v>130.709115</v>
      </c>
      <c r="FE38" s="15">
        <v>131.147457</v>
      </c>
      <c r="FF38" s="15">
        <v>131.330983</v>
      </c>
      <c r="FG38" s="15">
        <v>151.6775883</v>
      </c>
      <c r="FH38" s="15">
        <v>132.24270300000001</v>
      </c>
      <c r="FI38" s="15">
        <v>139.77505199999999</v>
      </c>
      <c r="FJ38" s="15">
        <v>128.83610899999999</v>
      </c>
      <c r="FK38" s="15">
        <v>165.06111077</v>
      </c>
      <c r="FL38" s="15">
        <v>136.47188102000001</v>
      </c>
      <c r="FM38" s="15">
        <v>144.958303</v>
      </c>
      <c r="FN38" s="15">
        <v>117.74889899999999</v>
      </c>
      <c r="FO38" s="15">
        <v>118.56517599999999</v>
      </c>
      <c r="FP38" s="15">
        <v>127.594206</v>
      </c>
      <c r="FQ38" s="15">
        <v>132.122703</v>
      </c>
      <c r="FR38" s="15">
        <v>139.12879455000001</v>
      </c>
      <c r="FS38" s="15">
        <v>138.68571299999999</v>
      </c>
      <c r="FT38" s="15">
        <v>139.11196200000001</v>
      </c>
      <c r="FU38" s="15">
        <v>138.170399</v>
      </c>
      <c r="FV38" s="15">
        <v>138.170399</v>
      </c>
      <c r="FW38" s="15">
        <v>155.72214099999999</v>
      </c>
      <c r="FX38" s="15">
        <v>155.72214099999999</v>
      </c>
      <c r="FY38" s="15">
        <v>153.988563</v>
      </c>
      <c r="FZ38" s="15">
        <v>141.19308799999999</v>
      </c>
      <c r="GA38" s="15">
        <v>140.97939099999999</v>
      </c>
      <c r="GB38" s="15">
        <v>130.15091899999999</v>
      </c>
      <c r="GC38" s="15">
        <v>129.966114</v>
      </c>
      <c r="GD38" s="15">
        <v>135.00431374999999</v>
      </c>
      <c r="GE38" s="15">
        <v>136.30226300000001</v>
      </c>
      <c r="GF38" s="15">
        <v>134.75630100000001</v>
      </c>
      <c r="GG38" s="15">
        <v>138.848726</v>
      </c>
      <c r="GH38" s="15">
        <v>138.848726</v>
      </c>
      <c r="GI38" s="15">
        <v>141.73823400000001</v>
      </c>
      <c r="GJ38" s="15">
        <v>124.94982950000001</v>
      </c>
      <c r="GK38" s="15">
        <v>139.14287200000001</v>
      </c>
      <c r="GL38" s="15">
        <v>138.94408899999999</v>
      </c>
      <c r="GM38" s="15">
        <v>145.42902584000001</v>
      </c>
      <c r="GN38" s="15">
        <v>131.877702</v>
      </c>
      <c r="GO38" s="15">
        <v>145.42902584000001</v>
      </c>
      <c r="GP38" s="15">
        <v>138.170399</v>
      </c>
      <c r="GQ38" s="15">
        <v>127.87204199999999</v>
      </c>
      <c r="GR38" s="15">
        <v>138.37058200000001</v>
      </c>
      <c r="GS38" s="15">
        <v>135.30567099999999</v>
      </c>
      <c r="GT38" s="15">
        <v>125.551725</v>
      </c>
      <c r="GU38" s="15">
        <v>125.47662699999999</v>
      </c>
      <c r="GV38" s="15">
        <v>128.57146800000001</v>
      </c>
      <c r="GW38" s="15">
        <v>129.41852</v>
      </c>
      <c r="GX38" s="15">
        <v>137.70963599999999</v>
      </c>
      <c r="GY38" s="15">
        <v>138.577742</v>
      </c>
      <c r="GZ38" s="15">
        <v>139.08220600000001</v>
      </c>
      <c r="HA38" s="15">
        <v>138.794431</v>
      </c>
      <c r="HB38" s="15">
        <v>128.57146800000001</v>
      </c>
      <c r="HC38" s="15">
        <v>128.0941</v>
      </c>
      <c r="HD38" s="15">
        <v>128.57146800000001</v>
      </c>
      <c r="HE38" s="15">
        <v>138.37058200000001</v>
      </c>
      <c r="HF38" s="15">
        <v>139.81469200000001</v>
      </c>
      <c r="HG38" s="15">
        <v>140.05132399999999</v>
      </c>
      <c r="HH38" s="15">
        <v>140.05132399999999</v>
      </c>
      <c r="HI38" s="15">
        <v>140.05132399999999</v>
      </c>
      <c r="HJ38" s="15">
        <v>133.278524</v>
      </c>
      <c r="HK38" s="15">
        <v>142.84364500000001</v>
      </c>
      <c r="HL38" s="15">
        <v>142.46627599999999</v>
      </c>
      <c r="HM38" s="15">
        <v>140.11277699999999</v>
      </c>
      <c r="HN38" s="15">
        <v>142.318566</v>
      </c>
      <c r="HO38" s="15">
        <v>136.51664</v>
      </c>
      <c r="HP38" s="15">
        <v>129.42227106999999</v>
      </c>
      <c r="HQ38" s="15">
        <v>140.005459</v>
      </c>
      <c r="HR38" s="15">
        <v>129.3508295</v>
      </c>
      <c r="HS38" s="15">
        <v>129.75646699999999</v>
      </c>
      <c r="HT38" s="15">
        <v>130.27426399999999</v>
      </c>
      <c r="HU38" s="15">
        <v>126.819299</v>
      </c>
      <c r="HV38" s="15">
        <v>123.44979146</v>
      </c>
      <c r="HW38" s="15">
        <v>123.646452</v>
      </c>
      <c r="HX38" s="15">
        <v>124.082488</v>
      </c>
      <c r="HY38" s="15">
        <v>129.64418850999999</v>
      </c>
      <c r="HZ38" s="15">
        <v>129.65811400000001</v>
      </c>
      <c r="IA38" s="15">
        <v>141.08748900000001</v>
      </c>
    </row>
    <row r="39" spans="1:235" s="4" customFormat="1" x14ac:dyDescent="0.2">
      <c r="A39" s="2"/>
      <c r="B39" s="10">
        <v>46167.75</v>
      </c>
      <c r="C39" s="15">
        <v>140.48559560999999</v>
      </c>
      <c r="D39" s="15">
        <v>133.3725</v>
      </c>
      <c r="E39" s="15">
        <v>134.176796</v>
      </c>
      <c r="F39" s="15">
        <v>133.963584</v>
      </c>
      <c r="G39" s="15">
        <v>133.81184400000001</v>
      </c>
      <c r="H39" s="15">
        <v>127.19323900000001</v>
      </c>
      <c r="I39" s="15">
        <v>143.04853600000001</v>
      </c>
      <c r="J39" s="15">
        <v>142.474662</v>
      </c>
      <c r="K39" s="15">
        <v>143.49015600000001</v>
      </c>
      <c r="L39" s="15">
        <v>127.96946800000001</v>
      </c>
      <c r="M39" s="15">
        <v>136.70378400000001</v>
      </c>
      <c r="N39" s="15">
        <v>143.19373100000001</v>
      </c>
      <c r="O39" s="15">
        <v>142.04009199999999</v>
      </c>
      <c r="P39" s="15">
        <v>143.69540499999999</v>
      </c>
      <c r="Q39" s="15">
        <v>131.16317447</v>
      </c>
      <c r="R39" s="15">
        <v>143.570662</v>
      </c>
      <c r="S39" s="15">
        <v>135.91841299999999</v>
      </c>
      <c r="T39" s="15">
        <v>141.83081899999999</v>
      </c>
      <c r="U39" s="15">
        <v>121.83872049999999</v>
      </c>
      <c r="V39" s="15">
        <v>122.76873000000001</v>
      </c>
      <c r="W39" s="15">
        <v>139.51955799999999</v>
      </c>
      <c r="X39" s="15">
        <v>130.635671</v>
      </c>
      <c r="Y39" s="15">
        <v>126.718487</v>
      </c>
      <c r="Z39" s="15">
        <v>129.08499699999999</v>
      </c>
      <c r="AA39" s="15">
        <v>143.87332499999999</v>
      </c>
      <c r="AB39" s="15">
        <v>126.67337499999999</v>
      </c>
      <c r="AC39" s="15">
        <v>130.102</v>
      </c>
      <c r="AD39" s="15">
        <v>131.108644</v>
      </c>
      <c r="AE39" s="15">
        <v>130.277322</v>
      </c>
      <c r="AF39" s="15">
        <v>127.89516999999999</v>
      </c>
      <c r="AG39" s="15">
        <v>138.90722825</v>
      </c>
      <c r="AH39" s="15">
        <v>138.41745871000001</v>
      </c>
      <c r="AI39" s="15">
        <v>139.48678200000001</v>
      </c>
      <c r="AJ39" s="15">
        <v>139.45583099999999</v>
      </c>
      <c r="AK39" s="15">
        <v>124.819737</v>
      </c>
      <c r="AL39" s="15">
        <v>139.86317199999999</v>
      </c>
      <c r="AM39" s="15">
        <v>125.92266067</v>
      </c>
      <c r="AN39" s="15">
        <v>126.60216200000001</v>
      </c>
      <c r="AO39" s="15">
        <v>141.71043700000001</v>
      </c>
      <c r="AP39" s="15">
        <v>127.44473499999999</v>
      </c>
      <c r="AQ39" s="15">
        <v>124.31303699999999</v>
      </c>
      <c r="AR39" s="15">
        <v>124.871852</v>
      </c>
      <c r="AS39" s="15">
        <v>144.55874</v>
      </c>
      <c r="AT39" s="15">
        <v>140.070864</v>
      </c>
      <c r="AU39" s="15">
        <v>140.070864</v>
      </c>
      <c r="AV39" s="15">
        <v>143.26628299999999</v>
      </c>
      <c r="AW39" s="15">
        <v>131.699556</v>
      </c>
      <c r="AX39" s="15">
        <v>129.99739199999999</v>
      </c>
      <c r="AY39" s="15">
        <v>130.310439</v>
      </c>
      <c r="AZ39" s="15">
        <v>141.019218</v>
      </c>
      <c r="BA39" s="15">
        <v>128.59701000000001</v>
      </c>
      <c r="BB39" s="15">
        <v>127.76573399999999</v>
      </c>
      <c r="BC39" s="15">
        <v>127.08883899999999</v>
      </c>
      <c r="BD39" s="15">
        <v>127.19214325</v>
      </c>
      <c r="BE39" s="15">
        <v>126.459418</v>
      </c>
      <c r="BF39" s="15">
        <v>127.68693500000001</v>
      </c>
      <c r="BG39" s="15">
        <v>141.69488100000001</v>
      </c>
      <c r="BH39" s="15">
        <v>143.55619100000001</v>
      </c>
      <c r="BI39" s="15">
        <v>143.55619100000001</v>
      </c>
      <c r="BJ39" s="15">
        <v>143.55619100000001</v>
      </c>
      <c r="BK39" s="15">
        <v>126.36592</v>
      </c>
      <c r="BL39" s="15">
        <v>127.180272</v>
      </c>
      <c r="BM39" s="15">
        <v>136.879964</v>
      </c>
      <c r="BN39" s="15">
        <v>136.438241</v>
      </c>
      <c r="BO39" s="15">
        <v>131.65025</v>
      </c>
      <c r="BP39" s="15">
        <v>129.999675</v>
      </c>
      <c r="BQ39" s="15">
        <v>141.71427499999999</v>
      </c>
      <c r="BR39" s="15">
        <v>124.63810100000001</v>
      </c>
      <c r="BS39" s="15">
        <v>124.664275</v>
      </c>
      <c r="BT39" s="15">
        <v>134.344435</v>
      </c>
      <c r="BU39" s="15">
        <v>133.8595344</v>
      </c>
      <c r="BV39" s="15">
        <v>136.64978633999999</v>
      </c>
      <c r="BW39" s="15">
        <v>140.74076400000001</v>
      </c>
      <c r="BX39" s="15">
        <v>141.475707</v>
      </c>
      <c r="BY39" s="15">
        <v>132.246432</v>
      </c>
      <c r="BZ39" s="15">
        <v>132.349615</v>
      </c>
      <c r="CA39" s="15">
        <v>140.278559</v>
      </c>
      <c r="CB39" s="15">
        <v>141.35223400000001</v>
      </c>
      <c r="CC39" s="15">
        <v>131.00450699999999</v>
      </c>
      <c r="CD39" s="15">
        <v>138.42441700000001</v>
      </c>
      <c r="CE39" s="15">
        <v>137.182041</v>
      </c>
      <c r="CF39" s="15">
        <v>139.351451</v>
      </c>
      <c r="CG39" s="15">
        <v>134.18822700000001</v>
      </c>
      <c r="CH39" s="15">
        <v>140.65174099999999</v>
      </c>
      <c r="CI39" s="15">
        <v>127.94994699999999</v>
      </c>
      <c r="CJ39" s="15">
        <v>128.474861</v>
      </c>
      <c r="CK39" s="15">
        <v>133.74710899999999</v>
      </c>
      <c r="CL39" s="15">
        <v>146.060844</v>
      </c>
      <c r="CM39" s="15">
        <v>146.060844</v>
      </c>
      <c r="CN39" s="15">
        <v>142.65029200000001</v>
      </c>
      <c r="CO39" s="15">
        <v>140.341511</v>
      </c>
      <c r="CP39" s="15">
        <v>141.391041</v>
      </c>
      <c r="CQ39" s="15">
        <v>132.20462599999999</v>
      </c>
      <c r="CR39" s="15">
        <v>134.70165900000001</v>
      </c>
      <c r="CS39" s="15">
        <v>137.72645084999999</v>
      </c>
      <c r="CT39" s="15">
        <v>129.043801</v>
      </c>
      <c r="CU39" s="15">
        <v>128.58569800000001</v>
      </c>
      <c r="CV39" s="15">
        <v>140.53838696</v>
      </c>
      <c r="CW39" s="15">
        <v>135.17486299999999</v>
      </c>
      <c r="CX39" s="15">
        <v>129.57620199999999</v>
      </c>
      <c r="CY39" s="15">
        <v>147.66654521000001</v>
      </c>
      <c r="CZ39" s="15">
        <v>128.239081</v>
      </c>
      <c r="DA39" s="15">
        <v>129.269654</v>
      </c>
      <c r="DB39" s="15">
        <v>129.618876</v>
      </c>
      <c r="DC39" s="15">
        <v>132.832041</v>
      </c>
      <c r="DD39" s="15">
        <v>143.88869099999999</v>
      </c>
      <c r="DE39" s="15">
        <v>144.27271099999999</v>
      </c>
      <c r="DF39" s="15">
        <v>141.475707</v>
      </c>
      <c r="DG39" s="15">
        <v>140.78694200000001</v>
      </c>
      <c r="DH39" s="15">
        <v>132.12475000000001</v>
      </c>
      <c r="DI39" s="15">
        <v>132.349615</v>
      </c>
      <c r="DJ39" s="15">
        <v>130.49312499999999</v>
      </c>
      <c r="DK39" s="15">
        <v>142.39793800000001</v>
      </c>
      <c r="DL39" s="15">
        <v>146.74312549999999</v>
      </c>
      <c r="DM39" s="15">
        <v>144.65206699999999</v>
      </c>
      <c r="DN39" s="15">
        <v>143.774764</v>
      </c>
      <c r="DO39" s="15">
        <v>125.99004232999999</v>
      </c>
      <c r="DP39" s="15">
        <v>142.17147700000001</v>
      </c>
      <c r="DQ39" s="15">
        <v>140.41453799999999</v>
      </c>
      <c r="DR39" s="15">
        <v>138.070334</v>
      </c>
      <c r="DS39" s="15">
        <v>121.76116</v>
      </c>
      <c r="DT39" s="15">
        <v>140.28435099999999</v>
      </c>
      <c r="DU39" s="15">
        <v>126.69863700000001</v>
      </c>
      <c r="DV39" s="15">
        <v>127.22747200000001</v>
      </c>
      <c r="DW39" s="15">
        <v>132.00764100000001</v>
      </c>
      <c r="DX39" s="15">
        <v>142.30074099999999</v>
      </c>
      <c r="DY39" s="15">
        <v>142.83679100000001</v>
      </c>
      <c r="DZ39" s="15">
        <v>128.556578</v>
      </c>
      <c r="EA39" s="15">
        <v>126.016553</v>
      </c>
      <c r="EB39" s="15">
        <v>126.016553</v>
      </c>
      <c r="EC39" s="15">
        <v>126.56601209</v>
      </c>
      <c r="ED39" s="15">
        <v>134.41656800000001</v>
      </c>
      <c r="EE39" s="15">
        <v>134.77229700000001</v>
      </c>
      <c r="EF39" s="15">
        <v>127.533456</v>
      </c>
      <c r="EG39" s="15">
        <v>128.202967</v>
      </c>
      <c r="EH39" s="15">
        <v>142.04674800000001</v>
      </c>
      <c r="EI39" s="15">
        <v>132.714417</v>
      </c>
      <c r="EJ39" s="15">
        <v>158.66379056</v>
      </c>
      <c r="EK39" s="15">
        <v>145.48039499999999</v>
      </c>
      <c r="EL39" s="15">
        <v>145.48039499999999</v>
      </c>
      <c r="EM39" s="15">
        <v>129.59191899999999</v>
      </c>
      <c r="EN39" s="15">
        <v>140.99491900000001</v>
      </c>
      <c r="EO39" s="15">
        <v>141.66717700000001</v>
      </c>
      <c r="EP39" s="15">
        <v>141.475707</v>
      </c>
      <c r="EQ39" s="15">
        <v>128.95329000000001</v>
      </c>
      <c r="ER39" s="15">
        <v>134.16672</v>
      </c>
      <c r="ES39" s="15">
        <v>142.05907400000001</v>
      </c>
      <c r="ET39" s="15">
        <v>128.106662</v>
      </c>
      <c r="EU39" s="15">
        <v>128.50491099999999</v>
      </c>
      <c r="EV39" s="15">
        <v>132.97871119000001</v>
      </c>
      <c r="EW39" s="15">
        <v>128.566822</v>
      </c>
      <c r="EX39" s="15">
        <v>127.60453</v>
      </c>
      <c r="EY39" s="15">
        <v>128.82792900000001</v>
      </c>
      <c r="EZ39" s="15">
        <v>134.814177</v>
      </c>
      <c r="FA39" s="15">
        <v>139.11864399999999</v>
      </c>
      <c r="FB39" s="15">
        <v>130.351789</v>
      </c>
      <c r="FC39" s="15">
        <v>128.54244199999999</v>
      </c>
      <c r="FD39" s="15">
        <v>132.25163599999999</v>
      </c>
      <c r="FE39" s="15">
        <v>132.739361</v>
      </c>
      <c r="FF39" s="15">
        <v>132.943532</v>
      </c>
      <c r="FG39" s="15">
        <v>154.22165810999999</v>
      </c>
      <c r="FH39" s="15">
        <v>133.59123199999999</v>
      </c>
      <c r="FI39" s="15">
        <v>141.707942</v>
      </c>
      <c r="FJ39" s="15">
        <v>130.44484700000001</v>
      </c>
      <c r="FK39" s="15">
        <v>167.38152062</v>
      </c>
      <c r="FL39" s="15">
        <v>138.40232520999999</v>
      </c>
      <c r="FM39" s="15">
        <v>146.95414600000001</v>
      </c>
      <c r="FN39" s="15">
        <v>119.75277749999999</v>
      </c>
      <c r="FO39" s="15">
        <v>120.53668999999999</v>
      </c>
      <c r="FP39" s="15">
        <v>129.23410200000001</v>
      </c>
      <c r="FQ39" s="15">
        <v>133.810463</v>
      </c>
      <c r="FR39" s="15">
        <v>140.29553271</v>
      </c>
      <c r="FS39" s="15">
        <v>139.82889599999999</v>
      </c>
      <c r="FT39" s="15">
        <v>140.278559</v>
      </c>
      <c r="FU39" s="15">
        <v>139.98621299999999</v>
      </c>
      <c r="FV39" s="15">
        <v>139.98621299999999</v>
      </c>
      <c r="FW39" s="15">
        <v>158.86049</v>
      </c>
      <c r="FX39" s="15">
        <v>158.86049</v>
      </c>
      <c r="FY39" s="15">
        <v>157.07736199999999</v>
      </c>
      <c r="FZ39" s="15">
        <v>143.338391</v>
      </c>
      <c r="GA39" s="15">
        <v>143.10485499999999</v>
      </c>
      <c r="GB39" s="15">
        <v>132.77762799999999</v>
      </c>
      <c r="GC39" s="15">
        <v>132.582122</v>
      </c>
      <c r="GD39" s="15">
        <v>136.67534248999999</v>
      </c>
      <c r="GE39" s="15">
        <v>137.28912700000001</v>
      </c>
      <c r="GF39" s="15">
        <v>136.80289999999999</v>
      </c>
      <c r="GG39" s="15">
        <v>140.777917</v>
      </c>
      <c r="GH39" s="15">
        <v>140.777917</v>
      </c>
      <c r="GI39" s="15">
        <v>143.82550800000001</v>
      </c>
      <c r="GJ39" s="15">
        <v>126.62752450000001</v>
      </c>
      <c r="GK39" s="15">
        <v>140.99491900000001</v>
      </c>
      <c r="GL39" s="15">
        <v>140.78694200000001</v>
      </c>
      <c r="GM39" s="15">
        <v>147.36772031999999</v>
      </c>
      <c r="GN39" s="15">
        <v>134.19916699999999</v>
      </c>
      <c r="GO39" s="15">
        <v>147.36772031999999</v>
      </c>
      <c r="GP39" s="15">
        <v>139.98621299999999</v>
      </c>
      <c r="GQ39" s="15">
        <v>129.499504</v>
      </c>
      <c r="GR39" s="15">
        <v>140.185879</v>
      </c>
      <c r="GS39" s="15">
        <v>137.06406799999999</v>
      </c>
      <c r="GT39" s="15">
        <v>127.10682199999999</v>
      </c>
      <c r="GU39" s="15">
        <v>127.140891</v>
      </c>
      <c r="GV39" s="15">
        <v>130.14711</v>
      </c>
      <c r="GW39" s="15">
        <v>130.689357</v>
      </c>
      <c r="GX39" s="15">
        <v>139.64554200000001</v>
      </c>
      <c r="GY39" s="15">
        <v>140.333609</v>
      </c>
      <c r="GZ39" s="15">
        <v>140.94151299999999</v>
      </c>
      <c r="HA39" s="15">
        <v>140.63961800000001</v>
      </c>
      <c r="HB39" s="15">
        <v>130.14711</v>
      </c>
      <c r="HC39" s="15">
        <v>129.652142</v>
      </c>
      <c r="HD39" s="15">
        <v>130.14711</v>
      </c>
      <c r="HE39" s="15">
        <v>140.185879</v>
      </c>
      <c r="HF39" s="15">
        <v>141.819312</v>
      </c>
      <c r="HG39" s="15">
        <v>142.05907400000001</v>
      </c>
      <c r="HH39" s="15">
        <v>142.05907400000001</v>
      </c>
      <c r="HI39" s="15">
        <v>142.05907400000001</v>
      </c>
      <c r="HJ39" s="15">
        <v>134.40454199999999</v>
      </c>
      <c r="HK39" s="15">
        <v>144.927573</v>
      </c>
      <c r="HL39" s="15">
        <v>144.54767699999999</v>
      </c>
      <c r="HM39" s="15">
        <v>141.46955</v>
      </c>
      <c r="HN39" s="15">
        <v>144.24395100000001</v>
      </c>
      <c r="HO39" s="15">
        <v>138.41030699999999</v>
      </c>
      <c r="HP39" s="15">
        <v>131.70051271</v>
      </c>
      <c r="HQ39" s="15">
        <v>141.96039300000001</v>
      </c>
      <c r="HR39" s="15">
        <v>130.92204599999999</v>
      </c>
      <c r="HS39" s="15">
        <v>131.33354299999999</v>
      </c>
      <c r="HT39" s="15">
        <v>131.79659100000001</v>
      </c>
      <c r="HU39" s="15">
        <v>128.40494200000001</v>
      </c>
      <c r="HV39" s="15">
        <v>124.90798828</v>
      </c>
      <c r="HW39" s="15">
        <v>125.42659399999999</v>
      </c>
      <c r="HX39" s="15">
        <v>125.82660300000001</v>
      </c>
      <c r="HY39" s="15">
        <v>131.42700399</v>
      </c>
      <c r="HZ39" s="15">
        <v>131.23221100000001</v>
      </c>
      <c r="IA39" s="15">
        <v>143.10941500000001</v>
      </c>
    </row>
    <row r="40" spans="1:235" s="4" customFormat="1" x14ac:dyDescent="0.2">
      <c r="A40" s="2"/>
      <c r="B40" s="10">
        <v>46167.770833333336</v>
      </c>
      <c r="C40" s="15">
        <v>164.57460545999999</v>
      </c>
      <c r="D40" s="15">
        <v>153.59648200000001</v>
      </c>
      <c r="E40" s="15">
        <v>154.76917599999999</v>
      </c>
      <c r="F40" s="15">
        <v>154.51131799999999</v>
      </c>
      <c r="G40" s="15">
        <v>154.31527299999999</v>
      </c>
      <c r="H40" s="15">
        <v>148.39855600000001</v>
      </c>
      <c r="I40" s="15">
        <v>166.624652</v>
      </c>
      <c r="J40" s="15">
        <v>165.91544300000001</v>
      </c>
      <c r="K40" s="15">
        <v>167.177966</v>
      </c>
      <c r="L40" s="15">
        <v>149.08819399999999</v>
      </c>
      <c r="M40" s="15">
        <v>158.75177400000001</v>
      </c>
      <c r="N40" s="15">
        <v>166.77326400000001</v>
      </c>
      <c r="O40" s="15">
        <v>165.434428</v>
      </c>
      <c r="P40" s="15">
        <v>168.591643</v>
      </c>
      <c r="Q40" s="15">
        <v>153.73848609000001</v>
      </c>
      <c r="R40" s="15">
        <v>167.24339000000001</v>
      </c>
      <c r="S40" s="15">
        <v>158.26881399999999</v>
      </c>
      <c r="T40" s="15">
        <v>166.11139800000001</v>
      </c>
      <c r="U40" s="15">
        <v>141.59322449999999</v>
      </c>
      <c r="V40" s="15">
        <v>142.61404400000001</v>
      </c>
      <c r="W40" s="15">
        <v>162.989305</v>
      </c>
      <c r="X40" s="15">
        <v>152.21477400000001</v>
      </c>
      <c r="Y40" s="15">
        <v>147.496353</v>
      </c>
      <c r="Z40" s="15">
        <v>150.36413400000001</v>
      </c>
      <c r="AA40" s="15">
        <v>168.10002299999999</v>
      </c>
      <c r="AB40" s="15">
        <v>147.47072299999999</v>
      </c>
      <c r="AC40" s="15">
        <v>151.126475</v>
      </c>
      <c r="AD40" s="15">
        <v>152.83172999999999</v>
      </c>
      <c r="AE40" s="15">
        <v>151.79150200000001</v>
      </c>
      <c r="AF40" s="15">
        <v>148.67053999999999</v>
      </c>
      <c r="AG40" s="15">
        <v>161.64914024999999</v>
      </c>
      <c r="AH40" s="15">
        <v>163.83516406000001</v>
      </c>
      <c r="AI40" s="15">
        <v>162.78330099999999</v>
      </c>
      <c r="AJ40" s="15">
        <v>162.683571</v>
      </c>
      <c r="AK40" s="15">
        <v>145.10905299999999</v>
      </c>
      <c r="AL40" s="15">
        <v>163.382397</v>
      </c>
      <c r="AM40" s="15">
        <v>146.80379332999999</v>
      </c>
      <c r="AN40" s="15">
        <v>147.57066900000001</v>
      </c>
      <c r="AO40" s="15">
        <v>165.37513799999999</v>
      </c>
      <c r="AP40" s="15">
        <v>148.068544</v>
      </c>
      <c r="AQ40" s="15">
        <v>144.433437</v>
      </c>
      <c r="AR40" s="15">
        <v>145.08095399999999</v>
      </c>
      <c r="AS40" s="15">
        <v>168.70246299999999</v>
      </c>
      <c r="AT40" s="15">
        <v>163.75168500000001</v>
      </c>
      <c r="AU40" s="15">
        <v>163.75168500000001</v>
      </c>
      <c r="AV40" s="15">
        <v>167.53637499999999</v>
      </c>
      <c r="AW40" s="15">
        <v>153.45728600000001</v>
      </c>
      <c r="AX40" s="15">
        <v>149.57224299999999</v>
      </c>
      <c r="AY40" s="15">
        <v>150.11889500000001</v>
      </c>
      <c r="AZ40" s="15">
        <v>165.11422099999999</v>
      </c>
      <c r="BA40" s="15">
        <v>149.956233</v>
      </c>
      <c r="BB40" s="15">
        <v>149.02050500000001</v>
      </c>
      <c r="BC40" s="15">
        <v>148.240195</v>
      </c>
      <c r="BD40" s="15">
        <v>148.35610700000001</v>
      </c>
      <c r="BE40" s="15">
        <v>147.560776</v>
      </c>
      <c r="BF40" s="15">
        <v>148.92926600000001</v>
      </c>
      <c r="BG40" s="15">
        <v>165.895364</v>
      </c>
      <c r="BH40" s="15">
        <v>167.87429599999999</v>
      </c>
      <c r="BI40" s="15">
        <v>167.87429599999999</v>
      </c>
      <c r="BJ40" s="15">
        <v>167.87429599999999</v>
      </c>
      <c r="BK40" s="15">
        <v>148.35526899999999</v>
      </c>
      <c r="BL40" s="15">
        <v>148.93389099999999</v>
      </c>
      <c r="BM40" s="15">
        <v>159.92857599999999</v>
      </c>
      <c r="BN40" s="15">
        <v>159.411708</v>
      </c>
      <c r="BO40" s="15">
        <v>152.335104</v>
      </c>
      <c r="BP40" s="15">
        <v>150.670714</v>
      </c>
      <c r="BQ40" s="15">
        <v>165.00902300000001</v>
      </c>
      <c r="BR40" s="15">
        <v>144.85001600000001</v>
      </c>
      <c r="BS40" s="15">
        <v>144.87159865000001</v>
      </c>
      <c r="BT40" s="15">
        <v>156.322148</v>
      </c>
      <c r="BU40" s="15">
        <v>156.3656436</v>
      </c>
      <c r="BV40" s="15">
        <v>153.62211725</v>
      </c>
      <c r="BW40" s="15">
        <v>164.78106500000001</v>
      </c>
      <c r="BX40" s="15">
        <v>164.94894199999999</v>
      </c>
      <c r="BY40" s="15">
        <v>152.739622</v>
      </c>
      <c r="BZ40" s="15">
        <v>152.85919699999999</v>
      </c>
      <c r="CA40" s="15">
        <v>162.34251599999999</v>
      </c>
      <c r="CB40" s="15">
        <v>165.96258499999999</v>
      </c>
      <c r="CC40" s="15">
        <v>151.79772399999999</v>
      </c>
      <c r="CD40" s="15">
        <v>161.21104600000001</v>
      </c>
      <c r="CE40" s="15">
        <v>159.74653000000001</v>
      </c>
      <c r="CF40" s="15">
        <v>163.12397200000001</v>
      </c>
      <c r="CG40" s="15">
        <v>156.42279300000001</v>
      </c>
      <c r="CH40" s="15">
        <v>164.67220900000001</v>
      </c>
      <c r="CI40" s="15">
        <v>149.20234099999999</v>
      </c>
      <c r="CJ40" s="15">
        <v>149.813918</v>
      </c>
      <c r="CK40" s="15">
        <v>155.99956599999999</v>
      </c>
      <c r="CL40" s="15">
        <v>172.50761700000001</v>
      </c>
      <c r="CM40" s="15">
        <v>172.50761700000001</v>
      </c>
      <c r="CN40" s="15">
        <v>167.30261999999999</v>
      </c>
      <c r="CO40" s="15">
        <v>164.33138199999999</v>
      </c>
      <c r="CP40" s="15">
        <v>165.72135900000001</v>
      </c>
      <c r="CQ40" s="15">
        <v>153.41913700000001</v>
      </c>
      <c r="CR40" s="15">
        <v>157.34089800000001</v>
      </c>
      <c r="CS40" s="15">
        <v>162.14226124999999</v>
      </c>
      <c r="CT40" s="15">
        <v>150.44203999999999</v>
      </c>
      <c r="CU40" s="15">
        <v>149.38753800000001</v>
      </c>
      <c r="CV40" s="15">
        <v>160.61928384999999</v>
      </c>
      <c r="CW40" s="15">
        <v>157.00928300000001</v>
      </c>
      <c r="CX40" s="15">
        <v>151.03615199999999</v>
      </c>
      <c r="CY40" s="15">
        <v>172.78463443999999</v>
      </c>
      <c r="CZ40" s="15">
        <v>149.405385</v>
      </c>
      <c r="DA40" s="15">
        <v>150.50088199999999</v>
      </c>
      <c r="DB40" s="15">
        <v>151.12091799999999</v>
      </c>
      <c r="DC40" s="15">
        <v>153.62526</v>
      </c>
      <c r="DD40" s="15">
        <v>167.71830700000001</v>
      </c>
      <c r="DE40" s="15">
        <v>168.14824400000001</v>
      </c>
      <c r="DF40" s="15">
        <v>164.94894199999999</v>
      </c>
      <c r="DG40" s="15">
        <v>164.17324300000001</v>
      </c>
      <c r="DH40" s="15">
        <v>152.60080400000001</v>
      </c>
      <c r="DI40" s="15">
        <v>152.85919699999999</v>
      </c>
      <c r="DJ40" s="15">
        <v>152.02622450000001</v>
      </c>
      <c r="DK40" s="15">
        <v>165.99182200000001</v>
      </c>
      <c r="DL40" s="15">
        <v>174.27448913999999</v>
      </c>
      <c r="DM40" s="15">
        <v>168.512056</v>
      </c>
      <c r="DN40" s="15">
        <v>167.49732700000001</v>
      </c>
      <c r="DO40" s="15">
        <v>147.07038967</v>
      </c>
      <c r="DP40" s="15">
        <v>166.72716500000001</v>
      </c>
      <c r="DQ40" s="15">
        <v>164.42764099999999</v>
      </c>
      <c r="DR40" s="15">
        <v>161.187074</v>
      </c>
      <c r="DS40" s="15">
        <v>141.72756999999999</v>
      </c>
      <c r="DT40" s="15">
        <v>164.26672199999999</v>
      </c>
      <c r="DU40" s="15">
        <v>147.78721400000001</v>
      </c>
      <c r="DV40" s="15">
        <v>148.39841100000001</v>
      </c>
      <c r="DW40" s="15">
        <v>153.49821399999999</v>
      </c>
      <c r="DX40" s="15">
        <v>165.937467</v>
      </c>
      <c r="DY40" s="15">
        <v>166.59348700000001</v>
      </c>
      <c r="DZ40" s="15">
        <v>149.64696499999999</v>
      </c>
      <c r="EA40" s="15">
        <v>145.92105000000001</v>
      </c>
      <c r="EB40" s="15">
        <v>145.92105000000001</v>
      </c>
      <c r="EC40" s="15">
        <v>148.30287999000001</v>
      </c>
      <c r="ED40" s="15">
        <v>156.69267099999999</v>
      </c>
      <c r="EE40" s="15">
        <v>157.099076</v>
      </c>
      <c r="EF40" s="15">
        <v>148.63043300000001</v>
      </c>
      <c r="EG40" s="15">
        <v>149.37849900000001</v>
      </c>
      <c r="EH40" s="15">
        <v>165.007713</v>
      </c>
      <c r="EI40" s="15">
        <v>154.087604</v>
      </c>
      <c r="EJ40" s="15">
        <v>186.28020859</v>
      </c>
      <c r="EK40" s="15">
        <v>169.78970699999999</v>
      </c>
      <c r="EL40" s="15">
        <v>169.78970699999999</v>
      </c>
      <c r="EM40" s="15">
        <v>150.64621600000001</v>
      </c>
      <c r="EN40" s="15">
        <v>164.403999</v>
      </c>
      <c r="EO40" s="15">
        <v>165.15492599999999</v>
      </c>
      <c r="EP40" s="15">
        <v>164.94894199999999</v>
      </c>
      <c r="EQ40" s="15">
        <v>150.36195599999999</v>
      </c>
      <c r="ER40" s="15">
        <v>156.057805</v>
      </c>
      <c r="ES40" s="15">
        <v>166.59900999999999</v>
      </c>
      <c r="ET40" s="15">
        <v>149.38689400000001</v>
      </c>
      <c r="EU40" s="15">
        <v>149.849298</v>
      </c>
      <c r="EV40" s="15">
        <v>154.65477736</v>
      </c>
      <c r="EW40" s="15">
        <v>149.574873</v>
      </c>
      <c r="EX40" s="15">
        <v>148.354026</v>
      </c>
      <c r="EY40" s="15">
        <v>149.9845</v>
      </c>
      <c r="EZ40" s="15">
        <v>155.99072699999999</v>
      </c>
      <c r="FA40" s="15">
        <v>162.08309700000001</v>
      </c>
      <c r="FB40" s="15">
        <v>151.38642100000001</v>
      </c>
      <c r="FC40" s="15">
        <v>149.33416099999999</v>
      </c>
      <c r="FD40" s="15">
        <v>153.03652099999999</v>
      </c>
      <c r="FE40" s="15">
        <v>153.99998299999999</v>
      </c>
      <c r="FF40" s="15">
        <v>154.40283700000001</v>
      </c>
      <c r="FG40" s="15">
        <v>180.61877093000001</v>
      </c>
      <c r="FH40" s="15">
        <v>154.84782899999999</v>
      </c>
      <c r="FI40" s="15">
        <v>166.113495</v>
      </c>
      <c r="FJ40" s="15">
        <v>152.09874300000001</v>
      </c>
      <c r="FK40" s="15">
        <v>204.41040823</v>
      </c>
      <c r="FL40" s="15">
        <v>162.72493130999999</v>
      </c>
      <c r="FM40" s="15">
        <v>172.42220599999999</v>
      </c>
      <c r="FN40" s="15">
        <v>139.99069650000001</v>
      </c>
      <c r="FO40" s="15">
        <v>140.87527900000001</v>
      </c>
      <c r="FP40" s="15">
        <v>150.433953</v>
      </c>
      <c r="FQ40" s="15">
        <v>156.067196</v>
      </c>
      <c r="FR40" s="15">
        <v>162.36232179000001</v>
      </c>
      <c r="FS40" s="15">
        <v>161.784885</v>
      </c>
      <c r="FT40" s="15">
        <v>162.34251599999999</v>
      </c>
      <c r="FU40" s="15">
        <v>163.26431600000001</v>
      </c>
      <c r="FV40" s="15">
        <v>163.26431600000001</v>
      </c>
      <c r="FW40" s="15">
        <v>184.14321799999999</v>
      </c>
      <c r="FX40" s="15">
        <v>184.14321799999999</v>
      </c>
      <c r="FY40" s="15">
        <v>182.109644</v>
      </c>
      <c r="FZ40" s="15">
        <v>167.014195</v>
      </c>
      <c r="GA40" s="15">
        <v>166.743357</v>
      </c>
      <c r="GB40" s="15">
        <v>153.805924</v>
      </c>
      <c r="GC40" s="15">
        <v>153.65556100000001</v>
      </c>
      <c r="GD40" s="15">
        <v>159.30718350999999</v>
      </c>
      <c r="GE40" s="15">
        <v>159.86614800000001</v>
      </c>
      <c r="GF40" s="15">
        <v>159.644418</v>
      </c>
      <c r="GG40" s="15">
        <v>164.82649499999999</v>
      </c>
      <c r="GH40" s="15">
        <v>164.82649499999999</v>
      </c>
      <c r="GI40" s="15">
        <v>167.837436</v>
      </c>
      <c r="GJ40" s="15">
        <v>147.4174745</v>
      </c>
      <c r="GK40" s="15">
        <v>164.403999</v>
      </c>
      <c r="GL40" s="15">
        <v>164.17324300000001</v>
      </c>
      <c r="GM40" s="15">
        <v>172.53786360999999</v>
      </c>
      <c r="GN40" s="15">
        <v>156.08906899999999</v>
      </c>
      <c r="GO40" s="15">
        <v>172.53786360999999</v>
      </c>
      <c r="GP40" s="15">
        <v>163.26431600000001</v>
      </c>
      <c r="GQ40" s="15">
        <v>150.889365</v>
      </c>
      <c r="GR40" s="15">
        <v>163.50770299999999</v>
      </c>
      <c r="GS40" s="15">
        <v>159.81813099999999</v>
      </c>
      <c r="GT40" s="15">
        <v>148.35316700000001</v>
      </c>
      <c r="GU40" s="15">
        <v>147.76496</v>
      </c>
      <c r="GV40" s="15">
        <v>151.4572</v>
      </c>
      <c r="GW40" s="15">
        <v>152.137632</v>
      </c>
      <c r="GX40" s="15">
        <v>163.49588900000001</v>
      </c>
      <c r="GY40" s="15">
        <v>164.39323899999999</v>
      </c>
      <c r="GZ40" s="15">
        <v>164.47978000000001</v>
      </c>
      <c r="HA40" s="15">
        <v>164.06294800000001</v>
      </c>
      <c r="HB40" s="15">
        <v>151.4572</v>
      </c>
      <c r="HC40" s="15">
        <v>150.88099299999999</v>
      </c>
      <c r="HD40" s="15">
        <v>151.4572</v>
      </c>
      <c r="HE40" s="15">
        <v>163.50770299999999</v>
      </c>
      <c r="HF40" s="15">
        <v>166.336208</v>
      </c>
      <c r="HG40" s="15">
        <v>166.59900999999999</v>
      </c>
      <c r="HH40" s="15">
        <v>166.59900999999999</v>
      </c>
      <c r="HI40" s="15">
        <v>166.59900999999999</v>
      </c>
      <c r="HJ40" s="15">
        <v>155.55562399999999</v>
      </c>
      <c r="HK40" s="15">
        <v>168.82271499999999</v>
      </c>
      <c r="HL40" s="15">
        <v>168.379795</v>
      </c>
      <c r="HM40" s="15">
        <v>165.29744500000001</v>
      </c>
      <c r="HN40" s="15">
        <v>168.105199</v>
      </c>
      <c r="HO40" s="15">
        <v>161.875092</v>
      </c>
      <c r="HP40" s="15">
        <v>153.10386556</v>
      </c>
      <c r="HQ40" s="15">
        <v>166.45644300000001</v>
      </c>
      <c r="HR40" s="15">
        <v>152.5567915</v>
      </c>
      <c r="HS40" s="15">
        <v>153.03473</v>
      </c>
      <c r="HT40" s="15">
        <v>152.99261899999999</v>
      </c>
      <c r="HU40" s="15">
        <v>149.92004700000001</v>
      </c>
      <c r="HV40" s="15">
        <v>146.42721324999999</v>
      </c>
      <c r="HW40" s="15">
        <v>145.79977149999999</v>
      </c>
      <c r="HX40" s="15">
        <v>146.256381</v>
      </c>
      <c r="HY40" s="15">
        <v>154.31922216000001</v>
      </c>
      <c r="HZ40" s="15">
        <v>152.953003</v>
      </c>
      <c r="IA40" s="15">
        <v>167.88928300000001</v>
      </c>
    </row>
    <row r="41" spans="1:235" s="4" customFormat="1" x14ac:dyDescent="0.2">
      <c r="A41" s="2"/>
      <c r="B41" s="10">
        <v>46167.791666666664</v>
      </c>
      <c r="C41" s="15">
        <v>1040.4600155799999</v>
      </c>
      <c r="D41" s="15">
        <v>156.57412199999999</v>
      </c>
      <c r="E41" s="15">
        <v>158.62350599999999</v>
      </c>
      <c r="F41" s="15">
        <v>158.170061</v>
      </c>
      <c r="G41" s="15">
        <v>157.82461900000001</v>
      </c>
      <c r="H41" s="15">
        <v>148.70310599999999</v>
      </c>
      <c r="I41" s="15">
        <v>178.59666300000001</v>
      </c>
      <c r="J41" s="15">
        <v>177.412823</v>
      </c>
      <c r="K41" s="15">
        <v>179.56693000000001</v>
      </c>
      <c r="L41" s="15">
        <v>147.99304100000001</v>
      </c>
      <c r="M41" s="15">
        <v>165.709193</v>
      </c>
      <c r="N41" s="15">
        <v>179.113122</v>
      </c>
      <c r="O41" s="15">
        <v>176.73937100000001</v>
      </c>
      <c r="P41" s="15">
        <v>1046.5756280000001</v>
      </c>
      <c r="Q41" s="15">
        <v>1022.01773025</v>
      </c>
      <c r="R41" s="15">
        <v>179.61783299999999</v>
      </c>
      <c r="S41" s="15">
        <v>165.57246000000001</v>
      </c>
      <c r="T41" s="15">
        <v>1042.4029390000001</v>
      </c>
      <c r="U41" s="15">
        <v>134.36726400000001</v>
      </c>
      <c r="V41" s="15">
        <v>136.27797699999999</v>
      </c>
      <c r="W41" s="15">
        <v>1037.1519559999999</v>
      </c>
      <c r="X41" s="15">
        <v>153.31599499999999</v>
      </c>
      <c r="Y41" s="15">
        <v>145.044399</v>
      </c>
      <c r="Z41" s="15">
        <v>150.03836899999999</v>
      </c>
      <c r="AA41" s="15">
        <v>181.50958600000001</v>
      </c>
      <c r="AB41" s="15">
        <v>145.91974999999999</v>
      </c>
      <c r="AC41" s="15">
        <v>151.662781</v>
      </c>
      <c r="AD41" s="15">
        <v>154.69377499999999</v>
      </c>
      <c r="AE41" s="15">
        <v>152.53208599999999</v>
      </c>
      <c r="AF41" s="15">
        <v>147.332649</v>
      </c>
      <c r="AG41" s="15">
        <v>1034.11106475</v>
      </c>
      <c r="AH41" s="15">
        <v>1038.31880295</v>
      </c>
      <c r="AI41" s="15">
        <v>1036.5223450000001</v>
      </c>
      <c r="AJ41" s="15">
        <v>1036.2919690000001</v>
      </c>
      <c r="AK41" s="15">
        <v>140.73481799999999</v>
      </c>
      <c r="AL41" s="15">
        <v>1037.843521</v>
      </c>
      <c r="AM41" s="15">
        <v>145.27701567</v>
      </c>
      <c r="AN41" s="15">
        <v>146.38524699999999</v>
      </c>
      <c r="AO41" s="15">
        <v>176.76004900000001</v>
      </c>
      <c r="AP41" s="15">
        <v>145.501757</v>
      </c>
      <c r="AQ41" s="15">
        <v>140.05857700000001</v>
      </c>
      <c r="AR41" s="15">
        <v>141.18579700000001</v>
      </c>
      <c r="AS41" s="15">
        <v>182.50411600000001</v>
      </c>
      <c r="AT41" s="15">
        <v>173.86807400000001</v>
      </c>
      <c r="AU41" s="15">
        <v>173.86807400000001</v>
      </c>
      <c r="AV41" s="15">
        <v>180.500359</v>
      </c>
      <c r="AW41" s="15">
        <v>155.66569699999999</v>
      </c>
      <c r="AX41" s="15">
        <v>154.25516250000001</v>
      </c>
      <c r="AY41" s="15">
        <v>154.71774600000001</v>
      </c>
      <c r="AZ41" s="15">
        <v>1041.258493</v>
      </c>
      <c r="BA41" s="15">
        <v>149.54201599999999</v>
      </c>
      <c r="BB41" s="15">
        <v>147.87620699999999</v>
      </c>
      <c r="BC41" s="15">
        <v>146.51607999999999</v>
      </c>
      <c r="BD41" s="15">
        <v>146.72191100000001</v>
      </c>
      <c r="BE41" s="15">
        <v>145.27657500000001</v>
      </c>
      <c r="BF41" s="15">
        <v>147.71764999999999</v>
      </c>
      <c r="BG41" s="15">
        <v>177.66235</v>
      </c>
      <c r="BH41" s="15">
        <v>181.08698999999999</v>
      </c>
      <c r="BI41" s="15">
        <v>181.08698999999999</v>
      </c>
      <c r="BJ41" s="15">
        <v>181.08698999999999</v>
      </c>
      <c r="BK41" s="15">
        <v>144.986762</v>
      </c>
      <c r="BL41" s="15">
        <v>146.68613999999999</v>
      </c>
      <c r="BM41" s="15">
        <v>1032.0719180000001</v>
      </c>
      <c r="BN41" s="15">
        <v>1031.146414</v>
      </c>
      <c r="BO41" s="15">
        <v>153.90917400000001</v>
      </c>
      <c r="BP41" s="15">
        <v>151.214314</v>
      </c>
      <c r="BQ41" s="15">
        <v>176.67078599999999</v>
      </c>
      <c r="BR41" s="15">
        <v>140.27884299999999</v>
      </c>
      <c r="BS41" s="15">
        <v>140.31678717</v>
      </c>
      <c r="BT41" s="15">
        <v>161.71024800000001</v>
      </c>
      <c r="BU41" s="15">
        <v>1025.7758478000001</v>
      </c>
      <c r="BV41" s="15">
        <v>156.14195803999999</v>
      </c>
      <c r="BW41" s="15">
        <v>1040.642351</v>
      </c>
      <c r="BX41" s="15">
        <v>175.95869099999999</v>
      </c>
      <c r="BY41" s="15">
        <v>154.589752</v>
      </c>
      <c r="BZ41" s="15">
        <v>154.79848799999999</v>
      </c>
      <c r="CA41" s="15">
        <v>171.950536</v>
      </c>
      <c r="CB41" s="15">
        <v>1043.015517</v>
      </c>
      <c r="CC41" s="15">
        <v>152.929192</v>
      </c>
      <c r="CD41" s="15">
        <v>170.67294799999999</v>
      </c>
      <c r="CE41" s="15">
        <v>168.107145</v>
      </c>
      <c r="CF41" s="15">
        <v>1037.5166019999999</v>
      </c>
      <c r="CG41" s="15">
        <v>161.19668100000001</v>
      </c>
      <c r="CH41" s="15">
        <v>1040.4519660000001</v>
      </c>
      <c r="CI41" s="15">
        <v>148.21891267000001</v>
      </c>
      <c r="CJ41" s="15">
        <v>149.29225099999999</v>
      </c>
      <c r="CK41" s="15">
        <v>160.441171</v>
      </c>
      <c r="CL41" s="15">
        <v>1049.5011950000001</v>
      </c>
      <c r="CM41" s="15">
        <v>1049.5011950000001</v>
      </c>
      <c r="CN41" s="15">
        <v>1046.350997</v>
      </c>
      <c r="CO41" s="15">
        <v>1039.6793620000001</v>
      </c>
      <c r="CP41" s="15">
        <v>1041.7717970000001</v>
      </c>
      <c r="CQ41" s="15">
        <v>157.52005</v>
      </c>
      <c r="CR41" s="15">
        <v>1027.48631</v>
      </c>
      <c r="CS41" s="15">
        <v>1035.88882526</v>
      </c>
      <c r="CT41" s="15">
        <v>149.74815899999999</v>
      </c>
      <c r="CU41" s="15">
        <v>149.12483599999999</v>
      </c>
      <c r="CV41" s="15">
        <v>166.74145738000001</v>
      </c>
      <c r="CW41" s="15">
        <v>162.34131400000001</v>
      </c>
      <c r="CX41" s="15">
        <v>151.685429</v>
      </c>
      <c r="CY41" s="15">
        <v>189.75543812999999</v>
      </c>
      <c r="CZ41" s="15">
        <v>149.149036</v>
      </c>
      <c r="DA41" s="15">
        <v>150.58176399999999</v>
      </c>
      <c r="DB41" s="15">
        <v>151.486987</v>
      </c>
      <c r="DC41" s="15">
        <v>156.13780700000001</v>
      </c>
      <c r="DD41" s="15">
        <v>180.79190199999999</v>
      </c>
      <c r="DE41" s="15">
        <v>181.58419499999999</v>
      </c>
      <c r="DF41" s="15">
        <v>175.95869099999999</v>
      </c>
      <c r="DG41" s="15">
        <v>174.646761</v>
      </c>
      <c r="DH41" s="15">
        <v>154.359183</v>
      </c>
      <c r="DI41" s="15">
        <v>154.79848799999999</v>
      </c>
      <c r="DJ41" s="15">
        <v>152.75472300000001</v>
      </c>
      <c r="DK41" s="15">
        <v>177.66725299999999</v>
      </c>
      <c r="DL41" s="15">
        <v>1057.68952218</v>
      </c>
      <c r="DM41" s="15">
        <v>182.07343599999999</v>
      </c>
      <c r="DN41" s="15">
        <v>180.32402999999999</v>
      </c>
      <c r="DO41" s="15">
        <v>144.29936733</v>
      </c>
      <c r="DP41" s="15">
        <v>1045.252199</v>
      </c>
      <c r="DQ41" s="15">
        <v>1040.335448</v>
      </c>
      <c r="DR41" s="15">
        <v>1034.140958</v>
      </c>
      <c r="DS41" s="15">
        <v>134.79663600000001</v>
      </c>
      <c r="DT41" s="15">
        <v>1040.067323</v>
      </c>
      <c r="DU41" s="15">
        <v>145.73354800000001</v>
      </c>
      <c r="DV41" s="15">
        <v>146.79540800000001</v>
      </c>
      <c r="DW41" s="15">
        <v>156.843504</v>
      </c>
      <c r="DX41" s="15">
        <v>177.73890900000001</v>
      </c>
      <c r="DY41" s="15">
        <v>178.94233399999999</v>
      </c>
      <c r="DZ41" s="15">
        <v>150.93817100000001</v>
      </c>
      <c r="EA41" s="15">
        <v>140.52661599999999</v>
      </c>
      <c r="EB41" s="15">
        <v>140.52661599999999</v>
      </c>
      <c r="EC41" s="15">
        <v>147.04459704999999</v>
      </c>
      <c r="ED41" s="15">
        <v>161.62089900000001</v>
      </c>
      <c r="EE41" s="15">
        <v>162.322631</v>
      </c>
      <c r="EF41" s="15">
        <v>147.06491700000001</v>
      </c>
      <c r="EG41" s="15">
        <v>148.34788</v>
      </c>
      <c r="EH41" s="15">
        <v>175.71438800000001</v>
      </c>
      <c r="EI41" s="15">
        <v>158.15680699999999</v>
      </c>
      <c r="EJ41" s="15">
        <v>213.51034505000001</v>
      </c>
      <c r="EK41" s="15">
        <v>184.38887800000001</v>
      </c>
      <c r="EL41" s="15">
        <v>184.38887800000001</v>
      </c>
      <c r="EM41" s="15">
        <v>151.334721</v>
      </c>
      <c r="EN41" s="15">
        <v>175.02719099999999</v>
      </c>
      <c r="EO41" s="15">
        <v>176.292755</v>
      </c>
      <c r="EP41" s="15">
        <v>175.95869099999999</v>
      </c>
      <c r="EQ41" s="15">
        <v>148.152039</v>
      </c>
      <c r="ER41" s="15">
        <v>160.431511</v>
      </c>
      <c r="ES41" s="15">
        <v>1044.9642019999999</v>
      </c>
      <c r="ET41" s="15">
        <v>148.55007800000001</v>
      </c>
      <c r="EU41" s="15">
        <v>149.355707</v>
      </c>
      <c r="EV41" s="15">
        <v>157.81305508</v>
      </c>
      <c r="EW41" s="15">
        <v>148.68481399999999</v>
      </c>
      <c r="EX41" s="15">
        <v>146.36385899999999</v>
      </c>
      <c r="EY41" s="15">
        <v>149.42138299999999</v>
      </c>
      <c r="EZ41" s="15">
        <v>158.64039500000001</v>
      </c>
      <c r="FA41" s="15">
        <v>170.93980199999999</v>
      </c>
      <c r="FB41" s="15">
        <v>152.128151</v>
      </c>
      <c r="FC41" s="15">
        <v>148.58998199999999</v>
      </c>
      <c r="FD41" s="15">
        <v>155.751645</v>
      </c>
      <c r="FE41" s="15">
        <v>157.66369</v>
      </c>
      <c r="FF41" s="15">
        <v>158.46286599999999</v>
      </c>
      <c r="FG41" s="15">
        <v>1068.71259964</v>
      </c>
      <c r="FH41" s="15">
        <v>158.72803500000001</v>
      </c>
      <c r="FI41" s="15">
        <v>1043.666794</v>
      </c>
      <c r="FJ41" s="15">
        <v>153.308865</v>
      </c>
      <c r="FK41" s="15">
        <v>1110.67806952</v>
      </c>
      <c r="FL41" s="15">
        <v>1037.1482199500001</v>
      </c>
      <c r="FM41" s="15">
        <v>1055.1401129999999</v>
      </c>
      <c r="FN41" s="15">
        <v>132.83282550000001</v>
      </c>
      <c r="FO41" s="15">
        <v>134.28597400000001</v>
      </c>
      <c r="FP41" s="15">
        <v>150.135279</v>
      </c>
      <c r="FQ41" s="15">
        <v>160.55272099999999</v>
      </c>
      <c r="FR41" s="15">
        <v>171.98546833</v>
      </c>
      <c r="FS41" s="15">
        <v>170.969381</v>
      </c>
      <c r="FT41" s="15">
        <v>171.950536</v>
      </c>
      <c r="FU41" s="15">
        <v>173.089279</v>
      </c>
      <c r="FV41" s="15">
        <v>173.089279</v>
      </c>
      <c r="FW41" s="15">
        <v>208.755619</v>
      </c>
      <c r="FX41" s="15">
        <v>208.755619</v>
      </c>
      <c r="FY41" s="15">
        <v>205.228634</v>
      </c>
      <c r="FZ41" s="15">
        <v>179.49532600000001</v>
      </c>
      <c r="GA41" s="15">
        <v>179.03193200000001</v>
      </c>
      <c r="GB41" s="15">
        <v>156.40984</v>
      </c>
      <c r="GC41" s="15">
        <v>155.99607</v>
      </c>
      <c r="GD41" s="15">
        <v>166.91628664999999</v>
      </c>
      <c r="GE41" s="15">
        <v>168.286461</v>
      </c>
      <c r="GF41" s="15">
        <v>1031.4958670000001</v>
      </c>
      <c r="GG41" s="15">
        <v>1040.721808</v>
      </c>
      <c r="GH41" s="15">
        <v>1040.721808</v>
      </c>
      <c r="GI41" s="15">
        <v>181.00460200000001</v>
      </c>
      <c r="GJ41" s="15">
        <v>145.82697949999999</v>
      </c>
      <c r="GK41" s="15">
        <v>175.02719099999999</v>
      </c>
      <c r="GL41" s="15">
        <v>174.646761</v>
      </c>
      <c r="GM41" s="15">
        <v>189.32107214999999</v>
      </c>
      <c r="GN41" s="15">
        <v>160.35663400000001</v>
      </c>
      <c r="GO41" s="15">
        <v>189.32107214999999</v>
      </c>
      <c r="GP41" s="15">
        <v>173.089279</v>
      </c>
      <c r="GQ41" s="15">
        <v>150.03855300000001</v>
      </c>
      <c r="GR41" s="15">
        <v>173.515086</v>
      </c>
      <c r="GS41" s="15">
        <v>167.083358</v>
      </c>
      <c r="GT41" s="15">
        <v>146.661766</v>
      </c>
      <c r="GU41" s="15">
        <v>145.745148</v>
      </c>
      <c r="GV41" s="15">
        <v>151.4572</v>
      </c>
      <c r="GW41" s="15">
        <v>154.938481</v>
      </c>
      <c r="GX41" s="15">
        <v>1038.4895759999999</v>
      </c>
      <c r="GY41" s="15">
        <v>175.067657</v>
      </c>
      <c r="GZ41" s="15">
        <v>175.21150600000001</v>
      </c>
      <c r="HA41" s="15">
        <v>174.49394100000001</v>
      </c>
      <c r="HB41" s="15">
        <v>151.4572</v>
      </c>
      <c r="HC41" s="15">
        <v>150.45209</v>
      </c>
      <c r="HD41" s="15">
        <v>151.4572</v>
      </c>
      <c r="HE41" s="15">
        <v>173.515086</v>
      </c>
      <c r="HF41" s="15">
        <v>1044.5200500000001</v>
      </c>
      <c r="HG41" s="15">
        <v>1044.9642019999999</v>
      </c>
      <c r="HH41" s="15">
        <v>1044.9642019999999</v>
      </c>
      <c r="HI41" s="15">
        <v>1044.9642019999999</v>
      </c>
      <c r="HJ41" s="15">
        <v>160.04843199999999</v>
      </c>
      <c r="HK41" s="15">
        <v>182.69860399999999</v>
      </c>
      <c r="HL41" s="15">
        <v>181.950107</v>
      </c>
      <c r="HM41" s="15">
        <v>177.27483899999999</v>
      </c>
      <c r="HN41" s="15">
        <v>181.138947</v>
      </c>
      <c r="HO41" s="15">
        <v>1035.526036</v>
      </c>
      <c r="HP41" s="15">
        <v>155.10229509000001</v>
      </c>
      <c r="HQ41" s="15">
        <v>1044.471223</v>
      </c>
      <c r="HR41" s="15">
        <v>154.13336899999999</v>
      </c>
      <c r="HS41" s="15">
        <v>154.96402</v>
      </c>
      <c r="HT41" s="15">
        <v>155.31070600000001</v>
      </c>
      <c r="HU41" s="15">
        <v>149.22710900000001</v>
      </c>
      <c r="HV41" s="15">
        <v>145.12847525000001</v>
      </c>
      <c r="HW41" s="15">
        <v>142.2872505</v>
      </c>
      <c r="HX41" s="15">
        <v>143.09001499999999</v>
      </c>
      <c r="HY41" s="15">
        <v>1022.26987014</v>
      </c>
      <c r="HZ41" s="15">
        <v>154.93346099999999</v>
      </c>
      <c r="IA41" s="15">
        <v>1046.946355</v>
      </c>
    </row>
    <row r="42" spans="1:235" s="4" customFormat="1" x14ac:dyDescent="0.2">
      <c r="A42" s="2"/>
      <c r="B42" s="10">
        <v>46167.8125</v>
      </c>
      <c r="C42" s="15">
        <v>1042.99861932</v>
      </c>
      <c r="D42" s="15">
        <v>133.00551200000001</v>
      </c>
      <c r="E42" s="15">
        <v>134.88915600000001</v>
      </c>
      <c r="F42" s="15">
        <v>134.47470899999999</v>
      </c>
      <c r="G42" s="15">
        <v>134.166518</v>
      </c>
      <c r="H42" s="15">
        <v>126.48833999999999</v>
      </c>
      <c r="I42" s="15">
        <v>153.98698999999999</v>
      </c>
      <c r="J42" s="15">
        <v>152.89071200000001</v>
      </c>
      <c r="K42" s="15">
        <v>154.875001</v>
      </c>
      <c r="L42" s="15">
        <v>125.79978800000001</v>
      </c>
      <c r="M42" s="15">
        <v>141.18582799999999</v>
      </c>
      <c r="N42" s="15">
        <v>154.50518600000001</v>
      </c>
      <c r="O42" s="15">
        <v>152.238023</v>
      </c>
      <c r="P42" s="15">
        <v>1049.109471</v>
      </c>
      <c r="Q42" s="15">
        <v>1025.1654951200001</v>
      </c>
      <c r="R42" s="15">
        <v>154.98303300000001</v>
      </c>
      <c r="S42" s="15">
        <v>141.49112099999999</v>
      </c>
      <c r="T42" s="15">
        <v>1045.4062080000001</v>
      </c>
      <c r="U42" s="15">
        <v>111.0671895</v>
      </c>
      <c r="V42" s="15">
        <v>112.878916</v>
      </c>
      <c r="W42" s="15">
        <v>1040.6703769999999</v>
      </c>
      <c r="X42" s="15">
        <v>130.42230799999999</v>
      </c>
      <c r="Y42" s="15">
        <v>122.575678</v>
      </c>
      <c r="Z42" s="15">
        <v>127.446145</v>
      </c>
      <c r="AA42" s="15">
        <v>156.869326</v>
      </c>
      <c r="AB42" s="15">
        <v>123.822913</v>
      </c>
      <c r="AC42" s="15">
        <v>129.07002299999999</v>
      </c>
      <c r="AD42" s="15">
        <v>131.67209700000001</v>
      </c>
      <c r="AE42" s="15">
        <v>129.710835</v>
      </c>
      <c r="AF42" s="15">
        <v>125.212602</v>
      </c>
      <c r="AG42" s="15">
        <v>1038.8089805</v>
      </c>
      <c r="AH42" s="15">
        <v>1042.3785053900001</v>
      </c>
      <c r="AI42" s="15">
        <v>1040.8837590000001</v>
      </c>
      <c r="AJ42" s="15">
        <v>1040.533856</v>
      </c>
      <c r="AK42" s="15">
        <v>119.601626</v>
      </c>
      <c r="AL42" s="15">
        <v>1041.3076100000001</v>
      </c>
      <c r="AM42" s="15">
        <v>123.27800433</v>
      </c>
      <c r="AN42" s="15">
        <v>124.304394</v>
      </c>
      <c r="AO42" s="15">
        <v>152.42822699999999</v>
      </c>
      <c r="AP42" s="15">
        <v>124.10824700000001</v>
      </c>
      <c r="AQ42" s="15">
        <v>118.384328</v>
      </c>
      <c r="AR42" s="15">
        <v>119.429214</v>
      </c>
      <c r="AS42" s="15">
        <v>157.718602</v>
      </c>
      <c r="AT42" s="15">
        <v>149.90529100000001</v>
      </c>
      <c r="AU42" s="15">
        <v>149.90529100000001</v>
      </c>
      <c r="AV42" s="15">
        <v>155.848015</v>
      </c>
      <c r="AW42" s="15">
        <v>132.548203</v>
      </c>
      <c r="AX42" s="15">
        <v>126.61030150000001</v>
      </c>
      <c r="AY42" s="15">
        <v>127.49002299999999</v>
      </c>
      <c r="AZ42" s="15">
        <v>1044.143296</v>
      </c>
      <c r="BA42" s="15">
        <v>127.096887</v>
      </c>
      <c r="BB42" s="15">
        <v>125.624207</v>
      </c>
      <c r="BC42" s="15">
        <v>124.371297</v>
      </c>
      <c r="BD42" s="15">
        <v>124.553352</v>
      </c>
      <c r="BE42" s="15">
        <v>123.348337</v>
      </c>
      <c r="BF42" s="15">
        <v>125.477197</v>
      </c>
      <c r="BG42" s="15">
        <v>153.25275199999999</v>
      </c>
      <c r="BH42" s="15">
        <v>156.384456</v>
      </c>
      <c r="BI42" s="15">
        <v>156.384456</v>
      </c>
      <c r="BJ42" s="15">
        <v>156.384456</v>
      </c>
      <c r="BK42" s="15">
        <v>123.93281399999999</v>
      </c>
      <c r="BL42" s="15">
        <v>125.161997</v>
      </c>
      <c r="BM42" s="15">
        <v>1035.3448719999999</v>
      </c>
      <c r="BN42" s="15">
        <v>1034.471708</v>
      </c>
      <c r="BO42" s="15">
        <v>131.04187300000001</v>
      </c>
      <c r="BP42" s="15">
        <v>128.601992</v>
      </c>
      <c r="BQ42" s="15">
        <v>152.10597100000001</v>
      </c>
      <c r="BR42" s="15">
        <v>119.128394</v>
      </c>
      <c r="BS42" s="15">
        <v>119.16322993999999</v>
      </c>
      <c r="BT42" s="15">
        <v>138.26938999999999</v>
      </c>
      <c r="BU42" s="15">
        <v>1030.3594204000001</v>
      </c>
      <c r="BV42" s="15">
        <v>133.01668332</v>
      </c>
      <c r="BW42" s="15">
        <v>1043.588771</v>
      </c>
      <c r="BX42" s="15">
        <v>151.65839199999999</v>
      </c>
      <c r="BY42" s="15">
        <v>131.59358499999999</v>
      </c>
      <c r="BZ42" s="15">
        <v>131.786619</v>
      </c>
      <c r="CA42" s="15">
        <v>146.95298600000001</v>
      </c>
      <c r="CB42" s="15">
        <v>1048.0214820000001</v>
      </c>
      <c r="CC42" s="15">
        <v>130.16784699999999</v>
      </c>
      <c r="CD42" s="15">
        <v>146.23971299999999</v>
      </c>
      <c r="CE42" s="15">
        <v>143.86863700000001</v>
      </c>
      <c r="CF42" s="15">
        <v>1043.132989</v>
      </c>
      <c r="CG42" s="15">
        <v>138.314009</v>
      </c>
      <c r="CH42" s="15">
        <v>1043.426336</v>
      </c>
      <c r="CI42" s="15">
        <v>125.88579767</v>
      </c>
      <c r="CJ42" s="15">
        <v>126.868264</v>
      </c>
      <c r="CK42" s="15">
        <v>137.58293699999999</v>
      </c>
      <c r="CL42" s="15">
        <v>1051.1590140000001</v>
      </c>
      <c r="CM42" s="15">
        <v>1051.1590140000001</v>
      </c>
      <c r="CN42" s="15">
        <v>1046.630079</v>
      </c>
      <c r="CO42" s="15">
        <v>1042.615315</v>
      </c>
      <c r="CP42" s="15">
        <v>1044.4732839999999</v>
      </c>
      <c r="CQ42" s="15">
        <v>132.80025900000001</v>
      </c>
      <c r="CR42" s="15">
        <v>1031.7894309999999</v>
      </c>
      <c r="CS42" s="15">
        <v>1039.34539408</v>
      </c>
      <c r="CT42" s="15">
        <v>127.44958200000001</v>
      </c>
      <c r="CU42" s="15">
        <v>126.735809</v>
      </c>
      <c r="CV42" s="15">
        <v>143.55265692</v>
      </c>
      <c r="CW42" s="15">
        <v>138.64386300000001</v>
      </c>
      <c r="CX42" s="15">
        <v>128.94987800000001</v>
      </c>
      <c r="CY42" s="15">
        <v>164.43658023</v>
      </c>
      <c r="CZ42" s="15">
        <v>126.7711</v>
      </c>
      <c r="DA42" s="15">
        <v>127.33826000000001</v>
      </c>
      <c r="DB42" s="15">
        <v>128.13988599999999</v>
      </c>
      <c r="DC42" s="15">
        <v>133.25740200000001</v>
      </c>
      <c r="DD42" s="15">
        <v>156.06250399999999</v>
      </c>
      <c r="DE42" s="15">
        <v>156.77928900000001</v>
      </c>
      <c r="DF42" s="15">
        <v>151.65839199999999</v>
      </c>
      <c r="DG42" s="15">
        <v>150.45847800000001</v>
      </c>
      <c r="DH42" s="15">
        <v>131.41070099999999</v>
      </c>
      <c r="DI42" s="15">
        <v>131.786619</v>
      </c>
      <c r="DJ42" s="15">
        <v>130.0447005</v>
      </c>
      <c r="DK42" s="15">
        <v>153.19262800000001</v>
      </c>
      <c r="DL42" s="15">
        <v>1061.5937251400001</v>
      </c>
      <c r="DM42" s="15">
        <v>157.20647500000001</v>
      </c>
      <c r="DN42" s="15">
        <v>155.59819100000001</v>
      </c>
      <c r="DO42" s="15">
        <v>122.481667</v>
      </c>
      <c r="DP42" s="15">
        <v>1045.604916</v>
      </c>
      <c r="DQ42" s="15">
        <v>1042.6349299999999</v>
      </c>
      <c r="DR42" s="15">
        <v>1037.7283930000001</v>
      </c>
      <c r="DS42" s="15">
        <v>114.630123</v>
      </c>
      <c r="DT42" s="15">
        <v>1042.34952</v>
      </c>
      <c r="DU42" s="15">
        <v>123.625964</v>
      </c>
      <c r="DV42" s="15">
        <v>124.61626200000001</v>
      </c>
      <c r="DW42" s="15">
        <v>132.87729300000001</v>
      </c>
      <c r="DX42" s="15">
        <v>153.26911699999999</v>
      </c>
      <c r="DY42" s="15">
        <v>154.362651</v>
      </c>
      <c r="DZ42" s="15">
        <v>127.686733</v>
      </c>
      <c r="EA42" s="15">
        <v>120.733531</v>
      </c>
      <c r="EB42" s="15">
        <v>120.733531</v>
      </c>
      <c r="EC42" s="15">
        <v>124.67986508</v>
      </c>
      <c r="ED42" s="15">
        <v>138.713594</v>
      </c>
      <c r="EE42" s="15">
        <v>139.37512100000001</v>
      </c>
      <c r="EF42" s="15">
        <v>124.66028799999999</v>
      </c>
      <c r="EG42" s="15">
        <v>125.862334</v>
      </c>
      <c r="EH42" s="15">
        <v>149.93392800000001</v>
      </c>
      <c r="EI42" s="15">
        <v>133.633635</v>
      </c>
      <c r="EJ42" s="15">
        <v>186.23656126</v>
      </c>
      <c r="EK42" s="15">
        <v>159.45351600000001</v>
      </c>
      <c r="EL42" s="15">
        <v>159.45351600000001</v>
      </c>
      <c r="EM42" s="15">
        <v>128.77498</v>
      </c>
      <c r="EN42" s="15">
        <v>150.80930699999999</v>
      </c>
      <c r="EO42" s="15">
        <v>151.96005199999999</v>
      </c>
      <c r="EP42" s="15">
        <v>151.65839199999999</v>
      </c>
      <c r="EQ42" s="15">
        <v>125.821596</v>
      </c>
      <c r="ER42" s="15">
        <v>137.58042399999999</v>
      </c>
      <c r="ES42" s="15">
        <v>1045.2388559999999</v>
      </c>
      <c r="ET42" s="15">
        <v>126.177983</v>
      </c>
      <c r="EU42" s="15">
        <v>126.924296</v>
      </c>
      <c r="EV42" s="15">
        <v>134.49921345000001</v>
      </c>
      <c r="EW42" s="15">
        <v>126.48747299999999</v>
      </c>
      <c r="EX42" s="15">
        <v>124.54973200000001</v>
      </c>
      <c r="EY42" s="15">
        <v>127.090352</v>
      </c>
      <c r="EZ42" s="15">
        <v>136.11147299999999</v>
      </c>
      <c r="FA42" s="15">
        <v>146.889734</v>
      </c>
      <c r="FB42" s="15">
        <v>129.55609999999999</v>
      </c>
      <c r="FC42" s="15">
        <v>126.292525</v>
      </c>
      <c r="FD42" s="15">
        <v>131.33234999999999</v>
      </c>
      <c r="FE42" s="15">
        <v>133.30315999999999</v>
      </c>
      <c r="FF42" s="15">
        <v>134.126599</v>
      </c>
      <c r="FG42" s="15">
        <v>1069.88929551</v>
      </c>
      <c r="FH42" s="15">
        <v>135.03298000000001</v>
      </c>
      <c r="FI42" s="15">
        <v>1045.227832</v>
      </c>
      <c r="FJ42" s="15">
        <v>130.47551100000001</v>
      </c>
      <c r="FK42" s="15">
        <v>1107.3298889499999</v>
      </c>
      <c r="FL42" s="15">
        <v>1040.03657806</v>
      </c>
      <c r="FM42" s="15">
        <v>1055.5927589999999</v>
      </c>
      <c r="FN42" s="15">
        <v>112.1144235</v>
      </c>
      <c r="FO42" s="15">
        <v>113.425932</v>
      </c>
      <c r="FP42" s="15">
        <v>127.751915</v>
      </c>
      <c r="FQ42" s="15">
        <v>137.66637499999999</v>
      </c>
      <c r="FR42" s="15">
        <v>146.98490398999999</v>
      </c>
      <c r="FS42" s="15">
        <v>146.064572</v>
      </c>
      <c r="FT42" s="15">
        <v>146.95298600000001</v>
      </c>
      <c r="FU42" s="15">
        <v>149.03643400000001</v>
      </c>
      <c r="FV42" s="15">
        <v>149.03643400000001</v>
      </c>
      <c r="FW42" s="15">
        <v>180.55995899999999</v>
      </c>
      <c r="FX42" s="15">
        <v>180.55995899999999</v>
      </c>
      <c r="FY42" s="15">
        <v>177.26399900000001</v>
      </c>
      <c r="FZ42" s="15">
        <v>154.83303699999999</v>
      </c>
      <c r="GA42" s="15">
        <v>154.41377900000001</v>
      </c>
      <c r="GB42" s="15">
        <v>133.945605</v>
      </c>
      <c r="GC42" s="15">
        <v>133.60482300000001</v>
      </c>
      <c r="GD42" s="15">
        <v>141.81935543</v>
      </c>
      <c r="GE42" s="15">
        <v>144.053944</v>
      </c>
      <c r="GF42" s="15">
        <v>1035.222456</v>
      </c>
      <c r="GG42" s="15">
        <v>1043.656565</v>
      </c>
      <c r="GH42" s="15">
        <v>1043.656565</v>
      </c>
      <c r="GI42" s="15">
        <v>156.338336</v>
      </c>
      <c r="GJ42" s="15">
        <v>123.737031</v>
      </c>
      <c r="GK42" s="15">
        <v>150.80930699999999</v>
      </c>
      <c r="GL42" s="15">
        <v>150.45847800000001</v>
      </c>
      <c r="GM42" s="15">
        <v>164.03796070000001</v>
      </c>
      <c r="GN42" s="15">
        <v>136.57905099999999</v>
      </c>
      <c r="GO42" s="15">
        <v>164.03796070000001</v>
      </c>
      <c r="GP42" s="15">
        <v>149.03643400000001</v>
      </c>
      <c r="GQ42" s="15">
        <v>127.686863</v>
      </c>
      <c r="GR42" s="15">
        <v>149.42768899999999</v>
      </c>
      <c r="GS42" s="15">
        <v>143.90559099999999</v>
      </c>
      <c r="GT42" s="15">
        <v>124.685411</v>
      </c>
      <c r="GU42" s="15">
        <v>123.730608</v>
      </c>
      <c r="GV42" s="15">
        <v>128.96136200000001</v>
      </c>
      <c r="GW42" s="15">
        <v>131.586411</v>
      </c>
      <c r="GX42" s="15">
        <v>1041.2167899999999</v>
      </c>
      <c r="GY42" s="15">
        <v>150.86469700000001</v>
      </c>
      <c r="GZ42" s="15">
        <v>151.00171499999999</v>
      </c>
      <c r="HA42" s="15">
        <v>150.33411899999999</v>
      </c>
      <c r="HB42" s="15">
        <v>128.96136200000001</v>
      </c>
      <c r="HC42" s="15">
        <v>128.0941</v>
      </c>
      <c r="HD42" s="15">
        <v>128.96136200000001</v>
      </c>
      <c r="HE42" s="15">
        <v>149.42768899999999</v>
      </c>
      <c r="HF42" s="15">
        <v>1044.8532640000001</v>
      </c>
      <c r="HG42" s="15">
        <v>1045.2388559999999</v>
      </c>
      <c r="HH42" s="15">
        <v>1045.2388559999999</v>
      </c>
      <c r="HI42" s="15">
        <v>1045.2388559999999</v>
      </c>
      <c r="HJ42" s="15">
        <v>136.189649</v>
      </c>
      <c r="HK42" s="15">
        <v>157.974998</v>
      </c>
      <c r="HL42" s="15">
        <v>157.21471700000001</v>
      </c>
      <c r="HM42" s="15">
        <v>151.501845</v>
      </c>
      <c r="HN42" s="15">
        <v>156.30622199999999</v>
      </c>
      <c r="HO42" s="15">
        <v>1038.532637</v>
      </c>
      <c r="HP42" s="15">
        <v>131.77391544</v>
      </c>
      <c r="HQ42" s="15">
        <v>1045.613231</v>
      </c>
      <c r="HR42" s="15">
        <v>131.1200825</v>
      </c>
      <c r="HS42" s="15">
        <v>131.89120399999999</v>
      </c>
      <c r="HT42" s="15">
        <v>132.247739</v>
      </c>
      <c r="HU42" s="15">
        <v>127.102829</v>
      </c>
      <c r="HV42" s="15">
        <v>121.52205548000001</v>
      </c>
      <c r="HW42" s="15">
        <v>120.6134825</v>
      </c>
      <c r="HX42" s="15">
        <v>121.333606</v>
      </c>
      <c r="HY42" s="15">
        <v>1026.73000834</v>
      </c>
      <c r="HZ42" s="15">
        <v>131.85689400000001</v>
      </c>
      <c r="IA42" s="15">
        <v>1047.0049240000001</v>
      </c>
    </row>
    <row r="43" spans="1:235" s="4" customFormat="1" x14ac:dyDescent="0.2">
      <c r="A43" s="2"/>
      <c r="B43" s="10">
        <v>46167.833333333336</v>
      </c>
      <c r="C43" s="15">
        <v>1043.47519648</v>
      </c>
      <c r="D43" s="15">
        <v>132.563557</v>
      </c>
      <c r="E43" s="15">
        <v>134.34944999999999</v>
      </c>
      <c r="F43" s="15">
        <v>133.95680200000001</v>
      </c>
      <c r="G43" s="15">
        <v>133.665828</v>
      </c>
      <c r="H43" s="15">
        <v>126.598727</v>
      </c>
      <c r="I43" s="15">
        <v>153.17435</v>
      </c>
      <c r="J43" s="15">
        <v>152.13172399999999</v>
      </c>
      <c r="K43" s="15">
        <v>154.026939</v>
      </c>
      <c r="L43" s="15">
        <v>125.988794</v>
      </c>
      <c r="M43" s="15">
        <v>140.24534299999999</v>
      </c>
      <c r="N43" s="15">
        <v>153.46703199999999</v>
      </c>
      <c r="O43" s="15">
        <v>151.29966099999999</v>
      </c>
      <c r="P43" s="15">
        <v>1048.4736359999999</v>
      </c>
      <c r="Q43" s="15">
        <v>1025.8906103100001</v>
      </c>
      <c r="R43" s="15">
        <v>153.878557</v>
      </c>
      <c r="S43" s="15">
        <v>140.481874</v>
      </c>
      <c r="T43" s="15">
        <v>1045.308237</v>
      </c>
      <c r="U43" s="15">
        <v>111.71754199999999</v>
      </c>
      <c r="V43" s="15">
        <v>113.436302</v>
      </c>
      <c r="W43" s="15">
        <v>1041.2425780000001</v>
      </c>
      <c r="X43" s="15">
        <v>130.35018400000001</v>
      </c>
      <c r="Y43" s="15">
        <v>122.910071</v>
      </c>
      <c r="Z43" s="15">
        <v>127.512218</v>
      </c>
      <c r="AA43" s="15">
        <v>155.92190600000001</v>
      </c>
      <c r="AB43" s="15">
        <v>124.27071100000001</v>
      </c>
      <c r="AC43" s="15">
        <v>129.15453600000001</v>
      </c>
      <c r="AD43" s="15">
        <v>131.56690699999999</v>
      </c>
      <c r="AE43" s="15">
        <v>129.667124</v>
      </c>
      <c r="AF43" s="15">
        <v>125.262655</v>
      </c>
      <c r="AG43" s="15">
        <v>1039.4637144999999</v>
      </c>
      <c r="AH43" s="15">
        <v>1042.9290283</v>
      </c>
      <c r="AI43" s="15">
        <v>1041.4620130000001</v>
      </c>
      <c r="AJ43" s="15">
        <v>1041.1183109999999</v>
      </c>
      <c r="AK43" s="15">
        <v>119.724582</v>
      </c>
      <c r="AL43" s="15">
        <v>1041.857465</v>
      </c>
      <c r="AM43" s="15">
        <v>123.777242</v>
      </c>
      <c r="AN43" s="15">
        <v>124.747462</v>
      </c>
      <c r="AO43" s="15">
        <v>151.64747600000001</v>
      </c>
      <c r="AP43" s="15">
        <v>122.96727199999999</v>
      </c>
      <c r="AQ43" s="15">
        <v>118.768134</v>
      </c>
      <c r="AR43" s="15">
        <v>119.757856</v>
      </c>
      <c r="AS43" s="15">
        <v>156.655497</v>
      </c>
      <c r="AT43" s="15">
        <v>149.323566</v>
      </c>
      <c r="AU43" s="15">
        <v>149.323566</v>
      </c>
      <c r="AV43" s="15">
        <v>154.91769600000001</v>
      </c>
      <c r="AW43" s="15">
        <v>132.39584600000001</v>
      </c>
      <c r="AX43" s="15">
        <v>126.421908</v>
      </c>
      <c r="AY43" s="15">
        <v>127.279734</v>
      </c>
      <c r="AZ43" s="15">
        <v>1044.575118</v>
      </c>
      <c r="BA43" s="15">
        <v>127.248953</v>
      </c>
      <c r="BB43" s="15">
        <v>125.82687</v>
      </c>
      <c r="BC43" s="15">
        <v>124.633143</v>
      </c>
      <c r="BD43" s="15">
        <v>124.81282425000001</v>
      </c>
      <c r="BE43" s="15">
        <v>123.620988</v>
      </c>
      <c r="BF43" s="15">
        <v>125.687589</v>
      </c>
      <c r="BG43" s="15">
        <v>152.54331099999999</v>
      </c>
      <c r="BH43" s="15">
        <v>155.417485</v>
      </c>
      <c r="BI43" s="15">
        <v>155.417485</v>
      </c>
      <c r="BJ43" s="15">
        <v>155.417485</v>
      </c>
      <c r="BK43" s="15">
        <v>124.29517300000001</v>
      </c>
      <c r="BL43" s="15">
        <v>125.45824500000001</v>
      </c>
      <c r="BM43" s="15">
        <v>1036.409883</v>
      </c>
      <c r="BN43" s="15">
        <v>1035.5857370000001</v>
      </c>
      <c r="BO43" s="15">
        <v>131.11473000000001</v>
      </c>
      <c r="BP43" s="15">
        <v>128.81590800000001</v>
      </c>
      <c r="BQ43" s="15">
        <v>150.896636</v>
      </c>
      <c r="BR43" s="15">
        <v>119.31120799999999</v>
      </c>
      <c r="BS43" s="15">
        <v>119.34535807</v>
      </c>
      <c r="BT43" s="15">
        <v>137.917846</v>
      </c>
      <c r="BU43" s="15">
        <v>1031.6120768000001</v>
      </c>
      <c r="BV43" s="15">
        <v>133.05663458999999</v>
      </c>
      <c r="BW43" s="15">
        <v>1044.044478</v>
      </c>
      <c r="BX43" s="15">
        <v>150.893057</v>
      </c>
      <c r="BY43" s="15">
        <v>131.667216</v>
      </c>
      <c r="BZ43" s="15">
        <v>131.85014000000001</v>
      </c>
      <c r="CA43" s="15">
        <v>145.763014</v>
      </c>
      <c r="CB43" s="15">
        <v>1048.34184</v>
      </c>
      <c r="CC43" s="15">
        <v>130.27076199999999</v>
      </c>
      <c r="CD43" s="15">
        <v>144.96383</v>
      </c>
      <c r="CE43" s="15">
        <v>142.74152000000001</v>
      </c>
      <c r="CF43" s="15">
        <v>1043.7340200000001</v>
      </c>
      <c r="CG43" s="15">
        <v>138.19724400000001</v>
      </c>
      <c r="CH43" s="15">
        <v>1043.8828209999999</v>
      </c>
      <c r="CI43" s="15">
        <v>126.09906433</v>
      </c>
      <c r="CJ43" s="15">
        <v>127.03188400000001</v>
      </c>
      <c r="CK43" s="15">
        <v>137.63880399999999</v>
      </c>
      <c r="CL43" s="15">
        <v>1051.3526939999999</v>
      </c>
      <c r="CM43" s="15">
        <v>1051.3526939999999</v>
      </c>
      <c r="CN43" s="15">
        <v>1046.65425</v>
      </c>
      <c r="CO43" s="15">
        <v>1043.1875849999999</v>
      </c>
      <c r="CP43" s="15">
        <v>1044.9758919999999</v>
      </c>
      <c r="CQ43" s="15">
        <v>132.455794</v>
      </c>
      <c r="CR43" s="15">
        <v>1032.9659380000001</v>
      </c>
      <c r="CS43" s="15">
        <v>1040.26679588</v>
      </c>
      <c r="CT43" s="15">
        <v>127.55343499999999</v>
      </c>
      <c r="CU43" s="15">
        <v>127.036053</v>
      </c>
      <c r="CV43" s="15">
        <v>142.59081771000001</v>
      </c>
      <c r="CW43" s="15">
        <v>137.92988299999999</v>
      </c>
      <c r="CX43" s="15">
        <v>129.01755299999999</v>
      </c>
      <c r="CY43" s="15">
        <v>163.3293822</v>
      </c>
      <c r="CZ43" s="15">
        <v>127.01997</v>
      </c>
      <c r="DA43" s="15">
        <v>127.1772325</v>
      </c>
      <c r="DB43" s="15">
        <v>128.02033499999999</v>
      </c>
      <c r="DC43" s="15">
        <v>133.27833699999999</v>
      </c>
      <c r="DD43" s="15">
        <v>155.03504799999999</v>
      </c>
      <c r="DE43" s="15">
        <v>155.68708899999999</v>
      </c>
      <c r="DF43" s="15">
        <v>150.893057</v>
      </c>
      <c r="DG43" s="15">
        <v>149.755582</v>
      </c>
      <c r="DH43" s="15">
        <v>131.494586</v>
      </c>
      <c r="DI43" s="15">
        <v>131.85014000000001</v>
      </c>
      <c r="DJ43" s="15">
        <v>129.98485099999999</v>
      </c>
      <c r="DK43" s="15">
        <v>152.36587900000001</v>
      </c>
      <c r="DL43" s="15">
        <v>1061.59117995</v>
      </c>
      <c r="DM43" s="15">
        <v>156.020297</v>
      </c>
      <c r="DN43" s="15">
        <v>154.50932299999999</v>
      </c>
      <c r="DO43" s="15">
        <v>122.78546900000001</v>
      </c>
      <c r="DP43" s="15">
        <v>1045.646054</v>
      </c>
      <c r="DQ43" s="15">
        <v>1043.1880410000001</v>
      </c>
      <c r="DR43" s="15">
        <v>1038.4869369999999</v>
      </c>
      <c r="DS43" s="15">
        <v>114.87813300000001</v>
      </c>
      <c r="DT43" s="15">
        <v>1042.9174640000001</v>
      </c>
      <c r="DU43" s="15">
        <v>123.937603</v>
      </c>
      <c r="DV43" s="15">
        <v>124.873891</v>
      </c>
      <c r="DW43" s="15">
        <v>132.59741600000001</v>
      </c>
      <c r="DX43" s="15">
        <v>152.41817699999999</v>
      </c>
      <c r="DY43" s="15">
        <v>153.458034</v>
      </c>
      <c r="DZ43" s="15">
        <v>127.321263</v>
      </c>
      <c r="EA43" s="15">
        <v>115.68450900000001</v>
      </c>
      <c r="EB43" s="15">
        <v>115.68450900000001</v>
      </c>
      <c r="EC43" s="15">
        <v>124.52084261</v>
      </c>
      <c r="ED43" s="15">
        <v>138.63851099999999</v>
      </c>
      <c r="EE43" s="15">
        <v>139.283153</v>
      </c>
      <c r="EF43" s="15">
        <v>124.860489</v>
      </c>
      <c r="EG43" s="15">
        <v>126.00466900000001</v>
      </c>
      <c r="EH43" s="15">
        <v>148.784784</v>
      </c>
      <c r="EI43" s="15">
        <v>133.23673500000001</v>
      </c>
      <c r="EJ43" s="15">
        <v>184.66906972000001</v>
      </c>
      <c r="EK43" s="15">
        <v>158.29115100000001</v>
      </c>
      <c r="EL43" s="15">
        <v>158.29115100000001</v>
      </c>
      <c r="EM43" s="15">
        <v>128.92827600000001</v>
      </c>
      <c r="EN43" s="15">
        <v>150.09034800000001</v>
      </c>
      <c r="EO43" s="15">
        <v>151.16158200000001</v>
      </c>
      <c r="EP43" s="15">
        <v>150.893057</v>
      </c>
      <c r="EQ43" s="15">
        <v>125.97555</v>
      </c>
      <c r="ER43" s="15">
        <v>137.487255</v>
      </c>
      <c r="ES43" s="15">
        <v>1045.3184349999999</v>
      </c>
      <c r="ET43" s="15">
        <v>126.377606</v>
      </c>
      <c r="EU43" s="15">
        <v>127.085294</v>
      </c>
      <c r="EV43" s="15">
        <v>134.32498183999999</v>
      </c>
      <c r="EW43" s="15">
        <v>126.475649</v>
      </c>
      <c r="EX43" s="15">
        <v>124.449392</v>
      </c>
      <c r="EY43" s="15">
        <v>127.157195</v>
      </c>
      <c r="EZ43" s="15">
        <v>135.315268</v>
      </c>
      <c r="FA43" s="15">
        <v>146.26519300000001</v>
      </c>
      <c r="FB43" s="15">
        <v>129.36792700000001</v>
      </c>
      <c r="FC43" s="15">
        <v>126.25890200000001</v>
      </c>
      <c r="FD43" s="15">
        <v>130.942723</v>
      </c>
      <c r="FE43" s="15">
        <v>132.881607</v>
      </c>
      <c r="FF43" s="15">
        <v>133.691599</v>
      </c>
      <c r="FG43" s="15">
        <v>1070.1976547500001</v>
      </c>
      <c r="FH43" s="15">
        <v>134.53179499999999</v>
      </c>
      <c r="FI43" s="15">
        <v>1045.569178</v>
      </c>
      <c r="FJ43" s="15">
        <v>130.42522700000001</v>
      </c>
      <c r="FK43" s="15">
        <v>1106.5109593100001</v>
      </c>
      <c r="FL43" s="15">
        <v>1040.9519110799999</v>
      </c>
      <c r="FM43" s="15">
        <v>1055.5291</v>
      </c>
      <c r="FN43" s="15">
        <v>112.92729749999999</v>
      </c>
      <c r="FO43" s="15">
        <v>114.175783</v>
      </c>
      <c r="FP43" s="15">
        <v>127.80340099999999</v>
      </c>
      <c r="FQ43" s="15">
        <v>137.69560799999999</v>
      </c>
      <c r="FR43" s="15">
        <v>145.79420292</v>
      </c>
      <c r="FS43" s="15">
        <v>144.922461</v>
      </c>
      <c r="FT43" s="15">
        <v>145.763014</v>
      </c>
      <c r="FU43" s="15">
        <v>148.415639</v>
      </c>
      <c r="FV43" s="15">
        <v>148.415639</v>
      </c>
      <c r="FW43" s="15">
        <v>177.66648900000001</v>
      </c>
      <c r="FX43" s="15">
        <v>177.66648900000001</v>
      </c>
      <c r="FY43" s="15">
        <v>174.55409700000001</v>
      </c>
      <c r="FZ43" s="15">
        <v>153.798745</v>
      </c>
      <c r="GA43" s="15">
        <v>153.405428</v>
      </c>
      <c r="GB43" s="15">
        <v>134.00123199999999</v>
      </c>
      <c r="GC43" s="15">
        <v>133.69817499999999</v>
      </c>
      <c r="GD43" s="15">
        <v>141.20538948000001</v>
      </c>
      <c r="GE43" s="15">
        <v>142.93256</v>
      </c>
      <c r="GF43" s="15">
        <v>1036.155219</v>
      </c>
      <c r="GG43" s="15">
        <v>1044.111946</v>
      </c>
      <c r="GH43" s="15">
        <v>1044.111946</v>
      </c>
      <c r="GI43" s="15">
        <v>155.35422800000001</v>
      </c>
      <c r="GJ43" s="15">
        <v>124.1890695</v>
      </c>
      <c r="GK43" s="15">
        <v>150.09034800000001</v>
      </c>
      <c r="GL43" s="15">
        <v>149.755582</v>
      </c>
      <c r="GM43" s="15">
        <v>162.93917927999999</v>
      </c>
      <c r="GN43" s="15">
        <v>136.25984</v>
      </c>
      <c r="GO43" s="15">
        <v>162.93917927999999</v>
      </c>
      <c r="GP43" s="15">
        <v>148.415639</v>
      </c>
      <c r="GQ43" s="15">
        <v>127.737185</v>
      </c>
      <c r="GR43" s="15">
        <v>148.791932</v>
      </c>
      <c r="GS43" s="15">
        <v>143.59641999999999</v>
      </c>
      <c r="GT43" s="15">
        <v>125.00568800000001</v>
      </c>
      <c r="GU43" s="15">
        <v>123.81186</v>
      </c>
      <c r="GV43" s="15">
        <v>128.93722399999999</v>
      </c>
      <c r="GW43" s="15">
        <v>131.170604</v>
      </c>
      <c r="GX43" s="15">
        <v>1041.9163940000001</v>
      </c>
      <c r="GY43" s="15">
        <v>150.31515400000001</v>
      </c>
      <c r="GZ43" s="15">
        <v>150.29494700000001</v>
      </c>
      <c r="HA43" s="15">
        <v>149.64171300000001</v>
      </c>
      <c r="HB43" s="15">
        <v>128.93722399999999</v>
      </c>
      <c r="HC43" s="15">
        <v>128.0941</v>
      </c>
      <c r="HD43" s="15">
        <v>128.93722399999999</v>
      </c>
      <c r="HE43" s="15">
        <v>148.791932</v>
      </c>
      <c r="HF43" s="15">
        <v>1044.9568469999999</v>
      </c>
      <c r="HG43" s="15">
        <v>1045.3184349999999</v>
      </c>
      <c r="HH43" s="15">
        <v>1045.3184349999999</v>
      </c>
      <c r="HI43" s="15">
        <v>1045.3184349999999</v>
      </c>
      <c r="HJ43" s="15">
        <v>135.593797</v>
      </c>
      <c r="HK43" s="15">
        <v>156.83931000000001</v>
      </c>
      <c r="HL43" s="15">
        <v>156.10853900000001</v>
      </c>
      <c r="HM43" s="15">
        <v>149.81075899999999</v>
      </c>
      <c r="HN43" s="15">
        <v>155.40778399999999</v>
      </c>
      <c r="HO43" s="15">
        <v>1039.3837679999999</v>
      </c>
      <c r="HP43" s="15">
        <v>131.55234096999999</v>
      </c>
      <c r="HQ43" s="15">
        <v>1045.8429149999999</v>
      </c>
      <c r="HR43" s="15">
        <v>131.04477399999999</v>
      </c>
      <c r="HS43" s="15">
        <v>131.775103</v>
      </c>
      <c r="HT43" s="15">
        <v>131.93193099999999</v>
      </c>
      <c r="HU43" s="15">
        <v>127.29704099999999</v>
      </c>
      <c r="HV43" s="15">
        <v>121.41140383</v>
      </c>
      <c r="HW43" s="15">
        <v>120.7689445</v>
      </c>
      <c r="HX43" s="15">
        <v>121.47874</v>
      </c>
      <c r="HY43" s="15">
        <v>1027.54710688</v>
      </c>
      <c r="HZ43" s="15">
        <v>131.739259</v>
      </c>
      <c r="IA43" s="15">
        <v>1047.0152459999999</v>
      </c>
    </row>
    <row r="44" spans="1:235" s="4" customFormat="1" x14ac:dyDescent="0.2">
      <c r="A44" s="2"/>
      <c r="B44" s="10">
        <v>46167.854166666664</v>
      </c>
      <c r="C44" s="15">
        <v>1043.8947371700001</v>
      </c>
      <c r="D44" s="15">
        <v>130.94497799999999</v>
      </c>
      <c r="E44" s="15">
        <v>132.650082</v>
      </c>
      <c r="F44" s="15">
        <v>132.264915</v>
      </c>
      <c r="G44" s="15">
        <v>132.017763</v>
      </c>
      <c r="H44" s="15">
        <v>126.755072</v>
      </c>
      <c r="I44" s="15">
        <v>152.84580199999999</v>
      </c>
      <c r="J44" s="15">
        <v>151.830432</v>
      </c>
      <c r="K44" s="15">
        <v>153.650092</v>
      </c>
      <c r="L44" s="15">
        <v>126.20243000000001</v>
      </c>
      <c r="M44" s="15">
        <v>138.28824299999999</v>
      </c>
      <c r="N44" s="15">
        <v>153.138713</v>
      </c>
      <c r="O44" s="15">
        <v>150.946561</v>
      </c>
      <c r="P44" s="15">
        <v>1049.6031929999999</v>
      </c>
      <c r="Q44" s="15">
        <v>1026.13869731</v>
      </c>
      <c r="R44" s="15">
        <v>153.486155</v>
      </c>
      <c r="S44" s="15">
        <v>139.37686299999999</v>
      </c>
      <c r="T44" s="15">
        <v>1046.2354399999999</v>
      </c>
      <c r="U44" s="15">
        <v>111.96379450000001</v>
      </c>
      <c r="V44" s="15">
        <v>113.642318</v>
      </c>
      <c r="W44" s="15">
        <v>1041.9788510000001</v>
      </c>
      <c r="X44" s="15">
        <v>130.189043</v>
      </c>
      <c r="Y44" s="15">
        <v>122.841369</v>
      </c>
      <c r="Z44" s="15">
        <v>127.31096599999999</v>
      </c>
      <c r="AA44" s="15">
        <v>155.710497</v>
      </c>
      <c r="AB44" s="15">
        <v>123.69686400000001</v>
      </c>
      <c r="AC44" s="15">
        <v>129.097511</v>
      </c>
      <c r="AD44" s="15">
        <v>131.35696200000001</v>
      </c>
      <c r="AE44" s="15">
        <v>129.52281400000001</v>
      </c>
      <c r="AF44" s="15">
        <v>124.561486</v>
      </c>
      <c r="AG44" s="15">
        <v>1040.2307095000001</v>
      </c>
      <c r="AH44" s="15">
        <v>1043.63170513</v>
      </c>
      <c r="AI44" s="15">
        <v>1042.1359090000001</v>
      </c>
      <c r="AJ44" s="15">
        <v>1041.8037730000001</v>
      </c>
      <c r="AK44" s="15">
        <v>119.037148</v>
      </c>
      <c r="AL44" s="15">
        <v>1042.583294</v>
      </c>
      <c r="AM44" s="15">
        <v>123.47630033</v>
      </c>
      <c r="AN44" s="15">
        <v>124.42206899999999</v>
      </c>
      <c r="AO44" s="15">
        <v>151.22450799999999</v>
      </c>
      <c r="AP44" s="15">
        <v>122.031021</v>
      </c>
      <c r="AQ44" s="15">
        <v>118.162273</v>
      </c>
      <c r="AR44" s="15">
        <v>119.127235</v>
      </c>
      <c r="AS44" s="15">
        <v>155.94348199999999</v>
      </c>
      <c r="AT44" s="15">
        <v>148.598196</v>
      </c>
      <c r="AU44" s="15">
        <v>148.598196</v>
      </c>
      <c r="AV44" s="15">
        <v>154.23020600000001</v>
      </c>
      <c r="AW44" s="15">
        <v>132.185337</v>
      </c>
      <c r="AX44" s="15">
        <v>126.7489705</v>
      </c>
      <c r="AY44" s="15">
        <v>127.5218</v>
      </c>
      <c r="AZ44" s="15">
        <v>1045.00305</v>
      </c>
      <c r="BA44" s="15">
        <v>127.2784</v>
      </c>
      <c r="BB44" s="15">
        <v>125.980572</v>
      </c>
      <c r="BC44" s="15">
        <v>124.814097</v>
      </c>
      <c r="BD44" s="15">
        <v>124.99121975</v>
      </c>
      <c r="BE44" s="15">
        <v>123.99387</v>
      </c>
      <c r="BF44" s="15">
        <v>125.844666</v>
      </c>
      <c r="BG44" s="15">
        <v>152.13747000000001</v>
      </c>
      <c r="BH44" s="15">
        <v>154.68275</v>
      </c>
      <c r="BI44" s="15">
        <v>154.68275</v>
      </c>
      <c r="BJ44" s="15">
        <v>154.68275</v>
      </c>
      <c r="BK44" s="15">
        <v>124.213504</v>
      </c>
      <c r="BL44" s="15">
        <v>125.342972</v>
      </c>
      <c r="BM44" s="15">
        <v>1037.2137990000001</v>
      </c>
      <c r="BN44" s="15">
        <v>1036.4067339999999</v>
      </c>
      <c r="BO44" s="15">
        <v>130.827642</v>
      </c>
      <c r="BP44" s="15">
        <v>128.355276</v>
      </c>
      <c r="BQ44" s="15">
        <v>149.94983999999999</v>
      </c>
      <c r="BR44" s="15">
        <v>118.60278599999999</v>
      </c>
      <c r="BS44" s="15">
        <v>118.63665887000001</v>
      </c>
      <c r="BT44" s="15">
        <v>137.30138299999999</v>
      </c>
      <c r="BU44" s="15">
        <v>1032.4413472000001</v>
      </c>
      <c r="BV44" s="15">
        <v>132.68398608999999</v>
      </c>
      <c r="BW44" s="15">
        <v>1044.4966179999999</v>
      </c>
      <c r="BX44" s="15">
        <v>150.50627299999999</v>
      </c>
      <c r="BY44" s="15">
        <v>131.30660499999999</v>
      </c>
      <c r="BZ44" s="15">
        <v>131.485062</v>
      </c>
      <c r="CA44" s="15">
        <v>143.239092</v>
      </c>
      <c r="CB44" s="15">
        <v>1048.7063889999999</v>
      </c>
      <c r="CC44" s="15">
        <v>130.092343</v>
      </c>
      <c r="CD44" s="15">
        <v>143.60012900000001</v>
      </c>
      <c r="CE44" s="15">
        <v>141.537162</v>
      </c>
      <c r="CF44" s="15">
        <v>1044.385323</v>
      </c>
      <c r="CG44" s="15">
        <v>138.39129299999999</v>
      </c>
      <c r="CH44" s="15">
        <v>1044.3394860000001</v>
      </c>
      <c r="CI44" s="15">
        <v>126.15898967</v>
      </c>
      <c r="CJ44" s="15">
        <v>127.06708399999999</v>
      </c>
      <c r="CK44" s="15">
        <v>137.738449</v>
      </c>
      <c r="CL44" s="15">
        <v>1051.1404279999999</v>
      </c>
      <c r="CM44" s="15">
        <v>1051.1404279999999</v>
      </c>
      <c r="CN44" s="15">
        <v>1046.6625429999999</v>
      </c>
      <c r="CO44" s="15">
        <v>1043.713119</v>
      </c>
      <c r="CP44" s="15">
        <v>1045.3961159999999</v>
      </c>
      <c r="CQ44" s="15">
        <v>132.18912499999999</v>
      </c>
      <c r="CR44" s="15">
        <v>1033.750059</v>
      </c>
      <c r="CS44" s="15">
        <v>1040.94537388</v>
      </c>
      <c r="CT44" s="15">
        <v>127.07622600000001</v>
      </c>
      <c r="CU44" s="15">
        <v>126.49585</v>
      </c>
      <c r="CV44" s="15">
        <v>143.20369411999999</v>
      </c>
      <c r="CW44" s="15">
        <v>136.42176799999999</v>
      </c>
      <c r="CX44" s="15">
        <v>128.71788599999999</v>
      </c>
      <c r="CY44" s="15">
        <v>163.07997897000001</v>
      </c>
      <c r="CZ44" s="15">
        <v>126.416132</v>
      </c>
      <c r="DA44" s="15">
        <v>127.137557</v>
      </c>
      <c r="DB44" s="15">
        <v>127.912277</v>
      </c>
      <c r="DC44" s="15">
        <v>132.981527</v>
      </c>
      <c r="DD44" s="15">
        <v>154.61941100000001</v>
      </c>
      <c r="DE44" s="15">
        <v>155.30815100000001</v>
      </c>
      <c r="DF44" s="15">
        <v>150.50627299999999</v>
      </c>
      <c r="DG44" s="15">
        <v>149.39765600000001</v>
      </c>
      <c r="DH44" s="15">
        <v>131.15111999999999</v>
      </c>
      <c r="DI44" s="15">
        <v>131.485062</v>
      </c>
      <c r="DJ44" s="15">
        <v>129.8578895</v>
      </c>
      <c r="DK44" s="15">
        <v>151.97746799999999</v>
      </c>
      <c r="DL44" s="15">
        <v>1061.8397163899999</v>
      </c>
      <c r="DM44" s="15">
        <v>155.31658100000001</v>
      </c>
      <c r="DN44" s="15">
        <v>153.93708799999999</v>
      </c>
      <c r="DO44" s="15">
        <v>123.22820333</v>
      </c>
      <c r="DP44" s="15">
        <v>1045.721916</v>
      </c>
      <c r="DQ44" s="15">
        <v>1043.6003760000001</v>
      </c>
      <c r="DR44" s="15">
        <v>1039.23641</v>
      </c>
      <c r="DS44" s="15">
        <v>114.45057799999999</v>
      </c>
      <c r="DT44" s="15">
        <v>1043.3312780000001</v>
      </c>
      <c r="DU44" s="15">
        <v>124.132774</v>
      </c>
      <c r="DV44" s="15">
        <v>125.04851499999999</v>
      </c>
      <c r="DW44" s="15">
        <v>132.34642099999999</v>
      </c>
      <c r="DX44" s="15">
        <v>151.91954000000001</v>
      </c>
      <c r="DY44" s="15">
        <v>152.87060099999999</v>
      </c>
      <c r="DZ44" s="15">
        <v>126.717805</v>
      </c>
      <c r="EA44" s="15">
        <v>112.28251299999999</v>
      </c>
      <c r="EB44" s="15">
        <v>112.28251299999999</v>
      </c>
      <c r="EC44" s="15">
        <v>123.62681329</v>
      </c>
      <c r="ED44" s="15">
        <v>138.73034100000001</v>
      </c>
      <c r="EE44" s="15">
        <v>139.36656199999999</v>
      </c>
      <c r="EF44" s="15">
        <v>124.70807499999999</v>
      </c>
      <c r="EG44" s="15">
        <v>125.831199</v>
      </c>
      <c r="EH44" s="15">
        <v>148.31716800000001</v>
      </c>
      <c r="EI44" s="15">
        <v>132.878401</v>
      </c>
      <c r="EJ44" s="15">
        <v>184.31021154000001</v>
      </c>
      <c r="EK44" s="15">
        <v>157.48361499999999</v>
      </c>
      <c r="EL44" s="15">
        <v>157.48361499999999</v>
      </c>
      <c r="EM44" s="15">
        <v>128.242908</v>
      </c>
      <c r="EN44" s="15">
        <v>149.728206</v>
      </c>
      <c r="EO44" s="15">
        <v>150.78256400000001</v>
      </c>
      <c r="EP44" s="15">
        <v>150.50627299999999</v>
      </c>
      <c r="EQ44" s="15">
        <v>125.962174</v>
      </c>
      <c r="ER44" s="15">
        <v>137.47813199999999</v>
      </c>
      <c r="ES44" s="15">
        <v>1045.412885</v>
      </c>
      <c r="ET44" s="15">
        <v>126.429526</v>
      </c>
      <c r="EU44" s="15">
        <v>127.118962</v>
      </c>
      <c r="EV44" s="15">
        <v>134.11124412000001</v>
      </c>
      <c r="EW44" s="15">
        <v>125.889645</v>
      </c>
      <c r="EX44" s="15">
        <v>123.665087</v>
      </c>
      <c r="EY44" s="15">
        <v>126.753457</v>
      </c>
      <c r="EZ44" s="15">
        <v>135.943679</v>
      </c>
      <c r="FA44" s="15">
        <v>146.06361200000001</v>
      </c>
      <c r="FB44" s="15">
        <v>128.67357000000001</v>
      </c>
      <c r="FC44" s="15">
        <v>125.465581</v>
      </c>
      <c r="FD44" s="15">
        <v>130.73763500000001</v>
      </c>
      <c r="FE44" s="15">
        <v>132.52187900000001</v>
      </c>
      <c r="FF44" s="15">
        <v>133.26742100000001</v>
      </c>
      <c r="FG44" s="15">
        <v>1070.53734973</v>
      </c>
      <c r="FH44" s="15">
        <v>133.002599</v>
      </c>
      <c r="FI44" s="15">
        <v>1045.7470740000001</v>
      </c>
      <c r="FJ44" s="15">
        <v>130.273831</v>
      </c>
      <c r="FK44" s="15">
        <v>1106.54152133</v>
      </c>
      <c r="FL44" s="15">
        <v>1041.6375062499999</v>
      </c>
      <c r="FM44" s="15">
        <v>1055.154207</v>
      </c>
      <c r="FN44" s="15">
        <v>115.693984</v>
      </c>
      <c r="FO44" s="15">
        <v>116.660984</v>
      </c>
      <c r="FP44" s="15">
        <v>127.43198599999999</v>
      </c>
      <c r="FQ44" s="15">
        <v>137.76751899999999</v>
      </c>
      <c r="FR44" s="15">
        <v>143.26983247000001</v>
      </c>
      <c r="FS44" s="15">
        <v>142.458798</v>
      </c>
      <c r="FT44" s="15">
        <v>143.239092</v>
      </c>
      <c r="FU44" s="15">
        <v>148.11197899999999</v>
      </c>
      <c r="FV44" s="15">
        <v>148.11197899999999</v>
      </c>
      <c r="FW44" s="15">
        <v>175.822936</v>
      </c>
      <c r="FX44" s="15">
        <v>175.822936</v>
      </c>
      <c r="FY44" s="15">
        <v>172.85028500000001</v>
      </c>
      <c r="FZ44" s="15">
        <v>153.27271999999999</v>
      </c>
      <c r="GA44" s="15">
        <v>152.90412599999999</v>
      </c>
      <c r="GB44" s="15">
        <v>133.92536200000001</v>
      </c>
      <c r="GC44" s="15">
        <v>133.641515</v>
      </c>
      <c r="GD44" s="15">
        <v>140.72352139</v>
      </c>
      <c r="GE44" s="15">
        <v>141.74956900000001</v>
      </c>
      <c r="GF44" s="15">
        <v>1036.8842090000001</v>
      </c>
      <c r="GG44" s="15">
        <v>1044.562197</v>
      </c>
      <c r="GH44" s="15">
        <v>1044.562197</v>
      </c>
      <c r="GI44" s="15">
        <v>154.71835200000001</v>
      </c>
      <c r="GJ44" s="15">
        <v>123.61953432999999</v>
      </c>
      <c r="GK44" s="15">
        <v>149.728206</v>
      </c>
      <c r="GL44" s="15">
        <v>149.39765600000001</v>
      </c>
      <c r="GM44" s="15">
        <v>162.69177747000001</v>
      </c>
      <c r="GN44" s="15">
        <v>136.248749</v>
      </c>
      <c r="GO44" s="15">
        <v>162.69177747000001</v>
      </c>
      <c r="GP44" s="15">
        <v>148.11197899999999</v>
      </c>
      <c r="GQ44" s="15">
        <v>127.77798799999999</v>
      </c>
      <c r="GR44" s="15">
        <v>148.491131</v>
      </c>
      <c r="GS44" s="15">
        <v>143.49486200000001</v>
      </c>
      <c r="GT44" s="15">
        <v>124.89961</v>
      </c>
      <c r="GU44" s="15">
        <v>122.753559</v>
      </c>
      <c r="GV44" s="15">
        <v>128.87139500000001</v>
      </c>
      <c r="GW44" s="15">
        <v>130.56162900000001</v>
      </c>
      <c r="GX44" s="15">
        <v>1042.4774520000001</v>
      </c>
      <c r="GY44" s="15">
        <v>150.084766</v>
      </c>
      <c r="GZ44" s="15">
        <v>149.93473399999999</v>
      </c>
      <c r="HA44" s="15">
        <v>149.29799199999999</v>
      </c>
      <c r="HB44" s="15">
        <v>128.87139500000001</v>
      </c>
      <c r="HC44" s="15">
        <v>128.0941</v>
      </c>
      <c r="HD44" s="15">
        <v>128.87139500000001</v>
      </c>
      <c r="HE44" s="15">
        <v>148.491131</v>
      </c>
      <c r="HF44" s="15">
        <v>1045.05853</v>
      </c>
      <c r="HG44" s="15">
        <v>1045.412885</v>
      </c>
      <c r="HH44" s="15">
        <v>1045.412885</v>
      </c>
      <c r="HI44" s="15">
        <v>1045.412885</v>
      </c>
      <c r="HJ44" s="15">
        <v>133.939989</v>
      </c>
      <c r="HK44" s="15">
        <v>156.52706699999999</v>
      </c>
      <c r="HL44" s="15">
        <v>155.80279899999999</v>
      </c>
      <c r="HM44" s="15">
        <v>147.22662</v>
      </c>
      <c r="HN44" s="15">
        <v>154.99566799999999</v>
      </c>
      <c r="HO44" s="15">
        <v>1040.059829</v>
      </c>
      <c r="HP44" s="15">
        <v>131.56349323000001</v>
      </c>
      <c r="HQ44" s="15">
        <v>1045.9498659999999</v>
      </c>
      <c r="HR44" s="15">
        <v>130.869112</v>
      </c>
      <c r="HS44" s="15">
        <v>131.580005</v>
      </c>
      <c r="HT44" s="15">
        <v>130.97330600000001</v>
      </c>
      <c r="HU44" s="15">
        <v>127.12675299999999</v>
      </c>
      <c r="HV44" s="15">
        <v>121.20938911</v>
      </c>
      <c r="HW44" s="15">
        <v>118.73877</v>
      </c>
      <c r="HX44" s="15">
        <v>119.643638</v>
      </c>
      <c r="HY44" s="15">
        <v>1028.0867279900001</v>
      </c>
      <c r="HZ44" s="15">
        <v>131.52609899999999</v>
      </c>
      <c r="IA44" s="15">
        <v>1047.0289889999999</v>
      </c>
    </row>
    <row r="45" spans="1:235" s="4" customFormat="1" x14ac:dyDescent="0.2">
      <c r="A45" s="2"/>
      <c r="B45" s="10">
        <v>46167.875</v>
      </c>
      <c r="C45" s="15">
        <v>1043.47012191</v>
      </c>
      <c r="D45" s="15">
        <v>130.80062000000001</v>
      </c>
      <c r="E45" s="15">
        <v>132.458403</v>
      </c>
      <c r="F45" s="15">
        <v>132.09214</v>
      </c>
      <c r="G45" s="15">
        <v>131.85450700000001</v>
      </c>
      <c r="H45" s="15">
        <v>126.522549</v>
      </c>
      <c r="I45" s="15">
        <v>152.57790399999999</v>
      </c>
      <c r="J45" s="15">
        <v>151.54050000000001</v>
      </c>
      <c r="K45" s="15">
        <v>153.37951799999999</v>
      </c>
      <c r="L45" s="15">
        <v>126.062685</v>
      </c>
      <c r="M45" s="15">
        <v>137.85304500000001</v>
      </c>
      <c r="N45" s="15">
        <v>152.62803</v>
      </c>
      <c r="O45" s="15">
        <v>150.42770100000001</v>
      </c>
      <c r="P45" s="15">
        <v>1048.8309119999999</v>
      </c>
      <c r="Q45" s="15">
        <v>1026.2504521799999</v>
      </c>
      <c r="R45" s="15">
        <v>153.37091100000001</v>
      </c>
      <c r="S45" s="15">
        <v>139.669387</v>
      </c>
      <c r="T45" s="15">
        <v>1045.624589</v>
      </c>
      <c r="U45" s="15">
        <v>113.268592</v>
      </c>
      <c r="V45" s="15">
        <v>114.845085</v>
      </c>
      <c r="W45" s="15">
        <v>1041.5716359999999</v>
      </c>
      <c r="X45" s="15">
        <v>130.264487</v>
      </c>
      <c r="Y45" s="15">
        <v>123.094773</v>
      </c>
      <c r="Z45" s="15">
        <v>127.45555</v>
      </c>
      <c r="AA45" s="15">
        <v>155.45522299999999</v>
      </c>
      <c r="AB45" s="15">
        <v>123.947985</v>
      </c>
      <c r="AC45" s="15">
        <v>129.21625700000001</v>
      </c>
      <c r="AD45" s="15">
        <v>131.37081000000001</v>
      </c>
      <c r="AE45" s="15">
        <v>129.62314499999999</v>
      </c>
      <c r="AF45" s="15">
        <v>124.787674</v>
      </c>
      <c r="AG45" s="15">
        <v>1039.5815765</v>
      </c>
      <c r="AH45" s="15">
        <v>1042.9412185799999</v>
      </c>
      <c r="AI45" s="15">
        <v>1041.3819759999999</v>
      </c>
      <c r="AJ45" s="15">
        <v>1041.1600860000001</v>
      </c>
      <c r="AK45" s="15">
        <v>119.085229</v>
      </c>
      <c r="AL45" s="15">
        <v>1042.223043</v>
      </c>
      <c r="AM45" s="15">
        <v>123.73563267</v>
      </c>
      <c r="AN45" s="15">
        <v>124.66748200000001</v>
      </c>
      <c r="AO45" s="15">
        <v>151.12688499999999</v>
      </c>
      <c r="AP45" s="15">
        <v>122.116311</v>
      </c>
      <c r="AQ45" s="15">
        <v>118.53208600000001</v>
      </c>
      <c r="AR45" s="15">
        <v>119.481343</v>
      </c>
      <c r="AS45" s="15">
        <v>155.643586</v>
      </c>
      <c r="AT45" s="15">
        <v>148.346599</v>
      </c>
      <c r="AU45" s="15">
        <v>148.346599</v>
      </c>
      <c r="AV45" s="15">
        <v>153.86181099999999</v>
      </c>
      <c r="AW45" s="15">
        <v>132.172946</v>
      </c>
      <c r="AX45" s="15">
        <v>126.92402250000001</v>
      </c>
      <c r="AY45" s="15">
        <v>127.68029799999999</v>
      </c>
      <c r="AZ45" s="15">
        <v>1044.4472209999999</v>
      </c>
      <c r="BA45" s="15">
        <v>127.352851</v>
      </c>
      <c r="BB45" s="15">
        <v>125.944919</v>
      </c>
      <c r="BC45" s="15">
        <v>125.67165199999999</v>
      </c>
      <c r="BD45" s="15">
        <v>124.98030125</v>
      </c>
      <c r="BE45" s="15">
        <v>123.72614400000001</v>
      </c>
      <c r="BF45" s="15">
        <v>125.820724</v>
      </c>
      <c r="BG45" s="15">
        <v>151.91162199999999</v>
      </c>
      <c r="BH45" s="15">
        <v>154.284503</v>
      </c>
      <c r="BI45" s="15">
        <v>154.284503</v>
      </c>
      <c r="BJ45" s="15">
        <v>154.284503</v>
      </c>
      <c r="BK45" s="15">
        <v>124.65484600000001</v>
      </c>
      <c r="BL45" s="15">
        <v>125.68134000000001</v>
      </c>
      <c r="BM45" s="15">
        <v>1037.4628130000001</v>
      </c>
      <c r="BN45" s="15">
        <v>1036.5249409999999</v>
      </c>
      <c r="BO45" s="15">
        <v>131.24480500000001</v>
      </c>
      <c r="BP45" s="15">
        <v>128.760175</v>
      </c>
      <c r="BQ45" s="15">
        <v>149.74442099999999</v>
      </c>
      <c r="BR45" s="15">
        <v>118.650874</v>
      </c>
      <c r="BS45" s="15">
        <v>118.68420768999999</v>
      </c>
      <c r="BT45" s="15">
        <v>137.45684299999999</v>
      </c>
      <c r="BU45" s="15">
        <v>1032.37447</v>
      </c>
      <c r="BV45" s="15">
        <v>133.67713838</v>
      </c>
      <c r="BW45" s="15">
        <v>1043.9588120000001</v>
      </c>
      <c r="BX45" s="15">
        <v>150.44285300000001</v>
      </c>
      <c r="BY45" s="15">
        <v>132.49149399999999</v>
      </c>
      <c r="BZ45" s="15">
        <v>132.49149399999999</v>
      </c>
      <c r="CA45" s="15">
        <v>142.573623</v>
      </c>
      <c r="CB45" s="15">
        <v>1046.9017040000001</v>
      </c>
      <c r="CC45" s="15">
        <v>130.39943199999999</v>
      </c>
      <c r="CD45" s="15">
        <v>143.70108500000001</v>
      </c>
      <c r="CE45" s="15">
        <v>141.708248</v>
      </c>
      <c r="CF45" s="15">
        <v>1042.732925</v>
      </c>
      <c r="CG45" s="15">
        <v>138.77438699999999</v>
      </c>
      <c r="CH45" s="15">
        <v>1043.8074340000001</v>
      </c>
      <c r="CI45" s="15">
        <v>126.24705133000001</v>
      </c>
      <c r="CJ45" s="15">
        <v>127.144105</v>
      </c>
      <c r="CK45" s="15">
        <v>138.02998400000001</v>
      </c>
      <c r="CL45" s="15">
        <v>1049.7967410000001</v>
      </c>
      <c r="CM45" s="15">
        <v>1049.7967410000001</v>
      </c>
      <c r="CN45" s="15">
        <v>1046.678707</v>
      </c>
      <c r="CO45" s="15">
        <v>1043.201395</v>
      </c>
      <c r="CP45" s="15">
        <v>1044.7569940000001</v>
      </c>
      <c r="CQ45" s="15">
        <v>132.247805</v>
      </c>
      <c r="CR45" s="15">
        <v>1033.663233</v>
      </c>
      <c r="CS45" s="15">
        <v>1040.63630246</v>
      </c>
      <c r="CT45" s="15">
        <v>126.929188</v>
      </c>
      <c r="CU45" s="15">
        <v>126.786783</v>
      </c>
      <c r="CV45" s="15">
        <v>143.30138446999999</v>
      </c>
      <c r="CW45" s="15">
        <v>136.21734900000001</v>
      </c>
      <c r="CX45" s="15">
        <v>128.778964</v>
      </c>
      <c r="CY45" s="15">
        <v>162.71540472999999</v>
      </c>
      <c r="CZ45" s="15">
        <v>126.544211</v>
      </c>
      <c r="DA45" s="15">
        <v>127.6926405</v>
      </c>
      <c r="DB45" s="15">
        <v>128.365148</v>
      </c>
      <c r="DC45" s="15">
        <v>133.50729799999999</v>
      </c>
      <c r="DD45" s="15">
        <v>154.40269000000001</v>
      </c>
      <c r="DE45" s="15">
        <v>155.053799</v>
      </c>
      <c r="DF45" s="15">
        <v>150.44285300000001</v>
      </c>
      <c r="DG45" s="15">
        <v>149.36767</v>
      </c>
      <c r="DH45" s="15">
        <v>131.72675699999999</v>
      </c>
      <c r="DI45" s="15">
        <v>132.49149399999999</v>
      </c>
      <c r="DJ45" s="15">
        <v>129.8064895</v>
      </c>
      <c r="DK45" s="15">
        <v>151.85133200000001</v>
      </c>
      <c r="DL45" s="15">
        <v>1059.7581597000001</v>
      </c>
      <c r="DM45" s="15">
        <v>154.696144</v>
      </c>
      <c r="DN45" s="15">
        <v>153.39139299999999</v>
      </c>
      <c r="DO45" s="15">
        <v>122.846649</v>
      </c>
      <c r="DP45" s="15">
        <v>1045.76487</v>
      </c>
      <c r="DQ45" s="15">
        <v>1043.32438</v>
      </c>
      <c r="DR45" s="15">
        <v>1038.965506</v>
      </c>
      <c r="DS45" s="15">
        <v>114.381421</v>
      </c>
      <c r="DT45" s="15">
        <v>1043.0863850000001</v>
      </c>
      <c r="DU45" s="15">
        <v>124.139449</v>
      </c>
      <c r="DV45" s="15">
        <v>125.034206</v>
      </c>
      <c r="DW45" s="15">
        <v>132.36272700000001</v>
      </c>
      <c r="DX45" s="15">
        <v>151.79796300000001</v>
      </c>
      <c r="DY45" s="15">
        <v>152.717893</v>
      </c>
      <c r="DZ45" s="15">
        <v>127.171913</v>
      </c>
      <c r="EA45" s="15">
        <v>112.463859</v>
      </c>
      <c r="EB45" s="15">
        <v>112.463859</v>
      </c>
      <c r="EC45" s="15">
        <v>123.92448134</v>
      </c>
      <c r="ED45" s="15">
        <v>139.052145</v>
      </c>
      <c r="EE45" s="15">
        <v>139.686984</v>
      </c>
      <c r="EF45" s="15">
        <v>124.95433300000001</v>
      </c>
      <c r="EG45" s="15">
        <v>126.03353799999999</v>
      </c>
      <c r="EH45" s="15">
        <v>147.475425</v>
      </c>
      <c r="EI45" s="15">
        <v>132.94752700000001</v>
      </c>
      <c r="EJ45" s="15">
        <v>183.63076465</v>
      </c>
      <c r="EK45" s="15">
        <v>157.12011100000001</v>
      </c>
      <c r="EL45" s="15">
        <v>157.12011100000001</v>
      </c>
      <c r="EM45" s="15">
        <v>128.39863600000001</v>
      </c>
      <c r="EN45" s="15">
        <v>149.68707599999999</v>
      </c>
      <c r="EO45" s="15">
        <v>150.712985</v>
      </c>
      <c r="EP45" s="15">
        <v>150.44285300000001</v>
      </c>
      <c r="EQ45" s="15">
        <v>125.801492</v>
      </c>
      <c r="ER45" s="15">
        <v>137.812434</v>
      </c>
      <c r="ES45" s="15">
        <v>1045.4360999999999</v>
      </c>
      <c r="ET45" s="15">
        <v>126.51793600000001</v>
      </c>
      <c r="EU45" s="15">
        <v>127.19603499999999</v>
      </c>
      <c r="EV45" s="15">
        <v>134.06678436000001</v>
      </c>
      <c r="EW45" s="15">
        <v>126.032929</v>
      </c>
      <c r="EX45" s="15">
        <v>123.765074</v>
      </c>
      <c r="EY45" s="15">
        <v>126.889702</v>
      </c>
      <c r="EZ45" s="15">
        <v>136.14421999999999</v>
      </c>
      <c r="FA45" s="15">
        <v>145.674396</v>
      </c>
      <c r="FB45" s="15">
        <v>128.97998000000001</v>
      </c>
      <c r="FC45" s="15">
        <v>125.716543</v>
      </c>
      <c r="FD45" s="15">
        <v>130.92056600000001</v>
      </c>
      <c r="FE45" s="15">
        <v>132.63056599999999</v>
      </c>
      <c r="FF45" s="15">
        <v>133.34514999999999</v>
      </c>
      <c r="FG45" s="15">
        <v>1069.7816001599999</v>
      </c>
      <c r="FH45" s="15">
        <v>132.78872000000001</v>
      </c>
      <c r="FI45" s="15">
        <v>1045.4920219999999</v>
      </c>
      <c r="FJ45" s="15">
        <v>130.273687</v>
      </c>
      <c r="FK45" s="15">
        <v>1105.2669278799999</v>
      </c>
      <c r="FL45" s="15">
        <v>1041.78278464</v>
      </c>
      <c r="FM45" s="15">
        <v>1054.619676</v>
      </c>
      <c r="FN45" s="15">
        <v>115.88813</v>
      </c>
      <c r="FO45" s="15">
        <v>116.80098599999999</v>
      </c>
      <c r="FP45" s="15">
        <v>127.534558</v>
      </c>
      <c r="FQ45" s="15">
        <v>138.044206</v>
      </c>
      <c r="FR45" s="15">
        <v>142.60383493</v>
      </c>
      <c r="FS45" s="15">
        <v>141.82798099999999</v>
      </c>
      <c r="FT45" s="15">
        <v>142.573623</v>
      </c>
      <c r="FU45" s="15">
        <v>148.138307</v>
      </c>
      <c r="FV45" s="15">
        <v>148.138307</v>
      </c>
      <c r="FW45" s="15">
        <v>174.10519400000001</v>
      </c>
      <c r="FX45" s="15">
        <v>174.10519400000001</v>
      </c>
      <c r="FY45" s="15">
        <v>171.22628800000001</v>
      </c>
      <c r="FZ45" s="15">
        <v>152.80880999999999</v>
      </c>
      <c r="GA45" s="15">
        <v>152.46498399999999</v>
      </c>
      <c r="GB45" s="15">
        <v>134.47744700000001</v>
      </c>
      <c r="GC45" s="15">
        <v>134.19614100000001</v>
      </c>
      <c r="GD45" s="15">
        <v>140.67923698000001</v>
      </c>
      <c r="GE45" s="15">
        <v>141.886616</v>
      </c>
      <c r="GF45" s="15">
        <v>1036.750018</v>
      </c>
      <c r="GG45" s="15">
        <v>1044.02199</v>
      </c>
      <c r="GH45" s="15">
        <v>1044.02199</v>
      </c>
      <c r="GI45" s="15">
        <v>154.46915899999999</v>
      </c>
      <c r="GJ45" s="15">
        <v>123.87082599999999</v>
      </c>
      <c r="GK45" s="15">
        <v>149.68707599999999</v>
      </c>
      <c r="GL45" s="15">
        <v>149.36767</v>
      </c>
      <c r="GM45" s="15">
        <v>162.33296077</v>
      </c>
      <c r="GN45" s="15">
        <v>135.75808000000001</v>
      </c>
      <c r="GO45" s="15">
        <v>162.33296077</v>
      </c>
      <c r="GP45" s="15">
        <v>148.138307</v>
      </c>
      <c r="GQ45" s="15">
        <v>127.581169</v>
      </c>
      <c r="GR45" s="15">
        <v>148.52484699999999</v>
      </c>
      <c r="GS45" s="15">
        <v>143.702359</v>
      </c>
      <c r="GT45" s="15">
        <v>125.116497</v>
      </c>
      <c r="GU45" s="15">
        <v>122.98580200000001</v>
      </c>
      <c r="GV45" s="15">
        <v>128.848299</v>
      </c>
      <c r="GW45" s="15">
        <v>130.91965400000001</v>
      </c>
      <c r="GX45" s="15">
        <v>1042.2032879999999</v>
      </c>
      <c r="GY45" s="15">
        <v>149.96826200000001</v>
      </c>
      <c r="GZ45" s="15">
        <v>149.881934</v>
      </c>
      <c r="HA45" s="15">
        <v>149.26594499999999</v>
      </c>
      <c r="HB45" s="15">
        <v>128.848299</v>
      </c>
      <c r="HC45" s="15">
        <v>128.0941</v>
      </c>
      <c r="HD45" s="15">
        <v>128.848299</v>
      </c>
      <c r="HE45" s="15">
        <v>148.52484699999999</v>
      </c>
      <c r="HF45" s="15">
        <v>1045.081277</v>
      </c>
      <c r="HG45" s="15">
        <v>1045.4360999999999</v>
      </c>
      <c r="HH45" s="15">
        <v>1045.4360999999999</v>
      </c>
      <c r="HI45" s="15">
        <v>1045.4360999999999</v>
      </c>
      <c r="HJ45" s="15">
        <v>133.76013900000001</v>
      </c>
      <c r="HK45" s="15">
        <v>156.08656300000001</v>
      </c>
      <c r="HL45" s="15">
        <v>155.363157</v>
      </c>
      <c r="HM45" s="15">
        <v>146.29264699999999</v>
      </c>
      <c r="HN45" s="15">
        <v>154.726381</v>
      </c>
      <c r="HO45" s="15">
        <v>1039.9045120000001</v>
      </c>
      <c r="HP45" s="15">
        <v>131.15233405999999</v>
      </c>
      <c r="HQ45" s="15">
        <v>1045.7829959999999</v>
      </c>
      <c r="HR45" s="15">
        <v>130.87738300000001</v>
      </c>
      <c r="HS45" s="15">
        <v>131.57696200000001</v>
      </c>
      <c r="HT45" s="15">
        <v>131.16420199999999</v>
      </c>
      <c r="HU45" s="15">
        <v>127.338628</v>
      </c>
      <c r="HV45" s="15">
        <v>121.43250275</v>
      </c>
      <c r="HW45" s="15">
        <v>118.93639949999999</v>
      </c>
      <c r="HX45" s="15">
        <v>119.857073</v>
      </c>
      <c r="HY45" s="15">
        <v>1027.78275199</v>
      </c>
      <c r="HZ45" s="15">
        <v>131.53589099999999</v>
      </c>
      <c r="IA45" s="15">
        <v>1047.032935</v>
      </c>
    </row>
    <row r="46" spans="1:235" s="4" customFormat="1" x14ac:dyDescent="0.2">
      <c r="A46" s="2"/>
      <c r="B46" s="10">
        <v>46167.895833333336</v>
      </c>
      <c r="C46" s="15">
        <v>1043.58076295</v>
      </c>
      <c r="D46" s="15">
        <v>129.598716</v>
      </c>
      <c r="E46" s="15">
        <v>131.21260100000001</v>
      </c>
      <c r="F46" s="15">
        <v>130.85528099999999</v>
      </c>
      <c r="G46" s="15">
        <v>130.64046400000001</v>
      </c>
      <c r="H46" s="15">
        <v>126.85720000000001</v>
      </c>
      <c r="I46" s="15">
        <v>152.37026599999999</v>
      </c>
      <c r="J46" s="15">
        <v>151.34725499999999</v>
      </c>
      <c r="K46" s="15">
        <v>153.150825</v>
      </c>
      <c r="L46" s="15">
        <v>126.481489</v>
      </c>
      <c r="M46" s="15">
        <v>136.365861</v>
      </c>
      <c r="N46" s="15">
        <v>152.079701</v>
      </c>
      <c r="O46" s="15">
        <v>149.89112600000001</v>
      </c>
      <c r="P46" s="15">
        <v>1048.5818879999999</v>
      </c>
      <c r="Q46" s="15">
        <v>1026.5945826100001</v>
      </c>
      <c r="R46" s="15">
        <v>152.98403400000001</v>
      </c>
      <c r="S46" s="15">
        <v>139.366951</v>
      </c>
      <c r="T46" s="15">
        <v>1045.515406</v>
      </c>
      <c r="U46" s="15">
        <v>113.266526</v>
      </c>
      <c r="V46" s="15">
        <v>114.818387</v>
      </c>
      <c r="W46" s="15">
        <v>1041.655448</v>
      </c>
      <c r="X46" s="15">
        <v>130.18045100000001</v>
      </c>
      <c r="Y46" s="15">
        <v>123.011788</v>
      </c>
      <c r="Z46" s="15">
        <v>127.35552800000001</v>
      </c>
      <c r="AA46" s="15">
        <v>154.972058</v>
      </c>
      <c r="AB46" s="15">
        <v>123.953523</v>
      </c>
      <c r="AC46" s="15">
        <v>129.48267799999999</v>
      </c>
      <c r="AD46" s="15">
        <v>131.25962200000001</v>
      </c>
      <c r="AE46" s="15">
        <v>129.51925399999999</v>
      </c>
      <c r="AF46" s="15">
        <v>124.53723100000001</v>
      </c>
      <c r="AG46" s="15">
        <v>1039.7301212499999</v>
      </c>
      <c r="AH46" s="15">
        <v>1043.01005205</v>
      </c>
      <c r="AI46" s="15">
        <v>1041.4155940000001</v>
      </c>
      <c r="AJ46" s="15">
        <v>1041.2182809999999</v>
      </c>
      <c r="AK46" s="15">
        <v>118.83147</v>
      </c>
      <c r="AL46" s="15">
        <v>1042.3005270000001</v>
      </c>
      <c r="AM46" s="15">
        <v>123.775616</v>
      </c>
      <c r="AN46" s="15">
        <v>124.691975</v>
      </c>
      <c r="AO46" s="15">
        <v>150.74256700000001</v>
      </c>
      <c r="AP46" s="15">
        <v>122.048182</v>
      </c>
      <c r="AQ46" s="15">
        <v>118.241906</v>
      </c>
      <c r="AR46" s="15">
        <v>119.18042199999999</v>
      </c>
      <c r="AS46" s="15">
        <v>155.08459400000001</v>
      </c>
      <c r="AT46" s="15">
        <v>147.89075</v>
      </c>
      <c r="AU46" s="15">
        <v>147.89075</v>
      </c>
      <c r="AV46" s="15">
        <v>153.293814</v>
      </c>
      <c r="AW46" s="15">
        <v>132.031398</v>
      </c>
      <c r="AX46" s="15">
        <v>126.2604785</v>
      </c>
      <c r="AY46" s="15">
        <v>127.055256</v>
      </c>
      <c r="AZ46" s="15">
        <v>1044.4529620000001</v>
      </c>
      <c r="BA46" s="15">
        <v>127.461281</v>
      </c>
      <c r="BB46" s="15">
        <v>126.20397800000001</v>
      </c>
      <c r="BC46" s="15">
        <v>126.08284500000001</v>
      </c>
      <c r="BD46" s="15">
        <v>125.25203325</v>
      </c>
      <c r="BE46" s="15">
        <v>124.25519300000001</v>
      </c>
      <c r="BF46" s="15">
        <v>126.08284500000001</v>
      </c>
      <c r="BG46" s="15">
        <v>151.47361100000001</v>
      </c>
      <c r="BH46" s="15">
        <v>153.693635</v>
      </c>
      <c r="BI46" s="15">
        <v>153.693635</v>
      </c>
      <c r="BJ46" s="15">
        <v>153.693635</v>
      </c>
      <c r="BK46" s="15">
        <v>124.438519</v>
      </c>
      <c r="BL46" s="15">
        <v>125.531983</v>
      </c>
      <c r="BM46" s="15">
        <v>1038.062338</v>
      </c>
      <c r="BN46" s="15">
        <v>1037.0808239999999</v>
      </c>
      <c r="BO46" s="15">
        <v>131.42334700000001</v>
      </c>
      <c r="BP46" s="15">
        <v>128.806658</v>
      </c>
      <c r="BQ46" s="15">
        <v>149.26201900000001</v>
      </c>
      <c r="BR46" s="15">
        <v>118.379481</v>
      </c>
      <c r="BS46" s="15">
        <v>118.41243483</v>
      </c>
      <c r="BT46" s="15">
        <v>137.263081</v>
      </c>
      <c r="BU46" s="15">
        <v>1032.5208634000001</v>
      </c>
      <c r="BV46" s="15">
        <v>133.77235322000001</v>
      </c>
      <c r="BW46" s="15">
        <v>1043.9602560000001</v>
      </c>
      <c r="BX46" s="15">
        <v>150.09142299999999</v>
      </c>
      <c r="BY46" s="15">
        <v>132.59754799999999</v>
      </c>
      <c r="BZ46" s="15">
        <v>132.59754799999999</v>
      </c>
      <c r="CA46" s="15">
        <v>140.81262799999999</v>
      </c>
      <c r="CB46" s="15">
        <v>1046.4521890000001</v>
      </c>
      <c r="CC46" s="15">
        <v>130.63348099999999</v>
      </c>
      <c r="CD46" s="15">
        <v>143.30432500000001</v>
      </c>
      <c r="CE46" s="15">
        <v>141.428042</v>
      </c>
      <c r="CF46" s="15">
        <v>1042.5761689999999</v>
      </c>
      <c r="CG46" s="15">
        <v>138.847173</v>
      </c>
      <c r="CH46" s="15">
        <v>1043.800297</v>
      </c>
      <c r="CI46" s="15">
        <v>126.37109467000001</v>
      </c>
      <c r="CJ46" s="15">
        <v>127.255482</v>
      </c>
      <c r="CK46" s="15">
        <v>137.97571300000001</v>
      </c>
      <c r="CL46" s="15">
        <v>1049.304531</v>
      </c>
      <c r="CM46" s="15">
        <v>1049.304531</v>
      </c>
      <c r="CN46" s="15">
        <v>1046.756302</v>
      </c>
      <c r="CO46" s="15">
        <v>1043.2831120000001</v>
      </c>
      <c r="CP46" s="15">
        <v>1044.7674320000001</v>
      </c>
      <c r="CQ46" s="15">
        <v>131.853272</v>
      </c>
      <c r="CR46" s="15">
        <v>1033.8190219999999</v>
      </c>
      <c r="CS46" s="15">
        <v>1040.6446014200001</v>
      </c>
      <c r="CT46" s="15">
        <v>126.823634</v>
      </c>
      <c r="CU46" s="15">
        <v>126.784256</v>
      </c>
      <c r="CV46" s="15">
        <v>143.76120724</v>
      </c>
      <c r="CW46" s="15">
        <v>135.15162599999999</v>
      </c>
      <c r="CX46" s="15">
        <v>128.66604599999999</v>
      </c>
      <c r="CY46" s="15">
        <v>162.15529167</v>
      </c>
      <c r="CZ46" s="15">
        <v>126.41119</v>
      </c>
      <c r="DA46" s="15">
        <v>127.0891275</v>
      </c>
      <c r="DB46" s="15">
        <v>127.81932</v>
      </c>
      <c r="DC46" s="15">
        <v>133.57189299999999</v>
      </c>
      <c r="DD46" s="15">
        <v>154.02112299999999</v>
      </c>
      <c r="DE46" s="15">
        <v>154.64512300000001</v>
      </c>
      <c r="DF46" s="15">
        <v>150.09142299999999</v>
      </c>
      <c r="DG46" s="15">
        <v>149.03244699999999</v>
      </c>
      <c r="DH46" s="15">
        <v>131.84567200000001</v>
      </c>
      <c r="DI46" s="15">
        <v>132.59754799999999</v>
      </c>
      <c r="DJ46" s="15">
        <v>129.80687900000001</v>
      </c>
      <c r="DK46" s="15">
        <v>151.53259600000001</v>
      </c>
      <c r="DL46" s="15">
        <v>1059.1204148500001</v>
      </c>
      <c r="DM46" s="15">
        <v>153.953406</v>
      </c>
      <c r="DN46" s="15">
        <v>152.753435</v>
      </c>
      <c r="DO46" s="15">
        <v>123.48117766999999</v>
      </c>
      <c r="DP46" s="15">
        <v>1045.8485780000001</v>
      </c>
      <c r="DQ46" s="15">
        <v>1043.5221819999999</v>
      </c>
      <c r="DR46" s="15">
        <v>1039.09302</v>
      </c>
      <c r="DS46" s="15">
        <v>113.950036</v>
      </c>
      <c r="DT46" s="15">
        <v>1043.3053729999999</v>
      </c>
      <c r="DU46" s="15">
        <v>124.411034</v>
      </c>
      <c r="DV46" s="15">
        <v>125.299587</v>
      </c>
      <c r="DW46" s="15">
        <v>132.06575699999999</v>
      </c>
      <c r="DX46" s="15">
        <v>151.38723300000001</v>
      </c>
      <c r="DY46" s="15">
        <v>152.25862100000001</v>
      </c>
      <c r="DZ46" s="15">
        <v>126.927758</v>
      </c>
      <c r="EA46" s="15">
        <v>112.345039</v>
      </c>
      <c r="EB46" s="15">
        <v>112.345039</v>
      </c>
      <c r="EC46" s="15">
        <v>123.32963793</v>
      </c>
      <c r="ED46" s="15">
        <v>139.06067300000001</v>
      </c>
      <c r="EE46" s="15">
        <v>139.701753</v>
      </c>
      <c r="EF46" s="15">
        <v>124.83164600000001</v>
      </c>
      <c r="EG46" s="15">
        <v>125.920671</v>
      </c>
      <c r="EH46" s="15">
        <v>146.48492999999999</v>
      </c>
      <c r="EI46" s="15">
        <v>132.53020699999999</v>
      </c>
      <c r="EJ46" s="15">
        <v>182.84897720999999</v>
      </c>
      <c r="EK46" s="15">
        <v>156.50015500000001</v>
      </c>
      <c r="EL46" s="15">
        <v>156.50015500000001</v>
      </c>
      <c r="EM46" s="15">
        <v>128.27756199999999</v>
      </c>
      <c r="EN46" s="15">
        <v>149.34863799999999</v>
      </c>
      <c r="EO46" s="15">
        <v>150.357078</v>
      </c>
      <c r="EP46" s="15">
        <v>150.09142299999999</v>
      </c>
      <c r="EQ46" s="15">
        <v>125.717907</v>
      </c>
      <c r="ER46" s="15">
        <v>137.83635000000001</v>
      </c>
      <c r="ES46" s="15">
        <v>1045.5208029999999</v>
      </c>
      <c r="ET46" s="15">
        <v>126.635043</v>
      </c>
      <c r="EU46" s="15">
        <v>127.306095</v>
      </c>
      <c r="EV46" s="15">
        <v>133.90225115999999</v>
      </c>
      <c r="EW46" s="15">
        <v>125.902359</v>
      </c>
      <c r="EX46" s="15">
        <v>123.684918</v>
      </c>
      <c r="EY46" s="15">
        <v>126.799724</v>
      </c>
      <c r="EZ46" s="15">
        <v>136.65643700000001</v>
      </c>
      <c r="FA46" s="15">
        <v>145.200659</v>
      </c>
      <c r="FB46" s="15">
        <v>128.50694100000001</v>
      </c>
      <c r="FC46" s="15">
        <v>125.345077</v>
      </c>
      <c r="FD46" s="15">
        <v>130.644417</v>
      </c>
      <c r="FE46" s="15">
        <v>132.24329</v>
      </c>
      <c r="FF46" s="15">
        <v>132.91155900000001</v>
      </c>
      <c r="FG46" s="15">
        <v>1069.2638337999999</v>
      </c>
      <c r="FH46" s="15">
        <v>131.692091</v>
      </c>
      <c r="FI46" s="15">
        <v>1045.6326389999999</v>
      </c>
      <c r="FJ46" s="15">
        <v>130.252139</v>
      </c>
      <c r="FK46" s="15">
        <v>1104.7582686400001</v>
      </c>
      <c r="FL46" s="15">
        <v>1042.2686869900001</v>
      </c>
      <c r="FM46" s="15">
        <v>1054.5527939999999</v>
      </c>
      <c r="FN46" s="15">
        <v>117.0104055</v>
      </c>
      <c r="FO46" s="15">
        <v>117.8537</v>
      </c>
      <c r="FP46" s="15">
        <v>127.460292</v>
      </c>
      <c r="FQ46" s="15">
        <v>137.985298</v>
      </c>
      <c r="FR46" s="15">
        <v>140.84234717999999</v>
      </c>
      <c r="FS46" s="15">
        <v>140.10463300000001</v>
      </c>
      <c r="FT46" s="15">
        <v>140.81262799999999</v>
      </c>
      <c r="FU46" s="15">
        <v>147.82554300000001</v>
      </c>
      <c r="FV46" s="15">
        <v>147.82554300000001</v>
      </c>
      <c r="FW46" s="15">
        <v>171.97793300000001</v>
      </c>
      <c r="FX46" s="15">
        <v>171.97793300000001</v>
      </c>
      <c r="FY46" s="15">
        <v>169.21974800000001</v>
      </c>
      <c r="FZ46" s="15">
        <v>152.220046</v>
      </c>
      <c r="GA46" s="15">
        <v>151.89925600000001</v>
      </c>
      <c r="GB46" s="15">
        <v>134.55709999999999</v>
      </c>
      <c r="GC46" s="15">
        <v>134.279279</v>
      </c>
      <c r="GD46" s="15">
        <v>140.16081577</v>
      </c>
      <c r="GE46" s="15">
        <v>141.676908</v>
      </c>
      <c r="GF46" s="15">
        <v>1036.9086299999999</v>
      </c>
      <c r="GG46" s="15">
        <v>1044.0270149999999</v>
      </c>
      <c r="GH46" s="15">
        <v>1044.0270149999999</v>
      </c>
      <c r="GI46" s="15">
        <v>153.95877200000001</v>
      </c>
      <c r="GJ46" s="15">
        <v>123.87751</v>
      </c>
      <c r="GK46" s="15">
        <v>149.34863799999999</v>
      </c>
      <c r="GL46" s="15">
        <v>149.03244699999999</v>
      </c>
      <c r="GM46" s="15">
        <v>161.77690109</v>
      </c>
      <c r="GN46" s="15">
        <v>135.214618</v>
      </c>
      <c r="GO46" s="15">
        <v>161.77690109</v>
      </c>
      <c r="GP46" s="15">
        <v>147.82554300000001</v>
      </c>
      <c r="GQ46" s="15">
        <v>127.790295</v>
      </c>
      <c r="GR46" s="15">
        <v>148.20283000000001</v>
      </c>
      <c r="GS46" s="15">
        <v>143.74467100000001</v>
      </c>
      <c r="GT46" s="15">
        <v>125.065151</v>
      </c>
      <c r="GU46" s="15">
        <v>122.66707599999999</v>
      </c>
      <c r="GV46" s="15">
        <v>128.845223</v>
      </c>
      <c r="GW46" s="15">
        <v>130.68293800000001</v>
      </c>
      <c r="GX46" s="15">
        <v>1042.458736</v>
      </c>
      <c r="GY46" s="15">
        <v>149.627666</v>
      </c>
      <c r="GZ46" s="15">
        <v>149.52572799999999</v>
      </c>
      <c r="HA46" s="15">
        <v>148.92105900000001</v>
      </c>
      <c r="HB46" s="15">
        <v>128.845223</v>
      </c>
      <c r="HC46" s="15">
        <v>128.0941</v>
      </c>
      <c r="HD46" s="15">
        <v>128.845223</v>
      </c>
      <c r="HE46" s="15">
        <v>148.20283000000001</v>
      </c>
      <c r="HF46" s="15">
        <v>1045.159852</v>
      </c>
      <c r="HG46" s="15">
        <v>1045.5208029999999</v>
      </c>
      <c r="HH46" s="15">
        <v>1045.5208029999999</v>
      </c>
      <c r="HI46" s="15">
        <v>1045.5208029999999</v>
      </c>
      <c r="HJ46" s="15">
        <v>132.526273</v>
      </c>
      <c r="HK46" s="15">
        <v>155.59394800000001</v>
      </c>
      <c r="HL46" s="15">
        <v>154.878556</v>
      </c>
      <c r="HM46" s="15">
        <v>144.29468800000001</v>
      </c>
      <c r="HN46" s="15">
        <v>154.50129899999999</v>
      </c>
      <c r="HO46" s="15">
        <v>1040.2544439999999</v>
      </c>
      <c r="HP46" s="15">
        <v>130.66283343999999</v>
      </c>
      <c r="HQ46" s="15">
        <v>1045.8939600000001</v>
      </c>
      <c r="HR46" s="15">
        <v>130.74904849999999</v>
      </c>
      <c r="HS46" s="15">
        <v>131.44102899999999</v>
      </c>
      <c r="HT46" s="15">
        <v>130.47800799999999</v>
      </c>
      <c r="HU46" s="15">
        <v>127.26387099999999</v>
      </c>
      <c r="HV46" s="15">
        <v>121.15976763</v>
      </c>
      <c r="HW46" s="15">
        <v>118.54864600000001</v>
      </c>
      <c r="HX46" s="15">
        <v>119.488647</v>
      </c>
      <c r="HY46" s="15">
        <v>1027.9900256200001</v>
      </c>
      <c r="HZ46" s="15">
        <v>131.411429</v>
      </c>
      <c r="IA46" s="15">
        <v>1047.0497789999999</v>
      </c>
    </row>
    <row r="47" spans="1:235" s="4" customFormat="1" x14ac:dyDescent="0.2">
      <c r="A47" s="2"/>
      <c r="B47" s="10">
        <v>46167.916666666664</v>
      </c>
      <c r="C47" s="15">
        <v>139.80488199000001</v>
      </c>
      <c r="D47" s="15">
        <v>133.3725</v>
      </c>
      <c r="E47" s="15">
        <v>133.97441499999999</v>
      </c>
      <c r="F47" s="15">
        <v>133.79427999999999</v>
      </c>
      <c r="G47" s="15">
        <v>133.67487600000001</v>
      </c>
      <c r="H47" s="15">
        <v>129.095451</v>
      </c>
      <c r="I47" s="15">
        <v>143.414175</v>
      </c>
      <c r="J47" s="15">
        <v>142.85360700000001</v>
      </c>
      <c r="K47" s="15">
        <v>143.82709199999999</v>
      </c>
      <c r="L47" s="15">
        <v>128.948418</v>
      </c>
      <c r="M47" s="15">
        <v>136.077123</v>
      </c>
      <c r="N47" s="15">
        <v>142.79817600000001</v>
      </c>
      <c r="O47" s="15">
        <v>141.48205200000001</v>
      </c>
      <c r="P47" s="15">
        <v>142.18054100000001</v>
      </c>
      <c r="Q47" s="15">
        <v>130.50816510999999</v>
      </c>
      <c r="R47" s="15">
        <v>143.711028</v>
      </c>
      <c r="S47" s="15">
        <v>136.56179499999999</v>
      </c>
      <c r="T47" s="15">
        <v>140.611074</v>
      </c>
      <c r="U47" s="15">
        <v>122.29591449999999</v>
      </c>
      <c r="V47" s="15">
        <v>123.12478900000001</v>
      </c>
      <c r="W47" s="15">
        <v>138.64738700000001</v>
      </c>
      <c r="X47" s="15">
        <v>131.093174</v>
      </c>
      <c r="Y47" s="15">
        <v>127.157968</v>
      </c>
      <c r="Z47" s="15">
        <v>129.46015299999999</v>
      </c>
      <c r="AA47" s="15">
        <v>144.67307299999999</v>
      </c>
      <c r="AB47" s="15">
        <v>127.41888299999999</v>
      </c>
      <c r="AC47" s="15">
        <v>130.69924599999999</v>
      </c>
      <c r="AD47" s="15">
        <v>131.52855500000001</v>
      </c>
      <c r="AE47" s="15">
        <v>130.660653</v>
      </c>
      <c r="AF47" s="15">
        <v>127.809465</v>
      </c>
      <c r="AG47" s="15">
        <v>137.46379325000001</v>
      </c>
      <c r="AH47" s="15">
        <v>139.29465275000001</v>
      </c>
      <c r="AI47" s="15">
        <v>138.35014699999999</v>
      </c>
      <c r="AJ47" s="15">
        <v>138.297201</v>
      </c>
      <c r="AK47" s="15">
        <v>124.218153</v>
      </c>
      <c r="AL47" s="15">
        <v>138.99230700000001</v>
      </c>
      <c r="AM47" s="15">
        <v>127.29956199999999</v>
      </c>
      <c r="AN47" s="15">
        <v>127.81838500000001</v>
      </c>
      <c r="AO47" s="15">
        <v>142.355985</v>
      </c>
      <c r="AP47" s="15">
        <v>126.36748799999999</v>
      </c>
      <c r="AQ47" s="15">
        <v>124.347323</v>
      </c>
      <c r="AR47" s="15">
        <v>124.87656</v>
      </c>
      <c r="AS47" s="15">
        <v>144.72358399999999</v>
      </c>
      <c r="AT47" s="15">
        <v>140.399947</v>
      </c>
      <c r="AU47" s="15">
        <v>140.399947</v>
      </c>
      <c r="AV47" s="15">
        <v>143.59366199999999</v>
      </c>
      <c r="AW47" s="15">
        <v>132.02411699999999</v>
      </c>
      <c r="AX47" s="15">
        <v>129.28229300000001</v>
      </c>
      <c r="AY47" s="15">
        <v>129.67175700000001</v>
      </c>
      <c r="AZ47" s="15">
        <v>140.18463800000001</v>
      </c>
      <c r="BA47" s="15">
        <v>129.41754299999999</v>
      </c>
      <c r="BB47" s="15">
        <v>128.728601</v>
      </c>
      <c r="BC47" s="15">
        <v>128.660338</v>
      </c>
      <c r="BD47" s="15">
        <v>128.19213775</v>
      </c>
      <c r="BE47" s="15">
        <v>127.663883</v>
      </c>
      <c r="BF47" s="15">
        <v>128.660338</v>
      </c>
      <c r="BG47" s="15">
        <v>142.66213099999999</v>
      </c>
      <c r="BH47" s="15">
        <v>143.79647399999999</v>
      </c>
      <c r="BI47" s="15">
        <v>143.79647399999999</v>
      </c>
      <c r="BJ47" s="15">
        <v>143.79647399999999</v>
      </c>
      <c r="BK47" s="15">
        <v>127.19510699999999</v>
      </c>
      <c r="BL47" s="15">
        <v>127.98629699999999</v>
      </c>
      <c r="BM47" s="15">
        <v>136.71063000000001</v>
      </c>
      <c r="BN47" s="15">
        <v>136.28860499999999</v>
      </c>
      <c r="BO47" s="15">
        <v>131.915817</v>
      </c>
      <c r="BP47" s="15">
        <v>130.332334</v>
      </c>
      <c r="BQ47" s="15">
        <v>141.52592200000001</v>
      </c>
      <c r="BR47" s="15">
        <v>123.95093300000001</v>
      </c>
      <c r="BS47" s="15">
        <v>123.96940169</v>
      </c>
      <c r="BT47" s="15">
        <v>134.84213399999999</v>
      </c>
      <c r="BU47" s="15">
        <v>133.76428060000001</v>
      </c>
      <c r="BV47" s="15">
        <v>133.51341815999999</v>
      </c>
      <c r="BW47" s="15">
        <v>139.920265</v>
      </c>
      <c r="BX47" s="15">
        <v>142.06117900000001</v>
      </c>
      <c r="BY47" s="15">
        <v>132.85036199999999</v>
      </c>
      <c r="BZ47" s="15">
        <v>132.85036199999999</v>
      </c>
      <c r="CA47" s="15">
        <v>138.997152</v>
      </c>
      <c r="CB47" s="15">
        <v>140.39998499999999</v>
      </c>
      <c r="CC47" s="15">
        <v>131.44895600000001</v>
      </c>
      <c r="CD47" s="15">
        <v>138.532116</v>
      </c>
      <c r="CE47" s="15">
        <v>137.55170799999999</v>
      </c>
      <c r="CF47" s="15">
        <v>138.44531799999999</v>
      </c>
      <c r="CG47" s="15">
        <v>135.87570500000001</v>
      </c>
      <c r="CH47" s="15">
        <v>139.83480800000001</v>
      </c>
      <c r="CI47" s="15">
        <v>128.80435433</v>
      </c>
      <c r="CJ47" s="15">
        <v>129.30178799999999</v>
      </c>
      <c r="CK47" s="15">
        <v>135.32692900000001</v>
      </c>
      <c r="CL47" s="15">
        <v>142.34680900000001</v>
      </c>
      <c r="CM47" s="15">
        <v>142.34680900000001</v>
      </c>
      <c r="CN47" s="15">
        <v>141.97028499999999</v>
      </c>
      <c r="CO47" s="15">
        <v>139.55252899999999</v>
      </c>
      <c r="CP47" s="15">
        <v>140.310551</v>
      </c>
      <c r="CQ47" s="15">
        <v>132.024653</v>
      </c>
      <c r="CR47" s="15">
        <v>134.491083</v>
      </c>
      <c r="CS47" s="15">
        <v>138.39626489</v>
      </c>
      <c r="CT47" s="15">
        <v>129.02017599999999</v>
      </c>
      <c r="CU47" s="15">
        <v>129.08355599999999</v>
      </c>
      <c r="CV47" s="15">
        <v>138.88982321</v>
      </c>
      <c r="CW47" s="15">
        <v>134.505325</v>
      </c>
      <c r="CX47" s="15">
        <v>130.04651999999999</v>
      </c>
      <c r="CY47" s="15">
        <v>148.7048222</v>
      </c>
      <c r="CZ47" s="15">
        <v>128.71479099999999</v>
      </c>
      <c r="DA47" s="15">
        <v>129.30906400000001</v>
      </c>
      <c r="DB47" s="15">
        <v>129.75045399999999</v>
      </c>
      <c r="DC47" s="15">
        <v>133.121137</v>
      </c>
      <c r="DD47" s="15">
        <v>144.286552</v>
      </c>
      <c r="DE47" s="15">
        <v>144.653887</v>
      </c>
      <c r="DF47" s="15">
        <v>142.06117900000001</v>
      </c>
      <c r="DG47" s="15">
        <v>141.463561</v>
      </c>
      <c r="DH47" s="15">
        <v>132.20782700000001</v>
      </c>
      <c r="DI47" s="15">
        <v>132.85036199999999</v>
      </c>
      <c r="DJ47" s="15">
        <v>130.70488900000001</v>
      </c>
      <c r="DK47" s="15">
        <v>142.880866</v>
      </c>
      <c r="DL47" s="15">
        <v>147.43163745000001</v>
      </c>
      <c r="DM47" s="15">
        <v>143.775296</v>
      </c>
      <c r="DN47" s="15">
        <v>143.181185</v>
      </c>
      <c r="DO47" s="15">
        <v>127.22222832999999</v>
      </c>
      <c r="DP47" s="15">
        <v>141.494347</v>
      </c>
      <c r="DQ47" s="15">
        <v>139.87226899999999</v>
      </c>
      <c r="DR47" s="15">
        <v>137.32929999999999</v>
      </c>
      <c r="DS47" s="15">
        <v>121.07314599999999</v>
      </c>
      <c r="DT47" s="15">
        <v>139.76578599999999</v>
      </c>
      <c r="DU47" s="15">
        <v>127.718728</v>
      </c>
      <c r="DV47" s="15">
        <v>128.21920399999999</v>
      </c>
      <c r="DW47" s="15">
        <v>132.082123</v>
      </c>
      <c r="DX47" s="15">
        <v>142.74441100000001</v>
      </c>
      <c r="DY47" s="15">
        <v>143.19697600000001</v>
      </c>
      <c r="DZ47" s="15">
        <v>129.31453300000001</v>
      </c>
      <c r="EA47" s="15">
        <v>121.142798</v>
      </c>
      <c r="EB47" s="15">
        <v>121.142798</v>
      </c>
      <c r="EC47" s="15">
        <v>127.43514971</v>
      </c>
      <c r="ED47" s="15">
        <v>135.964462</v>
      </c>
      <c r="EE47" s="15">
        <v>136.30647300000001</v>
      </c>
      <c r="EF47" s="15">
        <v>128.13307399999999</v>
      </c>
      <c r="EG47" s="15">
        <v>128.70562100000001</v>
      </c>
      <c r="EH47" s="15">
        <v>137.605446</v>
      </c>
      <c r="EI47" s="15">
        <v>132.37745899999999</v>
      </c>
      <c r="EJ47" s="15">
        <v>160.31961052</v>
      </c>
      <c r="EK47" s="15">
        <v>145.521387</v>
      </c>
      <c r="EL47" s="15">
        <v>145.521387</v>
      </c>
      <c r="EM47" s="15">
        <v>129.83148600000001</v>
      </c>
      <c r="EN47" s="15">
        <v>141.64291399999999</v>
      </c>
      <c r="EO47" s="15">
        <v>142.21596600000001</v>
      </c>
      <c r="EP47" s="15">
        <v>142.06117900000001</v>
      </c>
      <c r="EQ47" s="15">
        <v>128.37923499999999</v>
      </c>
      <c r="ER47" s="15">
        <v>135.33906500000001</v>
      </c>
      <c r="ES47" s="15">
        <v>141.334349</v>
      </c>
      <c r="ET47" s="15">
        <v>128.95328900000001</v>
      </c>
      <c r="EU47" s="15">
        <v>129.33034499999999</v>
      </c>
      <c r="EV47" s="15">
        <v>133.06448909</v>
      </c>
      <c r="EW47" s="15">
        <v>128.566427</v>
      </c>
      <c r="EX47" s="15">
        <v>127.239684</v>
      </c>
      <c r="EY47" s="15">
        <v>129.070706</v>
      </c>
      <c r="EZ47" s="15">
        <v>134.88744299999999</v>
      </c>
      <c r="FA47" s="15">
        <v>138.93812600000001</v>
      </c>
      <c r="FB47" s="15">
        <v>130.195528</v>
      </c>
      <c r="FC47" s="15">
        <v>128.352846</v>
      </c>
      <c r="FD47" s="15">
        <v>131.58885000000001</v>
      </c>
      <c r="FE47" s="15">
        <v>132.27861999999999</v>
      </c>
      <c r="FF47" s="15">
        <v>132.567136</v>
      </c>
      <c r="FG47" s="15">
        <v>154.23467101</v>
      </c>
      <c r="FH47" s="15">
        <v>133.26397900000001</v>
      </c>
      <c r="FI47" s="15">
        <v>141.127343</v>
      </c>
      <c r="FJ47" s="15">
        <v>130.95064099999999</v>
      </c>
      <c r="FK47" s="15">
        <v>174.03640447000001</v>
      </c>
      <c r="FL47" s="15">
        <v>138.98899940000001</v>
      </c>
      <c r="FM47" s="15">
        <v>145.96122800000001</v>
      </c>
      <c r="FN47" s="15">
        <v>124.797826</v>
      </c>
      <c r="FO47" s="15">
        <v>125.130667</v>
      </c>
      <c r="FP47" s="15">
        <v>129.44555099999999</v>
      </c>
      <c r="FQ47" s="15">
        <v>135.32910000000001</v>
      </c>
      <c r="FR47" s="15">
        <v>139.01410964999999</v>
      </c>
      <c r="FS47" s="15">
        <v>138.62643199999999</v>
      </c>
      <c r="FT47" s="15">
        <v>138.997152</v>
      </c>
      <c r="FU47" s="15">
        <v>140.793499</v>
      </c>
      <c r="FV47" s="15">
        <v>140.793499</v>
      </c>
      <c r="FW47" s="15">
        <v>149.45756800000001</v>
      </c>
      <c r="FX47" s="15">
        <v>149.45756800000001</v>
      </c>
      <c r="FY47" s="15">
        <v>148.16516200000001</v>
      </c>
      <c r="FZ47" s="15">
        <v>142.995676</v>
      </c>
      <c r="GA47" s="15">
        <v>142.80311900000001</v>
      </c>
      <c r="GB47" s="15">
        <v>133.65274500000001</v>
      </c>
      <c r="GC47" s="15">
        <v>133.54693499999999</v>
      </c>
      <c r="GD47" s="15">
        <v>136.65899045</v>
      </c>
      <c r="GE47" s="15">
        <v>137.632924</v>
      </c>
      <c r="GF47" s="15">
        <v>136.199893</v>
      </c>
      <c r="GG47" s="15">
        <v>139.95593</v>
      </c>
      <c r="GH47" s="15">
        <v>139.95593</v>
      </c>
      <c r="GI47" s="15">
        <v>144.08907600000001</v>
      </c>
      <c r="GJ47" s="15">
        <v>127.37622267</v>
      </c>
      <c r="GK47" s="15">
        <v>141.64291399999999</v>
      </c>
      <c r="GL47" s="15">
        <v>141.463561</v>
      </c>
      <c r="GM47" s="15">
        <v>148.49244213</v>
      </c>
      <c r="GN47" s="15">
        <v>132.35602600000001</v>
      </c>
      <c r="GO47" s="15">
        <v>148.49244213</v>
      </c>
      <c r="GP47" s="15">
        <v>140.793499</v>
      </c>
      <c r="GQ47" s="15">
        <v>129.591286</v>
      </c>
      <c r="GR47" s="15">
        <v>141.00662</v>
      </c>
      <c r="GS47" s="15">
        <v>138.538217</v>
      </c>
      <c r="GT47" s="15">
        <v>127.991677</v>
      </c>
      <c r="GU47" s="15">
        <v>126.804591</v>
      </c>
      <c r="GV47" s="15">
        <v>130.17514499999999</v>
      </c>
      <c r="GW47" s="15">
        <v>131.326267</v>
      </c>
      <c r="GX47" s="15">
        <v>139.20150599999999</v>
      </c>
      <c r="GY47" s="15">
        <v>141.706974</v>
      </c>
      <c r="GZ47" s="15">
        <v>141.69291200000001</v>
      </c>
      <c r="HA47" s="15">
        <v>141.373392</v>
      </c>
      <c r="HB47" s="15">
        <v>130.17514499999999</v>
      </c>
      <c r="HC47" s="15">
        <v>129.70363499999999</v>
      </c>
      <c r="HD47" s="15">
        <v>130.17514499999999</v>
      </c>
      <c r="HE47" s="15">
        <v>141.00662</v>
      </c>
      <c r="HF47" s="15">
        <v>141.12467899999999</v>
      </c>
      <c r="HG47" s="15">
        <v>141.334349</v>
      </c>
      <c r="HH47" s="15">
        <v>141.334349</v>
      </c>
      <c r="HI47" s="15">
        <v>141.334349</v>
      </c>
      <c r="HJ47" s="15">
        <v>134.089854</v>
      </c>
      <c r="HK47" s="15">
        <v>144.96022600000001</v>
      </c>
      <c r="HL47" s="15">
        <v>144.561995</v>
      </c>
      <c r="HM47" s="15">
        <v>140.07755399999999</v>
      </c>
      <c r="HN47" s="15">
        <v>144.560461</v>
      </c>
      <c r="HO47" s="15">
        <v>138.03497300000001</v>
      </c>
      <c r="HP47" s="15">
        <v>129.82471699999999</v>
      </c>
      <c r="HQ47" s="15">
        <v>141.34276500000001</v>
      </c>
      <c r="HR47" s="15">
        <v>131.29259350000001</v>
      </c>
      <c r="HS47" s="15">
        <v>131.682513</v>
      </c>
      <c r="HT47" s="15">
        <v>131.46465599999999</v>
      </c>
      <c r="HU47" s="15">
        <v>129.167237</v>
      </c>
      <c r="HV47" s="15">
        <v>126.00776146</v>
      </c>
      <c r="HW47" s="15">
        <v>124.44525400000001</v>
      </c>
      <c r="HX47" s="15">
        <v>124.98934800000001</v>
      </c>
      <c r="HY47" s="15">
        <v>130.95829925999999</v>
      </c>
      <c r="HZ47" s="15">
        <v>131.62521699999999</v>
      </c>
      <c r="IA47" s="15">
        <v>142.40967499999999</v>
      </c>
    </row>
    <row r="48" spans="1:235" s="4" customFormat="1" x14ac:dyDescent="0.2">
      <c r="A48" s="2"/>
      <c r="B48" s="10">
        <v>46167.9375</v>
      </c>
      <c r="C48" s="15">
        <v>95.837255970000001</v>
      </c>
      <c r="D48" s="15">
        <v>91.147080000000003</v>
      </c>
      <c r="E48" s="15">
        <v>91.487245000000001</v>
      </c>
      <c r="F48" s="15">
        <v>91.367390999999998</v>
      </c>
      <c r="G48" s="15">
        <v>91.291932000000003</v>
      </c>
      <c r="H48" s="15">
        <v>87.658662000000007</v>
      </c>
      <c r="I48" s="15">
        <v>97.672841000000005</v>
      </c>
      <c r="J48" s="15">
        <v>97.256135</v>
      </c>
      <c r="K48" s="15">
        <v>97.958225999999996</v>
      </c>
      <c r="L48" s="15">
        <v>87.686983999999995</v>
      </c>
      <c r="M48" s="15">
        <v>92.718590000000006</v>
      </c>
      <c r="N48" s="15">
        <v>97.372135999999998</v>
      </c>
      <c r="O48" s="15">
        <v>96.474738000000002</v>
      </c>
      <c r="P48" s="15">
        <v>96.908522000000005</v>
      </c>
      <c r="Q48" s="15">
        <v>89.343012419999994</v>
      </c>
      <c r="R48" s="15">
        <v>97.905021000000005</v>
      </c>
      <c r="S48" s="15">
        <v>92.471969999999999</v>
      </c>
      <c r="T48" s="15">
        <v>95.931352000000004</v>
      </c>
      <c r="U48" s="15">
        <v>82.412215000000003</v>
      </c>
      <c r="V48" s="15">
        <v>83.063773999999995</v>
      </c>
      <c r="W48" s="15">
        <v>94.713271000000006</v>
      </c>
      <c r="X48" s="15">
        <v>88.989446999999998</v>
      </c>
      <c r="Y48" s="15">
        <v>86.216532000000001</v>
      </c>
      <c r="Z48" s="15">
        <v>87.858345999999997</v>
      </c>
      <c r="AA48" s="15">
        <v>98.604606000000004</v>
      </c>
      <c r="AB48" s="15">
        <v>86.433381999999995</v>
      </c>
      <c r="AC48" s="15">
        <v>89.262720000000002</v>
      </c>
      <c r="AD48" s="15">
        <v>89.277371000000002</v>
      </c>
      <c r="AE48" s="15">
        <v>88.700335999999993</v>
      </c>
      <c r="AF48" s="15">
        <v>86.767835000000005</v>
      </c>
      <c r="AG48" s="15">
        <v>94.092211000000006</v>
      </c>
      <c r="AH48" s="15">
        <v>95.316156629999995</v>
      </c>
      <c r="AI48" s="15">
        <v>94.652229000000005</v>
      </c>
      <c r="AJ48" s="15">
        <v>94.647087999999997</v>
      </c>
      <c r="AK48" s="15">
        <v>84.574190000000002</v>
      </c>
      <c r="AL48" s="15">
        <v>94.947232</v>
      </c>
      <c r="AM48" s="15">
        <v>86.199586999999994</v>
      </c>
      <c r="AN48" s="15">
        <v>86.609357000000003</v>
      </c>
      <c r="AO48" s="15">
        <v>96.926903999999993</v>
      </c>
      <c r="AP48" s="15">
        <v>86.471202000000005</v>
      </c>
      <c r="AQ48" s="15">
        <v>84.362234000000001</v>
      </c>
      <c r="AR48" s="15">
        <v>84.737971999999999</v>
      </c>
      <c r="AS48" s="15">
        <v>98.515637999999996</v>
      </c>
      <c r="AT48" s="15">
        <v>95.408547999999996</v>
      </c>
      <c r="AU48" s="15">
        <v>95.408547999999996</v>
      </c>
      <c r="AV48" s="15">
        <v>97.704187000000005</v>
      </c>
      <c r="AW48" s="15">
        <v>89.594375999999997</v>
      </c>
      <c r="AX48" s="15">
        <v>88.139678500000002</v>
      </c>
      <c r="AY48" s="15">
        <v>88.382566999999995</v>
      </c>
      <c r="AZ48" s="15">
        <v>96.262995000000004</v>
      </c>
      <c r="BA48" s="15">
        <v>87.822209000000001</v>
      </c>
      <c r="BB48" s="15">
        <v>87.343010000000007</v>
      </c>
      <c r="BC48" s="15">
        <v>87.294526000000005</v>
      </c>
      <c r="BD48" s="15">
        <v>86.961989500000001</v>
      </c>
      <c r="BE48" s="15">
        <v>86.604400999999996</v>
      </c>
      <c r="BF48" s="15">
        <v>87.294526000000005</v>
      </c>
      <c r="BG48" s="15">
        <v>97.143683999999993</v>
      </c>
      <c r="BH48" s="15">
        <v>97.830372999999994</v>
      </c>
      <c r="BI48" s="15">
        <v>97.830372999999994</v>
      </c>
      <c r="BJ48" s="15">
        <v>97.830372999999994</v>
      </c>
      <c r="BK48" s="15">
        <v>86.467789999999994</v>
      </c>
      <c r="BL48" s="15">
        <v>86.941085000000001</v>
      </c>
      <c r="BM48" s="15">
        <v>93.440511999999998</v>
      </c>
      <c r="BN48" s="15">
        <v>93.067342999999994</v>
      </c>
      <c r="BO48" s="15">
        <v>90.434904000000003</v>
      </c>
      <c r="BP48" s="15">
        <v>89.061048999999997</v>
      </c>
      <c r="BQ48" s="15">
        <v>96.153184999999993</v>
      </c>
      <c r="BR48" s="15">
        <v>84.421987999999999</v>
      </c>
      <c r="BS48" s="15">
        <v>84.434566880000006</v>
      </c>
      <c r="BT48" s="15">
        <v>91.643719000000004</v>
      </c>
      <c r="BU48" s="15">
        <v>91.133247400000002</v>
      </c>
      <c r="BV48" s="15">
        <v>91.742510909999993</v>
      </c>
      <c r="BW48" s="15">
        <v>96.171279999999996</v>
      </c>
      <c r="BX48" s="15">
        <v>96.720257000000004</v>
      </c>
      <c r="BY48" s="15">
        <v>91.286897999999994</v>
      </c>
      <c r="BZ48" s="15">
        <v>91.286897999999994</v>
      </c>
      <c r="CA48" s="15">
        <v>94.768065000000007</v>
      </c>
      <c r="CB48" s="15">
        <v>95.670277999999996</v>
      </c>
      <c r="CC48" s="15">
        <v>89.953584000000006</v>
      </c>
      <c r="CD48" s="15">
        <v>93.734549999999999</v>
      </c>
      <c r="CE48" s="15">
        <v>93.119528000000003</v>
      </c>
      <c r="CF48" s="15">
        <v>94.414755</v>
      </c>
      <c r="CG48" s="15">
        <v>92.466982999999999</v>
      </c>
      <c r="CH48" s="15">
        <v>96.171279999999996</v>
      </c>
      <c r="CI48" s="15">
        <v>87.385654669999994</v>
      </c>
      <c r="CJ48" s="15">
        <v>87.739799000000005</v>
      </c>
      <c r="CK48" s="15">
        <v>92.019837999999993</v>
      </c>
      <c r="CL48" s="15">
        <v>97.267161000000002</v>
      </c>
      <c r="CM48" s="15">
        <v>97.267161000000002</v>
      </c>
      <c r="CN48" s="15">
        <v>97.174858</v>
      </c>
      <c r="CO48" s="15">
        <v>95.688256999999993</v>
      </c>
      <c r="CP48" s="15">
        <v>96.210402999999999</v>
      </c>
      <c r="CQ48" s="15">
        <v>89.851223000000005</v>
      </c>
      <c r="CR48" s="15">
        <v>91.645829000000006</v>
      </c>
      <c r="CS48" s="15">
        <v>94.31143969</v>
      </c>
      <c r="CT48" s="15">
        <v>87.409454999999994</v>
      </c>
      <c r="CU48" s="15">
        <v>87.871413000000004</v>
      </c>
      <c r="CV48" s="15">
        <v>94.800486269999993</v>
      </c>
      <c r="CW48" s="15">
        <v>91.393705999999995</v>
      </c>
      <c r="CX48" s="15">
        <v>88.183322000000004</v>
      </c>
      <c r="CY48" s="15">
        <v>101.35251916</v>
      </c>
      <c r="CZ48" s="15">
        <v>87.242365000000007</v>
      </c>
      <c r="DA48" s="15">
        <v>87.606705000000005</v>
      </c>
      <c r="DB48" s="15">
        <v>87.935655999999994</v>
      </c>
      <c r="DC48" s="15">
        <v>91.29401</v>
      </c>
      <c r="DD48" s="15">
        <v>98.262377999999998</v>
      </c>
      <c r="DE48" s="15">
        <v>98.522739999999999</v>
      </c>
      <c r="DF48" s="15">
        <v>96.720257000000004</v>
      </c>
      <c r="DG48" s="15">
        <v>96.301969</v>
      </c>
      <c r="DH48" s="15">
        <v>90.845055000000002</v>
      </c>
      <c r="DI48" s="15">
        <v>91.286897999999994</v>
      </c>
      <c r="DJ48" s="15">
        <v>88.77634599999999</v>
      </c>
      <c r="DK48" s="15">
        <v>97.301152999999999</v>
      </c>
      <c r="DL48" s="15">
        <v>100.46173253000001</v>
      </c>
      <c r="DM48" s="15">
        <v>97.881809000000004</v>
      </c>
      <c r="DN48" s="15">
        <v>97.511463000000006</v>
      </c>
      <c r="DO48" s="15">
        <v>86.258348670000004</v>
      </c>
      <c r="DP48" s="15">
        <v>96.840682999999999</v>
      </c>
      <c r="DQ48" s="15">
        <v>95.731390000000005</v>
      </c>
      <c r="DR48" s="15">
        <v>93.755083999999997</v>
      </c>
      <c r="DS48" s="15">
        <v>82.381536999999994</v>
      </c>
      <c r="DT48" s="15">
        <v>95.627262999999999</v>
      </c>
      <c r="DU48" s="15">
        <v>86.626338000000004</v>
      </c>
      <c r="DV48" s="15">
        <v>86.981509000000003</v>
      </c>
      <c r="DW48" s="15">
        <v>89.745857000000001</v>
      </c>
      <c r="DX48" s="15">
        <v>97.155237</v>
      </c>
      <c r="DY48" s="15">
        <v>97.441567000000006</v>
      </c>
      <c r="DZ48" s="15">
        <v>87.492558000000002</v>
      </c>
      <c r="EA48" s="15">
        <v>84.812015000000002</v>
      </c>
      <c r="EB48" s="15">
        <v>84.812015000000002</v>
      </c>
      <c r="EC48" s="15">
        <v>86.758613589999996</v>
      </c>
      <c r="ED48" s="15">
        <v>92.519407000000001</v>
      </c>
      <c r="EE48" s="15">
        <v>92.769902000000002</v>
      </c>
      <c r="EF48" s="15">
        <v>86.826907000000006</v>
      </c>
      <c r="EG48" s="15">
        <v>87.271979000000002</v>
      </c>
      <c r="EH48" s="15">
        <v>93.746089999999995</v>
      </c>
      <c r="EI48" s="15">
        <v>90.119895</v>
      </c>
      <c r="EJ48" s="15">
        <v>109.26879273999999</v>
      </c>
      <c r="EK48" s="15">
        <v>99.047246000000001</v>
      </c>
      <c r="EL48" s="15">
        <v>99.047246000000001</v>
      </c>
      <c r="EM48" s="15">
        <v>88.341538999999997</v>
      </c>
      <c r="EN48" s="15">
        <v>96.427526</v>
      </c>
      <c r="EO48" s="15">
        <v>96.832046000000005</v>
      </c>
      <c r="EP48" s="15">
        <v>96.720257000000004</v>
      </c>
      <c r="EQ48" s="15">
        <v>87.027563999999998</v>
      </c>
      <c r="ER48" s="15">
        <v>92.260788000000005</v>
      </c>
      <c r="ES48" s="15">
        <v>96.726752000000005</v>
      </c>
      <c r="ET48" s="15">
        <v>87.491003000000006</v>
      </c>
      <c r="EU48" s="15">
        <v>87.760001000000003</v>
      </c>
      <c r="EV48" s="15">
        <v>90.292111320000004</v>
      </c>
      <c r="EW48" s="15">
        <v>87.394442999999995</v>
      </c>
      <c r="EX48" s="15">
        <v>86.651379000000006</v>
      </c>
      <c r="EY48" s="15">
        <v>87.673332000000002</v>
      </c>
      <c r="EZ48" s="15">
        <v>92.068625999999995</v>
      </c>
      <c r="FA48" s="15">
        <v>94.602185000000006</v>
      </c>
      <c r="FB48" s="15">
        <v>88.452263000000002</v>
      </c>
      <c r="FC48" s="15">
        <v>87.205989000000002</v>
      </c>
      <c r="FD48" s="15">
        <v>89.700141000000002</v>
      </c>
      <c r="FE48" s="15">
        <v>90.105296999999993</v>
      </c>
      <c r="FF48" s="15">
        <v>90.274837000000005</v>
      </c>
      <c r="FG48" s="15">
        <v>104.65425575</v>
      </c>
      <c r="FH48" s="15">
        <v>90.743943000000002</v>
      </c>
      <c r="FI48" s="15">
        <v>96.570476999999997</v>
      </c>
      <c r="FJ48" s="15">
        <v>88.885639999999995</v>
      </c>
      <c r="FK48" s="15">
        <v>118.9187313</v>
      </c>
      <c r="FL48" s="15">
        <v>94.988283600000003</v>
      </c>
      <c r="FM48" s="15">
        <v>99.871408000000002</v>
      </c>
      <c r="FN48" s="15">
        <v>84.897510999999994</v>
      </c>
      <c r="FO48" s="15">
        <v>85.095564999999993</v>
      </c>
      <c r="FP48" s="15">
        <v>87.936397999999997</v>
      </c>
      <c r="FQ48" s="15">
        <v>92.020009999999999</v>
      </c>
      <c r="FR48" s="15">
        <v>94.779626699999994</v>
      </c>
      <c r="FS48" s="15">
        <v>94.525712999999996</v>
      </c>
      <c r="FT48" s="15">
        <v>94.768065000000007</v>
      </c>
      <c r="FU48" s="15">
        <v>95.832881</v>
      </c>
      <c r="FV48" s="15">
        <v>95.832881</v>
      </c>
      <c r="FW48" s="15">
        <v>100.76230200000001</v>
      </c>
      <c r="FX48" s="15">
        <v>100.76230200000001</v>
      </c>
      <c r="FY48" s="15">
        <v>99.988478999999998</v>
      </c>
      <c r="FZ48" s="15">
        <v>97.392166000000003</v>
      </c>
      <c r="GA48" s="15">
        <v>97.268243999999996</v>
      </c>
      <c r="GB48" s="15">
        <v>91.376577999999995</v>
      </c>
      <c r="GC48" s="15">
        <v>91.273255000000006</v>
      </c>
      <c r="GD48" s="15">
        <v>93.047051319999994</v>
      </c>
      <c r="GE48" s="15">
        <v>93.185129000000003</v>
      </c>
      <c r="GF48" s="15">
        <v>92.938670999999999</v>
      </c>
      <c r="GG48" s="15">
        <v>96.171279999999996</v>
      </c>
      <c r="GH48" s="15">
        <v>96.171279999999996</v>
      </c>
      <c r="GI48" s="15">
        <v>98.092923999999996</v>
      </c>
      <c r="GJ48" s="15">
        <v>86.402816670000007</v>
      </c>
      <c r="GK48" s="15">
        <v>96.427526</v>
      </c>
      <c r="GL48" s="15">
        <v>96.301969</v>
      </c>
      <c r="GM48" s="15">
        <v>101.2077676</v>
      </c>
      <c r="GN48" s="15">
        <v>90.619490999999996</v>
      </c>
      <c r="GO48" s="15">
        <v>101.2077676</v>
      </c>
      <c r="GP48" s="15">
        <v>95.832881</v>
      </c>
      <c r="GQ48" s="15">
        <v>88.039529000000002</v>
      </c>
      <c r="GR48" s="15">
        <v>95.981010999999995</v>
      </c>
      <c r="GS48" s="15">
        <v>94.353539999999995</v>
      </c>
      <c r="GT48" s="15">
        <v>86.832871999999995</v>
      </c>
      <c r="GU48" s="15">
        <v>86.031339000000003</v>
      </c>
      <c r="GV48" s="15">
        <v>88.493178</v>
      </c>
      <c r="GW48" s="15">
        <v>89.002508000000006</v>
      </c>
      <c r="GX48" s="15">
        <v>95.116113999999996</v>
      </c>
      <c r="GY48" s="15">
        <v>96.525165999999999</v>
      </c>
      <c r="GZ48" s="15">
        <v>96.469787999999994</v>
      </c>
      <c r="HA48" s="15">
        <v>96.245490000000004</v>
      </c>
      <c r="HB48" s="15">
        <v>88.493178</v>
      </c>
      <c r="HC48" s="15">
        <v>88.305091000000004</v>
      </c>
      <c r="HD48" s="15">
        <v>88.493178</v>
      </c>
      <c r="HE48" s="15">
        <v>95.981010999999995</v>
      </c>
      <c r="HF48" s="15">
        <v>96.574353000000002</v>
      </c>
      <c r="HG48" s="15">
        <v>96.726752000000005</v>
      </c>
      <c r="HH48" s="15">
        <v>96.726752000000005</v>
      </c>
      <c r="HI48" s="15">
        <v>96.726752000000005</v>
      </c>
      <c r="HJ48" s="15">
        <v>91.421452000000002</v>
      </c>
      <c r="HK48" s="15">
        <v>98.855784999999997</v>
      </c>
      <c r="HL48" s="15">
        <v>98.573645999999997</v>
      </c>
      <c r="HM48" s="15">
        <v>95.411381000000006</v>
      </c>
      <c r="HN48" s="15">
        <v>98.486093999999994</v>
      </c>
      <c r="HO48" s="15">
        <v>94.316570999999996</v>
      </c>
      <c r="HP48" s="15">
        <v>88.886393229999996</v>
      </c>
      <c r="HQ48" s="15">
        <v>96.737662</v>
      </c>
      <c r="HR48" s="15">
        <v>89.078345499999998</v>
      </c>
      <c r="HS48" s="15">
        <v>89.354887000000005</v>
      </c>
      <c r="HT48" s="15">
        <v>89.502115000000003</v>
      </c>
      <c r="HU48" s="15">
        <v>87.693703999999997</v>
      </c>
      <c r="HV48" s="15">
        <v>85.756343360000002</v>
      </c>
      <c r="HW48" s="15">
        <v>84.299997000000005</v>
      </c>
      <c r="HX48" s="15">
        <v>84.702962999999997</v>
      </c>
      <c r="HY48" s="15">
        <v>89.917408159999994</v>
      </c>
      <c r="HZ48" s="15">
        <v>89.341261000000003</v>
      </c>
      <c r="IA48" s="15">
        <v>97.506895999999998</v>
      </c>
    </row>
    <row r="49" spans="1:235" s="4" customFormat="1" x14ac:dyDescent="0.2">
      <c r="A49" s="2"/>
      <c r="B49" s="10">
        <v>46167.958333333336</v>
      </c>
      <c r="C49" s="15">
        <v>95.814035880000006</v>
      </c>
      <c r="D49" s="15">
        <v>92.418617999999995</v>
      </c>
      <c r="E49" s="15">
        <v>92.598515000000006</v>
      </c>
      <c r="F49" s="15">
        <v>92.491409000000004</v>
      </c>
      <c r="G49" s="15">
        <v>92.418617999999995</v>
      </c>
      <c r="H49" s="15">
        <v>87.725648000000007</v>
      </c>
      <c r="I49" s="15">
        <v>97.547724000000002</v>
      </c>
      <c r="J49" s="15">
        <v>97.138118000000006</v>
      </c>
      <c r="K49" s="15">
        <v>97.815673000000004</v>
      </c>
      <c r="L49" s="15">
        <v>87.720781000000002</v>
      </c>
      <c r="M49" s="15">
        <v>93.436897000000002</v>
      </c>
      <c r="N49" s="15">
        <v>97.035822999999993</v>
      </c>
      <c r="O49" s="15">
        <v>96.160683000000006</v>
      </c>
      <c r="P49" s="15">
        <v>96.942048999999997</v>
      </c>
      <c r="Q49" s="15">
        <v>89.610059179999993</v>
      </c>
      <c r="R49" s="15">
        <v>97.782309999999995</v>
      </c>
      <c r="S49" s="15">
        <v>91.823663999999994</v>
      </c>
      <c r="T49" s="15">
        <v>96.024118999999999</v>
      </c>
      <c r="U49" s="15">
        <v>82.894863999999998</v>
      </c>
      <c r="V49" s="15">
        <v>83.513802999999996</v>
      </c>
      <c r="W49" s="15">
        <v>94.886736999999997</v>
      </c>
      <c r="X49" s="15">
        <v>89.016885000000002</v>
      </c>
      <c r="Y49" s="15">
        <v>86.214337999999998</v>
      </c>
      <c r="Z49" s="15">
        <v>87.861727999999999</v>
      </c>
      <c r="AA49" s="15">
        <v>98.276987000000005</v>
      </c>
      <c r="AB49" s="15">
        <v>86.332802000000001</v>
      </c>
      <c r="AC49" s="15">
        <v>89.243155999999999</v>
      </c>
      <c r="AD49" s="15">
        <v>89.238431000000006</v>
      </c>
      <c r="AE49" s="15">
        <v>88.744688999999994</v>
      </c>
      <c r="AF49" s="15">
        <v>86.501315000000005</v>
      </c>
      <c r="AG49" s="15">
        <v>94.764854499999998</v>
      </c>
      <c r="AH49" s="15">
        <v>95.734310660000006</v>
      </c>
      <c r="AI49" s="15">
        <v>95.001115999999996</v>
      </c>
      <c r="AJ49" s="15">
        <v>95.021942999999993</v>
      </c>
      <c r="AK49" s="15">
        <v>84.409407999999999</v>
      </c>
      <c r="AL49" s="15">
        <v>95.118887999999998</v>
      </c>
      <c r="AM49" s="15">
        <v>86.147189999999995</v>
      </c>
      <c r="AN49" s="15">
        <v>86.548113000000001</v>
      </c>
      <c r="AO49" s="15">
        <v>96.669747000000001</v>
      </c>
      <c r="AP49" s="15">
        <v>86.341209000000006</v>
      </c>
      <c r="AQ49" s="15">
        <v>84.169697999999997</v>
      </c>
      <c r="AR49" s="15">
        <v>84.545258000000004</v>
      </c>
      <c r="AS49" s="15">
        <v>98.132913000000002</v>
      </c>
      <c r="AT49" s="15">
        <v>95.029270999999994</v>
      </c>
      <c r="AU49" s="15">
        <v>95.029270999999994</v>
      </c>
      <c r="AV49" s="15">
        <v>97.309167000000002</v>
      </c>
      <c r="AW49" s="15">
        <v>89.555909999999997</v>
      </c>
      <c r="AX49" s="15">
        <v>88.579735499999998</v>
      </c>
      <c r="AY49" s="15">
        <v>88.774575999999996</v>
      </c>
      <c r="AZ49" s="15">
        <v>96.312695000000005</v>
      </c>
      <c r="BA49" s="15">
        <v>87.821614999999994</v>
      </c>
      <c r="BB49" s="15">
        <v>87.36806</v>
      </c>
      <c r="BC49" s="15">
        <v>87.319839000000002</v>
      </c>
      <c r="BD49" s="15">
        <v>86.989110999999994</v>
      </c>
      <c r="BE49" s="15">
        <v>86.675317000000007</v>
      </c>
      <c r="BF49" s="15">
        <v>87.319839000000002</v>
      </c>
      <c r="BG49" s="15">
        <v>96.796976999999998</v>
      </c>
      <c r="BH49" s="15">
        <v>97.420300999999995</v>
      </c>
      <c r="BI49" s="15">
        <v>97.420300999999995</v>
      </c>
      <c r="BJ49" s="15">
        <v>97.420300999999995</v>
      </c>
      <c r="BK49" s="15">
        <v>86.399300999999994</v>
      </c>
      <c r="BL49" s="15">
        <v>86.891407000000001</v>
      </c>
      <c r="BM49" s="15">
        <v>93.245367000000002</v>
      </c>
      <c r="BN49" s="15">
        <v>92.956125</v>
      </c>
      <c r="BO49" s="15">
        <v>90.369988000000006</v>
      </c>
      <c r="BP49" s="15">
        <v>88.961569999999995</v>
      </c>
      <c r="BQ49" s="15">
        <v>95.568584999999999</v>
      </c>
      <c r="BR49" s="15">
        <v>84.259873999999996</v>
      </c>
      <c r="BS49" s="15">
        <v>84.272428719999994</v>
      </c>
      <c r="BT49" s="15">
        <v>91.433287000000007</v>
      </c>
      <c r="BU49" s="15">
        <v>91.392702200000002</v>
      </c>
      <c r="BV49" s="15">
        <v>91.655764099999999</v>
      </c>
      <c r="BW49" s="15">
        <v>96.211731999999998</v>
      </c>
      <c r="BX49" s="15">
        <v>96.526319999999998</v>
      </c>
      <c r="BY49" s="15">
        <v>91.200581999999997</v>
      </c>
      <c r="BZ49" s="15">
        <v>91.200581999999997</v>
      </c>
      <c r="CA49" s="15">
        <v>95.619191999999998</v>
      </c>
      <c r="CB49" s="15">
        <v>95.668795000000003</v>
      </c>
      <c r="CC49" s="15">
        <v>89.915738000000005</v>
      </c>
      <c r="CD49" s="15">
        <v>92.972019000000003</v>
      </c>
      <c r="CE49" s="15">
        <v>92.422289000000006</v>
      </c>
      <c r="CF49" s="15">
        <v>94.511627000000004</v>
      </c>
      <c r="CG49" s="15">
        <v>92.354743999999997</v>
      </c>
      <c r="CH49" s="15">
        <v>96.211731999999998</v>
      </c>
      <c r="CI49" s="15">
        <v>87.386760330000001</v>
      </c>
      <c r="CJ49" s="15">
        <v>87.739525</v>
      </c>
      <c r="CK49" s="15">
        <v>91.904471999999998</v>
      </c>
      <c r="CL49" s="15">
        <v>96.959176999999997</v>
      </c>
      <c r="CM49" s="15">
        <v>96.959176999999997</v>
      </c>
      <c r="CN49" s="15">
        <v>97.642339000000007</v>
      </c>
      <c r="CO49" s="15">
        <v>95.679775000000006</v>
      </c>
      <c r="CP49" s="15">
        <v>96.188361999999998</v>
      </c>
      <c r="CQ49" s="15">
        <v>89.953891999999996</v>
      </c>
      <c r="CR49" s="15">
        <v>91.856245999999999</v>
      </c>
      <c r="CS49" s="15">
        <v>94.561736749999994</v>
      </c>
      <c r="CT49" s="15">
        <v>87.358075999999997</v>
      </c>
      <c r="CU49" s="15">
        <v>87.756620999999996</v>
      </c>
      <c r="CV49" s="15">
        <v>94.534138960000007</v>
      </c>
      <c r="CW49" s="15">
        <v>91.530950000000004</v>
      </c>
      <c r="CX49" s="15">
        <v>88.110961000000003</v>
      </c>
      <c r="CY49" s="15">
        <v>101.01577007</v>
      </c>
      <c r="CZ49" s="15">
        <v>87.099329999999995</v>
      </c>
      <c r="DA49" s="15">
        <v>87.720038500000001</v>
      </c>
      <c r="DB49" s="15">
        <v>88.041133000000002</v>
      </c>
      <c r="DC49" s="15">
        <v>91.198249000000004</v>
      </c>
      <c r="DD49" s="15">
        <v>98.047661000000005</v>
      </c>
      <c r="DE49" s="15">
        <v>98.306021999999999</v>
      </c>
      <c r="DF49" s="15">
        <v>96.526319999999998</v>
      </c>
      <c r="DG49" s="15">
        <v>96.107157999999998</v>
      </c>
      <c r="DH49" s="15">
        <v>90.767971000000003</v>
      </c>
      <c r="DI49" s="15">
        <v>91.200581999999997</v>
      </c>
      <c r="DJ49" s="15">
        <v>88.835183000000001</v>
      </c>
      <c r="DK49" s="15">
        <v>97.122972000000004</v>
      </c>
      <c r="DL49" s="15">
        <v>100.46017526</v>
      </c>
      <c r="DM49" s="15">
        <v>97.484398999999996</v>
      </c>
      <c r="DN49" s="15">
        <v>97.156897999999998</v>
      </c>
      <c r="DO49" s="15">
        <v>86.34750133</v>
      </c>
      <c r="DP49" s="15">
        <v>97.306982000000005</v>
      </c>
      <c r="DQ49" s="15">
        <v>95.803461999999996</v>
      </c>
      <c r="DR49" s="15">
        <v>93.911696000000006</v>
      </c>
      <c r="DS49" s="15">
        <v>82.234702999999996</v>
      </c>
      <c r="DT49" s="15">
        <v>95.702623000000003</v>
      </c>
      <c r="DU49" s="15">
        <v>86.653757999999996</v>
      </c>
      <c r="DV49" s="15">
        <v>87.007752999999994</v>
      </c>
      <c r="DW49" s="15">
        <v>89.762418999999994</v>
      </c>
      <c r="DX49" s="15">
        <v>96.931871999999998</v>
      </c>
      <c r="DY49" s="15">
        <v>97.191716999999997</v>
      </c>
      <c r="DZ49" s="15">
        <v>87.092179000000002</v>
      </c>
      <c r="EA49" s="15">
        <v>84.684863000000007</v>
      </c>
      <c r="EB49" s="15">
        <v>84.684863000000007</v>
      </c>
      <c r="EC49" s="15">
        <v>86.893391350000002</v>
      </c>
      <c r="ED49" s="15">
        <v>92.398973999999995</v>
      </c>
      <c r="EE49" s="15">
        <v>92.647237000000004</v>
      </c>
      <c r="EF49" s="15">
        <v>86.832856000000007</v>
      </c>
      <c r="EG49" s="15">
        <v>87.276819000000003</v>
      </c>
      <c r="EH49" s="15">
        <v>93.245565999999997</v>
      </c>
      <c r="EI49" s="15">
        <v>90.203539000000006</v>
      </c>
      <c r="EJ49" s="15">
        <v>108.90574142</v>
      </c>
      <c r="EK49" s="15">
        <v>98.622755999999995</v>
      </c>
      <c r="EL49" s="15">
        <v>98.622755999999995</v>
      </c>
      <c r="EM49" s="15">
        <v>88.174657999999994</v>
      </c>
      <c r="EN49" s="15">
        <v>96.235085999999995</v>
      </c>
      <c r="EO49" s="15">
        <v>96.644042999999996</v>
      </c>
      <c r="EP49" s="15">
        <v>96.526319999999998</v>
      </c>
      <c r="EQ49" s="15">
        <v>87.015979000000002</v>
      </c>
      <c r="ER49" s="15">
        <v>92.156610999999998</v>
      </c>
      <c r="ES49" s="15">
        <v>97.219125000000005</v>
      </c>
      <c r="ET49" s="15">
        <v>87.491133000000005</v>
      </c>
      <c r="EU49" s="15">
        <v>87.759542999999994</v>
      </c>
      <c r="EV49" s="15">
        <v>90.254444289999995</v>
      </c>
      <c r="EW49" s="15">
        <v>87.276246999999998</v>
      </c>
      <c r="EX49" s="15">
        <v>86.521855000000002</v>
      </c>
      <c r="EY49" s="15">
        <v>87.603999000000002</v>
      </c>
      <c r="EZ49" s="15">
        <v>91.809954000000005</v>
      </c>
      <c r="FA49" s="15">
        <v>94.280783999999997</v>
      </c>
      <c r="FB49" s="15">
        <v>88.231635999999995</v>
      </c>
      <c r="FC49" s="15">
        <v>87.012083000000004</v>
      </c>
      <c r="FD49" s="15">
        <v>89.82602</v>
      </c>
      <c r="FE49" s="15">
        <v>90.192465999999996</v>
      </c>
      <c r="FF49" s="15">
        <v>90.345838000000001</v>
      </c>
      <c r="FG49" s="15">
        <v>104.84652085</v>
      </c>
      <c r="FH49" s="15">
        <v>91.296235999999993</v>
      </c>
      <c r="FI49" s="15">
        <v>96.755439999999993</v>
      </c>
      <c r="FJ49" s="15">
        <v>88.861047999999997</v>
      </c>
      <c r="FK49" s="15">
        <v>118.83339062</v>
      </c>
      <c r="FL49" s="15">
        <v>94.74267184</v>
      </c>
      <c r="FM49" s="15">
        <v>100.01478</v>
      </c>
      <c r="FN49" s="15">
        <v>84.712677499999998</v>
      </c>
      <c r="FO49" s="15">
        <v>84.940573000000001</v>
      </c>
      <c r="FP49" s="15">
        <v>87.873283000000001</v>
      </c>
      <c r="FQ49" s="15">
        <v>91.904471999999998</v>
      </c>
      <c r="FR49" s="15">
        <v>95.630857539999994</v>
      </c>
      <c r="FS49" s="15">
        <v>95.395889999999994</v>
      </c>
      <c r="FT49" s="15">
        <v>95.619191999999998</v>
      </c>
      <c r="FU49" s="15">
        <v>95.648270999999994</v>
      </c>
      <c r="FV49" s="15">
        <v>95.648270999999994</v>
      </c>
      <c r="FW49" s="15">
        <v>99.584846999999996</v>
      </c>
      <c r="FX49" s="15">
        <v>99.584846999999996</v>
      </c>
      <c r="FY49" s="15">
        <v>98.882013000000001</v>
      </c>
      <c r="FZ49" s="15">
        <v>97.060945000000004</v>
      </c>
      <c r="GA49" s="15">
        <v>96.948080000000004</v>
      </c>
      <c r="GB49" s="15">
        <v>91.290024000000003</v>
      </c>
      <c r="GC49" s="15">
        <v>91.203288000000001</v>
      </c>
      <c r="GD49" s="15">
        <v>93.112416100000004</v>
      </c>
      <c r="GE49" s="15">
        <v>92.491945000000001</v>
      </c>
      <c r="GF49" s="15">
        <v>93.079497000000003</v>
      </c>
      <c r="GG49" s="15">
        <v>96.211731999999998</v>
      </c>
      <c r="GH49" s="15">
        <v>96.211731999999998</v>
      </c>
      <c r="GI49" s="15">
        <v>97.743500999999995</v>
      </c>
      <c r="GJ49" s="15">
        <v>86.302301330000006</v>
      </c>
      <c r="GK49" s="15">
        <v>96.235085999999995</v>
      </c>
      <c r="GL49" s="15">
        <v>96.107157999999998</v>
      </c>
      <c r="GM49" s="15">
        <v>100.87149946</v>
      </c>
      <c r="GN49" s="15">
        <v>90.465914999999995</v>
      </c>
      <c r="GO49" s="15">
        <v>100.87149946</v>
      </c>
      <c r="GP49" s="15">
        <v>95.648270999999994</v>
      </c>
      <c r="GQ49" s="15">
        <v>88.106436000000002</v>
      </c>
      <c r="GR49" s="15">
        <v>95.797347000000002</v>
      </c>
      <c r="GS49" s="15">
        <v>94.241496999999995</v>
      </c>
      <c r="GT49" s="15">
        <v>86.785552999999993</v>
      </c>
      <c r="GU49" s="15">
        <v>85.536629000000005</v>
      </c>
      <c r="GV49" s="15">
        <v>88.6755</v>
      </c>
      <c r="GW49" s="15">
        <v>88.641588999999996</v>
      </c>
      <c r="GX49" s="15">
        <v>95.047854999999998</v>
      </c>
      <c r="GY49" s="15">
        <v>96.225712000000001</v>
      </c>
      <c r="GZ49" s="15">
        <v>96.238398000000004</v>
      </c>
      <c r="HA49" s="15">
        <v>96.029947000000007</v>
      </c>
      <c r="HB49" s="15">
        <v>88.6755</v>
      </c>
      <c r="HC49" s="15">
        <v>88.6755</v>
      </c>
      <c r="HD49" s="15">
        <v>88.6755</v>
      </c>
      <c r="HE49" s="15">
        <v>95.797347000000002</v>
      </c>
      <c r="HF49" s="15">
        <v>97.073155</v>
      </c>
      <c r="HG49" s="15">
        <v>97.219125000000005</v>
      </c>
      <c r="HH49" s="15">
        <v>97.219125000000005</v>
      </c>
      <c r="HI49" s="15">
        <v>97.219125000000005</v>
      </c>
      <c r="HJ49" s="15">
        <v>92.233269000000007</v>
      </c>
      <c r="HK49" s="15">
        <v>98.504142000000002</v>
      </c>
      <c r="HL49" s="15">
        <v>98.223939999999999</v>
      </c>
      <c r="HM49" s="15">
        <v>95.944502999999997</v>
      </c>
      <c r="HN49" s="15">
        <v>98.332849999999993</v>
      </c>
      <c r="HO49" s="15">
        <v>94.281362000000001</v>
      </c>
      <c r="HP49" s="15">
        <v>88.735754380000003</v>
      </c>
      <c r="HQ49" s="15">
        <v>97.022593000000001</v>
      </c>
      <c r="HR49" s="15">
        <v>89.0587065</v>
      </c>
      <c r="HS49" s="15">
        <v>89.323209000000006</v>
      </c>
      <c r="HT49" s="15">
        <v>89.641124000000005</v>
      </c>
      <c r="HU49" s="15">
        <v>87.648172000000002</v>
      </c>
      <c r="HV49" s="15">
        <v>85.854333330000003</v>
      </c>
      <c r="HW49" s="15">
        <v>83.759562000000003</v>
      </c>
      <c r="HX49" s="15">
        <v>84.176620999999997</v>
      </c>
      <c r="HY49" s="15">
        <v>89.949004489999993</v>
      </c>
      <c r="HZ49" s="15">
        <v>89.302177</v>
      </c>
      <c r="IA49" s="15">
        <v>97.964737</v>
      </c>
    </row>
    <row r="50" spans="1:235" s="4" customFormat="1" x14ac:dyDescent="0.2">
      <c r="A50" s="2"/>
      <c r="B50" s="10">
        <v>46167.979166666664</v>
      </c>
      <c r="C50" s="15">
        <v>95.040639420000005</v>
      </c>
      <c r="D50" s="15">
        <v>91.892077999999998</v>
      </c>
      <c r="E50" s="15">
        <v>92.059719000000001</v>
      </c>
      <c r="F50" s="15">
        <v>91.968772999999999</v>
      </c>
      <c r="G50" s="15">
        <v>91.892077999999998</v>
      </c>
      <c r="H50" s="15">
        <v>87.771587999999994</v>
      </c>
      <c r="I50" s="15">
        <v>97.186130000000006</v>
      </c>
      <c r="J50" s="15">
        <v>96.769785999999996</v>
      </c>
      <c r="K50" s="15">
        <v>97.457189999999997</v>
      </c>
      <c r="L50" s="15">
        <v>87.894965999999997</v>
      </c>
      <c r="M50" s="15">
        <v>92.868270999999993</v>
      </c>
      <c r="N50" s="15">
        <v>96.805999</v>
      </c>
      <c r="O50" s="15">
        <v>95.919252999999998</v>
      </c>
      <c r="P50" s="15">
        <v>96.139031000000003</v>
      </c>
      <c r="Q50" s="15">
        <v>88.700963360000003</v>
      </c>
      <c r="R50" s="15">
        <v>97.561169000000007</v>
      </c>
      <c r="S50" s="15">
        <v>91.212186000000003</v>
      </c>
      <c r="T50" s="15">
        <v>95.261557999999994</v>
      </c>
      <c r="U50" s="15">
        <v>82.858932499999995</v>
      </c>
      <c r="V50" s="15">
        <v>83.455864000000005</v>
      </c>
      <c r="W50" s="15">
        <v>94.183572999999996</v>
      </c>
      <c r="X50" s="15">
        <v>88.799903</v>
      </c>
      <c r="Y50" s="15">
        <v>85.983670000000004</v>
      </c>
      <c r="Z50" s="15">
        <v>87.656367000000003</v>
      </c>
      <c r="AA50" s="15">
        <v>98.037229999999994</v>
      </c>
      <c r="AB50" s="15">
        <v>86.210614000000007</v>
      </c>
      <c r="AC50" s="15">
        <v>89.433362000000002</v>
      </c>
      <c r="AD50" s="15">
        <v>88.991692</v>
      </c>
      <c r="AE50" s="15">
        <v>88.544470000000004</v>
      </c>
      <c r="AF50" s="15">
        <v>86.404383999999993</v>
      </c>
      <c r="AG50" s="15">
        <v>94.128560250000007</v>
      </c>
      <c r="AH50" s="15">
        <v>95.047452570000004</v>
      </c>
      <c r="AI50" s="15">
        <v>94.299943999999996</v>
      </c>
      <c r="AJ50" s="15">
        <v>94.340796999999995</v>
      </c>
      <c r="AK50" s="15">
        <v>84.425656000000004</v>
      </c>
      <c r="AL50" s="15">
        <v>94.411522000000005</v>
      </c>
      <c r="AM50" s="15">
        <v>86.074217669999996</v>
      </c>
      <c r="AN50" s="15">
        <v>86.459425999999993</v>
      </c>
      <c r="AO50" s="15">
        <v>96.427864999999997</v>
      </c>
      <c r="AP50" s="15">
        <v>86.284594999999996</v>
      </c>
      <c r="AQ50" s="15">
        <v>84.049087999999998</v>
      </c>
      <c r="AR50" s="15">
        <v>84.422013000000007</v>
      </c>
      <c r="AS50" s="15">
        <v>97.868500999999995</v>
      </c>
      <c r="AT50" s="15">
        <v>94.665368999999998</v>
      </c>
      <c r="AU50" s="15">
        <v>94.665368999999998</v>
      </c>
      <c r="AV50" s="15">
        <v>96.934381999999999</v>
      </c>
      <c r="AW50" s="15">
        <v>89.287678</v>
      </c>
      <c r="AX50" s="15">
        <v>88.238171500000007</v>
      </c>
      <c r="AY50" s="15">
        <v>88.432486999999995</v>
      </c>
      <c r="AZ50" s="15">
        <v>95.536282</v>
      </c>
      <c r="BA50" s="15">
        <v>87.704607999999993</v>
      </c>
      <c r="BB50" s="15">
        <v>87.345915000000005</v>
      </c>
      <c r="BC50" s="15">
        <v>87.297611000000003</v>
      </c>
      <c r="BD50" s="15">
        <v>86.966309749999994</v>
      </c>
      <c r="BE50" s="15">
        <v>86.827526000000006</v>
      </c>
      <c r="BF50" s="15">
        <v>87.297611000000003</v>
      </c>
      <c r="BG50" s="15">
        <v>96.481713999999997</v>
      </c>
      <c r="BH50" s="15">
        <v>97.031548000000001</v>
      </c>
      <c r="BI50" s="15">
        <v>97.031548000000001</v>
      </c>
      <c r="BJ50" s="15">
        <v>97.031548000000001</v>
      </c>
      <c r="BK50" s="15">
        <v>86.403056000000007</v>
      </c>
      <c r="BL50" s="15">
        <v>86.842119999999994</v>
      </c>
      <c r="BM50" s="15">
        <v>92.673575</v>
      </c>
      <c r="BN50" s="15">
        <v>92.396392000000006</v>
      </c>
      <c r="BO50" s="15">
        <v>90.579305000000005</v>
      </c>
      <c r="BP50" s="15">
        <v>89.037364999999994</v>
      </c>
      <c r="BQ50" s="15">
        <v>95.174942999999999</v>
      </c>
      <c r="BR50" s="15">
        <v>84.278507000000005</v>
      </c>
      <c r="BS50" s="15">
        <v>84.291064500000005</v>
      </c>
      <c r="BT50" s="15">
        <v>91.096073000000004</v>
      </c>
      <c r="BU50" s="15">
        <v>90.545526199999998</v>
      </c>
      <c r="BV50" s="15">
        <v>91.898570939999999</v>
      </c>
      <c r="BW50" s="15">
        <v>95.438754000000003</v>
      </c>
      <c r="BX50" s="15">
        <v>96.296464</v>
      </c>
      <c r="BY50" s="15">
        <v>91.442183</v>
      </c>
      <c r="BZ50" s="15">
        <v>91.442183</v>
      </c>
      <c r="CA50" s="15">
        <v>94.866523999999998</v>
      </c>
      <c r="CB50" s="15">
        <v>94.692276000000007</v>
      </c>
      <c r="CC50" s="15">
        <v>90.107215999999994</v>
      </c>
      <c r="CD50" s="15">
        <v>92.277058999999994</v>
      </c>
      <c r="CE50" s="15">
        <v>91.787418000000002</v>
      </c>
      <c r="CF50" s="15">
        <v>93.620292000000006</v>
      </c>
      <c r="CG50" s="15">
        <v>92.238157999999999</v>
      </c>
      <c r="CH50" s="15">
        <v>95.438754000000003</v>
      </c>
      <c r="CI50" s="15">
        <v>87.267696670000007</v>
      </c>
      <c r="CJ50" s="15">
        <v>87.622130999999996</v>
      </c>
      <c r="CK50" s="15">
        <v>91.743392</v>
      </c>
      <c r="CL50" s="15">
        <v>95.942164000000005</v>
      </c>
      <c r="CM50" s="15">
        <v>95.942164000000005</v>
      </c>
      <c r="CN50" s="15">
        <v>96.503668000000005</v>
      </c>
      <c r="CO50" s="15">
        <v>94.924995999999993</v>
      </c>
      <c r="CP50" s="15">
        <v>95.411984000000004</v>
      </c>
      <c r="CQ50" s="15">
        <v>89.608639999999994</v>
      </c>
      <c r="CR50" s="15">
        <v>91.060603999999998</v>
      </c>
      <c r="CS50" s="15">
        <v>93.818664350000006</v>
      </c>
      <c r="CT50" s="15">
        <v>87.058430000000001</v>
      </c>
      <c r="CU50" s="15">
        <v>87.727108000000001</v>
      </c>
      <c r="CV50" s="15">
        <v>94.841992349999998</v>
      </c>
      <c r="CW50" s="15">
        <v>91.049636000000007</v>
      </c>
      <c r="CX50" s="15">
        <v>87.874746999999999</v>
      </c>
      <c r="CY50" s="15">
        <v>100.76933153</v>
      </c>
      <c r="CZ50" s="15">
        <v>86.896833999999998</v>
      </c>
      <c r="DA50" s="15">
        <v>87.549997500000003</v>
      </c>
      <c r="DB50" s="15">
        <v>87.864372000000003</v>
      </c>
      <c r="DC50" s="15">
        <v>91.422475000000006</v>
      </c>
      <c r="DD50" s="15">
        <v>97.831676000000002</v>
      </c>
      <c r="DE50" s="15">
        <v>98.120264000000006</v>
      </c>
      <c r="DF50" s="15">
        <v>96.296464</v>
      </c>
      <c r="DG50" s="15">
        <v>95.882587999999998</v>
      </c>
      <c r="DH50" s="15">
        <v>91.000093000000007</v>
      </c>
      <c r="DI50" s="15">
        <v>91.442183</v>
      </c>
      <c r="DJ50" s="15">
        <v>88.683194499999999</v>
      </c>
      <c r="DK50" s="15">
        <v>96.862418000000005</v>
      </c>
      <c r="DL50" s="15">
        <v>99.434749260000004</v>
      </c>
      <c r="DM50" s="15">
        <v>97.171767000000003</v>
      </c>
      <c r="DN50" s="15">
        <v>96.876750000000001</v>
      </c>
      <c r="DO50" s="15">
        <v>86.557501669999994</v>
      </c>
      <c r="DP50" s="15">
        <v>96.170392000000007</v>
      </c>
      <c r="DQ50" s="15">
        <v>95.020004</v>
      </c>
      <c r="DR50" s="15">
        <v>93.220562000000001</v>
      </c>
      <c r="DS50" s="15">
        <v>82.337925999999996</v>
      </c>
      <c r="DT50" s="15">
        <v>94.921029000000004</v>
      </c>
      <c r="DU50" s="15">
        <v>86.632408999999996</v>
      </c>
      <c r="DV50" s="15">
        <v>86.986009999999993</v>
      </c>
      <c r="DW50" s="15">
        <v>89.463076999999998</v>
      </c>
      <c r="DX50" s="15">
        <v>96.673677999999995</v>
      </c>
      <c r="DY50" s="15">
        <v>96.920304000000002</v>
      </c>
      <c r="DZ50" s="15">
        <v>86.552379999999999</v>
      </c>
      <c r="EA50" s="15">
        <v>84.628930999999994</v>
      </c>
      <c r="EB50" s="15">
        <v>84.628930999999994</v>
      </c>
      <c r="EC50" s="15">
        <v>86.56475073</v>
      </c>
      <c r="ED50" s="15">
        <v>92.274173000000005</v>
      </c>
      <c r="EE50" s="15">
        <v>92.518546999999998</v>
      </c>
      <c r="EF50" s="15">
        <v>86.513604000000001</v>
      </c>
      <c r="EG50" s="15">
        <v>87.006816000000001</v>
      </c>
      <c r="EH50" s="15">
        <v>92.903571999999997</v>
      </c>
      <c r="EI50" s="15">
        <v>89.845124999999996</v>
      </c>
      <c r="EJ50" s="15">
        <v>108.64005446</v>
      </c>
      <c r="EK50" s="15">
        <v>98.349648000000002</v>
      </c>
      <c r="EL50" s="15">
        <v>98.349648000000002</v>
      </c>
      <c r="EM50" s="15">
        <v>88.116195000000005</v>
      </c>
      <c r="EN50" s="15">
        <v>96.01003</v>
      </c>
      <c r="EO50" s="15">
        <v>96.416819000000004</v>
      </c>
      <c r="EP50" s="15">
        <v>96.296464</v>
      </c>
      <c r="EQ50" s="15">
        <v>86.819719000000006</v>
      </c>
      <c r="ER50" s="15">
        <v>92.166881000000004</v>
      </c>
      <c r="ES50" s="15">
        <v>96.098359000000002</v>
      </c>
      <c r="ET50" s="15">
        <v>87.374345000000005</v>
      </c>
      <c r="EU50" s="15">
        <v>87.642577000000003</v>
      </c>
      <c r="EV50" s="15">
        <v>89.980931839999997</v>
      </c>
      <c r="EW50" s="15">
        <v>87.165346999999997</v>
      </c>
      <c r="EX50" s="15">
        <v>86.464260999999993</v>
      </c>
      <c r="EY50" s="15">
        <v>87.474564999999998</v>
      </c>
      <c r="EZ50" s="15">
        <v>92.108936</v>
      </c>
      <c r="FA50" s="15">
        <v>94.031203000000005</v>
      </c>
      <c r="FB50" s="15">
        <v>88.076087000000001</v>
      </c>
      <c r="FC50" s="15">
        <v>86.871662999999998</v>
      </c>
      <c r="FD50" s="15">
        <v>89.548925999999994</v>
      </c>
      <c r="FE50" s="15">
        <v>89.852154999999996</v>
      </c>
      <c r="FF50" s="15">
        <v>89.979107999999997</v>
      </c>
      <c r="FG50" s="15">
        <v>103.86309773000001</v>
      </c>
      <c r="FH50" s="15">
        <v>90.785977000000003</v>
      </c>
      <c r="FI50" s="15">
        <v>95.842175999999995</v>
      </c>
      <c r="FJ50" s="15">
        <v>88.673590000000004</v>
      </c>
      <c r="FK50" s="15">
        <v>117.99450047000001</v>
      </c>
      <c r="FL50" s="15">
        <v>94.126446849999994</v>
      </c>
      <c r="FM50" s="15">
        <v>99.152849000000003</v>
      </c>
      <c r="FN50" s="15">
        <v>85.389398</v>
      </c>
      <c r="FO50" s="15">
        <v>85.556149000000005</v>
      </c>
      <c r="FP50" s="15">
        <v>87.755923999999993</v>
      </c>
      <c r="FQ50" s="15">
        <v>91.743392</v>
      </c>
      <c r="FR50" s="15">
        <v>94.87809772</v>
      </c>
      <c r="FS50" s="15">
        <v>94.658904000000007</v>
      </c>
      <c r="FT50" s="15">
        <v>94.866523999999998</v>
      </c>
      <c r="FU50" s="15">
        <v>95.439217999999997</v>
      </c>
      <c r="FV50" s="15">
        <v>95.439217999999997</v>
      </c>
      <c r="FW50" s="15">
        <v>98.654454999999999</v>
      </c>
      <c r="FX50" s="15">
        <v>98.654454999999999</v>
      </c>
      <c r="FY50" s="15">
        <v>98.011544999999998</v>
      </c>
      <c r="FZ50" s="15">
        <v>96.797989999999999</v>
      </c>
      <c r="GA50" s="15">
        <v>96.687348999999998</v>
      </c>
      <c r="GB50" s="15">
        <v>91.597508000000005</v>
      </c>
      <c r="GC50" s="15">
        <v>91.539248000000001</v>
      </c>
      <c r="GD50" s="15">
        <v>92.729261739999998</v>
      </c>
      <c r="GE50" s="15">
        <v>91.873016000000007</v>
      </c>
      <c r="GF50" s="15">
        <v>92.392466999999996</v>
      </c>
      <c r="GG50" s="15">
        <v>95.438754000000003</v>
      </c>
      <c r="GH50" s="15">
        <v>95.438754000000003</v>
      </c>
      <c r="GI50" s="15">
        <v>97.486020999999994</v>
      </c>
      <c r="GJ50" s="15">
        <v>86.180166999999997</v>
      </c>
      <c r="GK50" s="15">
        <v>96.01003</v>
      </c>
      <c r="GL50" s="15">
        <v>95.882587999999998</v>
      </c>
      <c r="GM50" s="15">
        <v>100.62541287000001</v>
      </c>
      <c r="GN50" s="15">
        <v>90.387609999999995</v>
      </c>
      <c r="GO50" s="15">
        <v>100.62541287000001</v>
      </c>
      <c r="GP50" s="15">
        <v>95.439217999999997</v>
      </c>
      <c r="GQ50" s="15">
        <v>88.094427999999994</v>
      </c>
      <c r="GR50" s="15">
        <v>95.591633999999999</v>
      </c>
      <c r="GS50" s="15">
        <v>94.076894999999993</v>
      </c>
      <c r="GT50" s="15">
        <v>86.650858999999997</v>
      </c>
      <c r="GU50" s="15">
        <v>85.501790999999997</v>
      </c>
      <c r="GV50" s="15">
        <v>88.542114999999995</v>
      </c>
      <c r="GW50" s="15">
        <v>88.146800999999996</v>
      </c>
      <c r="GX50" s="15">
        <v>94.376875999999996</v>
      </c>
      <c r="GY50" s="15">
        <v>95.952472</v>
      </c>
      <c r="GZ50" s="15">
        <v>96.001302999999993</v>
      </c>
      <c r="HA50" s="15">
        <v>95.800066999999999</v>
      </c>
      <c r="HB50" s="15">
        <v>88.542114999999995</v>
      </c>
      <c r="HC50" s="15">
        <v>88.542114999999995</v>
      </c>
      <c r="HD50" s="15">
        <v>88.542114999999995</v>
      </c>
      <c r="HE50" s="15">
        <v>95.591633999999999</v>
      </c>
      <c r="HF50" s="15">
        <v>95.950976999999995</v>
      </c>
      <c r="HG50" s="15">
        <v>96.098359000000002</v>
      </c>
      <c r="HH50" s="15">
        <v>96.098359000000002</v>
      </c>
      <c r="HI50" s="15">
        <v>96.098359000000002</v>
      </c>
      <c r="HJ50" s="15">
        <v>91.689984999999993</v>
      </c>
      <c r="HK50" s="15">
        <v>98.274287999999999</v>
      </c>
      <c r="HL50" s="15">
        <v>97.989514999999997</v>
      </c>
      <c r="HM50" s="15">
        <v>95.304919999999996</v>
      </c>
      <c r="HN50" s="15">
        <v>97.987913000000006</v>
      </c>
      <c r="HO50" s="15">
        <v>93.640704999999997</v>
      </c>
      <c r="HP50" s="15">
        <v>88.658946959999994</v>
      </c>
      <c r="HQ50" s="15">
        <v>96.033935999999997</v>
      </c>
      <c r="HR50" s="15">
        <v>88.793350500000003</v>
      </c>
      <c r="HS50" s="15">
        <v>89.056250000000006</v>
      </c>
      <c r="HT50" s="15">
        <v>89.302204000000003</v>
      </c>
      <c r="HU50" s="15">
        <v>87.535683000000006</v>
      </c>
      <c r="HV50" s="15">
        <v>85.524815840000002</v>
      </c>
      <c r="HW50" s="15">
        <v>83.696363500000004</v>
      </c>
      <c r="HX50" s="15">
        <v>84.120396</v>
      </c>
      <c r="HY50" s="15">
        <v>89.215574829999994</v>
      </c>
      <c r="HZ50" s="15">
        <v>89.048294999999996</v>
      </c>
      <c r="IA50" s="15">
        <v>96.818601999999998</v>
      </c>
    </row>
    <row r="51" spans="1:235" s="4" customFormat="1" x14ac:dyDescent="0.2">
      <c r="A51" s="2"/>
      <c r="B51" s="10">
        <v>46167.999305555553</v>
      </c>
      <c r="C51" s="15">
        <v>94.982558879999999</v>
      </c>
      <c r="D51" s="15">
        <v>91.251671000000002</v>
      </c>
      <c r="E51" s="15">
        <v>91.408618000000004</v>
      </c>
      <c r="F51" s="15">
        <v>91.323329999999999</v>
      </c>
      <c r="G51" s="15">
        <v>91.251671000000002</v>
      </c>
      <c r="H51" s="15">
        <v>87.200242000000003</v>
      </c>
      <c r="I51" s="15">
        <v>96.711470000000006</v>
      </c>
      <c r="J51" s="15">
        <v>96.308205999999998</v>
      </c>
      <c r="K51" s="15">
        <v>96.974675000000005</v>
      </c>
      <c r="L51" s="15">
        <v>87.285715999999994</v>
      </c>
      <c r="M51" s="15">
        <v>92.251844000000006</v>
      </c>
      <c r="N51" s="15">
        <v>96.366831000000005</v>
      </c>
      <c r="O51" s="15">
        <v>95.509103999999994</v>
      </c>
      <c r="P51" s="15">
        <v>95.780062000000001</v>
      </c>
      <c r="Q51" s="15">
        <v>89.020281890000007</v>
      </c>
      <c r="R51" s="15">
        <v>97.058755000000005</v>
      </c>
      <c r="S51" s="15">
        <v>90.588329999999999</v>
      </c>
      <c r="T51" s="15">
        <v>94.937702999999999</v>
      </c>
      <c r="U51" s="15">
        <v>82.841999999999999</v>
      </c>
      <c r="V51" s="15">
        <v>83.422870000000003</v>
      </c>
      <c r="W51" s="15">
        <v>93.913466999999997</v>
      </c>
      <c r="X51" s="15">
        <v>88.307097999999996</v>
      </c>
      <c r="Y51" s="15">
        <v>85.592703</v>
      </c>
      <c r="Z51" s="15">
        <v>87.232933000000003</v>
      </c>
      <c r="AA51" s="15">
        <v>97.517994000000002</v>
      </c>
      <c r="AB51" s="15">
        <v>85.898775000000001</v>
      </c>
      <c r="AC51" s="15">
        <v>88.766659000000004</v>
      </c>
      <c r="AD51" s="15">
        <v>88.512236000000001</v>
      </c>
      <c r="AE51" s="15">
        <v>88.058653000000007</v>
      </c>
      <c r="AF51" s="15">
        <v>86.024168000000003</v>
      </c>
      <c r="AG51" s="15">
        <v>93.924772750000002</v>
      </c>
      <c r="AH51" s="15">
        <v>94.822241919999996</v>
      </c>
      <c r="AI51" s="15">
        <v>94.065028999999996</v>
      </c>
      <c r="AJ51" s="15">
        <v>94.102749000000003</v>
      </c>
      <c r="AK51" s="15">
        <v>84.059878999999995</v>
      </c>
      <c r="AL51" s="15">
        <v>94.136560000000003</v>
      </c>
      <c r="AM51" s="15">
        <v>85.887672330000001</v>
      </c>
      <c r="AN51" s="15">
        <v>86.229444999999998</v>
      </c>
      <c r="AO51" s="15">
        <v>95.889857000000006</v>
      </c>
      <c r="AP51" s="15">
        <v>85.911923999999999</v>
      </c>
      <c r="AQ51" s="15">
        <v>83.724136999999999</v>
      </c>
      <c r="AR51" s="15">
        <v>84.085447000000002</v>
      </c>
      <c r="AS51" s="15">
        <v>97.266248000000004</v>
      </c>
      <c r="AT51" s="15">
        <v>93.936357000000001</v>
      </c>
      <c r="AU51" s="15">
        <v>93.936357000000001</v>
      </c>
      <c r="AV51" s="15">
        <v>96.297863000000007</v>
      </c>
      <c r="AW51" s="15">
        <v>88.761573999999996</v>
      </c>
      <c r="AX51" s="15">
        <v>88.264301000000003</v>
      </c>
      <c r="AY51" s="15">
        <v>88.413016999999996</v>
      </c>
      <c r="AZ51" s="15">
        <v>95.397435000000002</v>
      </c>
      <c r="BA51" s="15">
        <v>87.221509999999995</v>
      </c>
      <c r="BB51" s="15">
        <v>86.835392999999996</v>
      </c>
      <c r="BC51" s="15">
        <v>86.787276000000006</v>
      </c>
      <c r="BD51" s="15">
        <v>86.45725625</v>
      </c>
      <c r="BE51" s="15">
        <v>86.267167999999998</v>
      </c>
      <c r="BF51" s="15">
        <v>86.787276000000006</v>
      </c>
      <c r="BG51" s="15">
        <v>95.904138000000003</v>
      </c>
      <c r="BH51" s="15">
        <v>96.381112000000002</v>
      </c>
      <c r="BI51" s="15">
        <v>96.381112000000002</v>
      </c>
      <c r="BJ51" s="15">
        <v>96.381112000000002</v>
      </c>
      <c r="BK51" s="15">
        <v>86.668902000000003</v>
      </c>
      <c r="BL51" s="15">
        <v>86.973859000000004</v>
      </c>
      <c r="BM51" s="15">
        <v>92.588144999999997</v>
      </c>
      <c r="BN51" s="15">
        <v>92.245469</v>
      </c>
      <c r="BO51" s="15">
        <v>89.842601999999999</v>
      </c>
      <c r="BP51" s="15">
        <v>88.462726000000004</v>
      </c>
      <c r="BQ51" s="15">
        <v>94.568689000000006</v>
      </c>
      <c r="BR51" s="15">
        <v>83.901681999999994</v>
      </c>
      <c r="BS51" s="15">
        <v>83.914183350000002</v>
      </c>
      <c r="BT51" s="15">
        <v>90.693324000000004</v>
      </c>
      <c r="BU51" s="15">
        <v>90.114967199999995</v>
      </c>
      <c r="BV51" s="15">
        <v>91.137314369999999</v>
      </c>
      <c r="BW51" s="15">
        <v>95.303438</v>
      </c>
      <c r="BX51" s="15">
        <v>95.794366999999994</v>
      </c>
      <c r="BY51" s="15">
        <v>90.684707000000003</v>
      </c>
      <c r="BZ51" s="15">
        <v>90.684707000000003</v>
      </c>
      <c r="CA51" s="15">
        <v>94.037977999999995</v>
      </c>
      <c r="CB51" s="15">
        <v>94.440809000000002</v>
      </c>
      <c r="CC51" s="15">
        <v>89.402287000000001</v>
      </c>
      <c r="CD51" s="15">
        <v>91.568225999999996</v>
      </c>
      <c r="CE51" s="15">
        <v>91.125180999999998</v>
      </c>
      <c r="CF51" s="15">
        <v>93.461347000000004</v>
      </c>
      <c r="CG51" s="15">
        <v>91.772830999999996</v>
      </c>
      <c r="CH51" s="15">
        <v>95.303438</v>
      </c>
      <c r="CI51" s="15">
        <v>86.790716329999995</v>
      </c>
      <c r="CJ51" s="15">
        <v>87.140186999999997</v>
      </c>
      <c r="CK51" s="15">
        <v>91.298007999999996</v>
      </c>
      <c r="CL51" s="15">
        <v>95.637938000000005</v>
      </c>
      <c r="CM51" s="15">
        <v>95.637938000000005</v>
      </c>
      <c r="CN51" s="15">
        <v>97.230281000000005</v>
      </c>
      <c r="CO51" s="15">
        <v>94.808186000000006</v>
      </c>
      <c r="CP51" s="15">
        <v>95.306668999999999</v>
      </c>
      <c r="CQ51" s="15">
        <v>89.314018000000004</v>
      </c>
      <c r="CR51" s="15">
        <v>90.662481</v>
      </c>
      <c r="CS51" s="15">
        <v>93.395143939999997</v>
      </c>
      <c r="CT51" s="15">
        <v>86.475009999999997</v>
      </c>
      <c r="CU51" s="15">
        <v>87.276830000000004</v>
      </c>
      <c r="CV51" s="15">
        <v>94.342860909999999</v>
      </c>
      <c r="CW51" s="15">
        <v>90.385557000000006</v>
      </c>
      <c r="CX51" s="15">
        <v>87.422927999999999</v>
      </c>
      <c r="CY51" s="15">
        <v>100.23562545999999</v>
      </c>
      <c r="CZ51" s="15">
        <v>86.508348999999995</v>
      </c>
      <c r="DA51" s="15">
        <v>86.963564500000004</v>
      </c>
      <c r="DB51" s="15">
        <v>87.341241999999994</v>
      </c>
      <c r="DC51" s="15">
        <v>90.710584999999995</v>
      </c>
      <c r="DD51" s="15">
        <v>97.290081000000001</v>
      </c>
      <c r="DE51" s="15">
        <v>97.567243000000005</v>
      </c>
      <c r="DF51" s="15">
        <v>95.794366999999994</v>
      </c>
      <c r="DG51" s="15">
        <v>95.379666999999998</v>
      </c>
      <c r="DH51" s="15">
        <v>90.240555000000001</v>
      </c>
      <c r="DI51" s="15">
        <v>90.684707000000003</v>
      </c>
      <c r="DJ51" s="15">
        <v>88.156170500000002</v>
      </c>
      <c r="DK51" s="15">
        <v>96.361137999999997</v>
      </c>
      <c r="DL51" s="15">
        <v>99.170688040000002</v>
      </c>
      <c r="DM51" s="15">
        <v>96.666685000000001</v>
      </c>
      <c r="DN51" s="15">
        <v>96.388786999999994</v>
      </c>
      <c r="DO51" s="15">
        <v>85.989874670000006</v>
      </c>
      <c r="DP51" s="15">
        <v>96.900605999999996</v>
      </c>
      <c r="DQ51" s="15">
        <v>95.032711000000006</v>
      </c>
      <c r="DR51" s="15">
        <v>92.930346</v>
      </c>
      <c r="DS51" s="15">
        <v>82.008842999999999</v>
      </c>
      <c r="DT51" s="15">
        <v>94.945393999999993</v>
      </c>
      <c r="DU51" s="15">
        <v>86.125641000000002</v>
      </c>
      <c r="DV51" s="15">
        <v>86.477379999999997</v>
      </c>
      <c r="DW51" s="15">
        <v>89.063863999999995</v>
      </c>
      <c r="DX51" s="15">
        <v>96.165341999999995</v>
      </c>
      <c r="DY51" s="15">
        <v>96.406441999999998</v>
      </c>
      <c r="DZ51" s="15">
        <v>86.034951000000007</v>
      </c>
      <c r="EA51" s="15">
        <v>84.262894000000003</v>
      </c>
      <c r="EB51" s="15">
        <v>84.262894000000003</v>
      </c>
      <c r="EC51" s="15">
        <v>86.095677940000002</v>
      </c>
      <c r="ED51" s="15">
        <v>91.804462999999998</v>
      </c>
      <c r="EE51" s="15">
        <v>92.035572999999999</v>
      </c>
      <c r="EF51" s="15">
        <v>86.189367000000004</v>
      </c>
      <c r="EG51" s="15">
        <v>86.639686999999995</v>
      </c>
      <c r="EH51" s="15">
        <v>92.532062999999994</v>
      </c>
      <c r="EI51" s="15">
        <v>89.543901000000005</v>
      </c>
      <c r="EJ51" s="15">
        <v>108.06466257</v>
      </c>
      <c r="EK51" s="15">
        <v>97.731420999999997</v>
      </c>
      <c r="EL51" s="15">
        <v>97.731420999999997</v>
      </c>
      <c r="EM51" s="15">
        <v>87.636375000000001</v>
      </c>
      <c r="EN51" s="15">
        <v>95.508745000000005</v>
      </c>
      <c r="EO51" s="15">
        <v>95.912974000000006</v>
      </c>
      <c r="EP51" s="15">
        <v>95.794366999999994</v>
      </c>
      <c r="EQ51" s="15">
        <v>86.426437000000007</v>
      </c>
      <c r="ER51" s="15">
        <v>91.635293000000004</v>
      </c>
      <c r="ES51" s="15">
        <v>96.866979999999998</v>
      </c>
      <c r="ET51" s="15">
        <v>86.893573000000004</v>
      </c>
      <c r="EU51" s="15">
        <v>87.159915999999996</v>
      </c>
      <c r="EV51" s="15">
        <v>89.447724449999995</v>
      </c>
      <c r="EW51" s="15">
        <v>86.782150999999999</v>
      </c>
      <c r="EX51" s="15">
        <v>86.089710999999994</v>
      </c>
      <c r="EY51" s="15">
        <v>87.095774000000006</v>
      </c>
      <c r="EZ51" s="15">
        <v>91.624188000000004</v>
      </c>
      <c r="FA51" s="15">
        <v>93.601491999999993</v>
      </c>
      <c r="FB51" s="15">
        <v>87.609601999999995</v>
      </c>
      <c r="FC51" s="15">
        <v>86.459339999999997</v>
      </c>
      <c r="FD51" s="15">
        <v>89.355211999999995</v>
      </c>
      <c r="FE51" s="15">
        <v>89.584209000000001</v>
      </c>
      <c r="FF51" s="15">
        <v>89.680117999999993</v>
      </c>
      <c r="FG51" s="15">
        <v>103.36099351999999</v>
      </c>
      <c r="FH51" s="15">
        <v>90.171486999999999</v>
      </c>
      <c r="FI51" s="15">
        <v>96.056670999999994</v>
      </c>
      <c r="FJ51" s="15">
        <v>88.183027999999993</v>
      </c>
      <c r="FK51" s="15">
        <v>118.0324605</v>
      </c>
      <c r="FL51" s="15">
        <v>93.981859080000007</v>
      </c>
      <c r="FM51" s="15">
        <v>99.480611999999994</v>
      </c>
      <c r="FN51" s="15">
        <v>84.976998499999993</v>
      </c>
      <c r="FO51" s="15">
        <v>85.126536999999999</v>
      </c>
      <c r="FP51" s="15">
        <v>87.360626999999994</v>
      </c>
      <c r="FQ51" s="15">
        <v>91.298007999999996</v>
      </c>
      <c r="FR51" s="15">
        <v>94.049450629999995</v>
      </c>
      <c r="FS51" s="15">
        <v>93.843389999999999</v>
      </c>
      <c r="FT51" s="15">
        <v>94.037977999999995</v>
      </c>
      <c r="FU51" s="15">
        <v>94.936770999999993</v>
      </c>
      <c r="FV51" s="15">
        <v>94.936770999999993</v>
      </c>
      <c r="FW51" s="15">
        <v>97.830765999999997</v>
      </c>
      <c r="FX51" s="15">
        <v>97.830765999999997</v>
      </c>
      <c r="FY51" s="15">
        <v>97.234862000000007</v>
      </c>
      <c r="FZ51" s="15">
        <v>96.307348000000005</v>
      </c>
      <c r="GA51" s="15">
        <v>96.204132000000001</v>
      </c>
      <c r="GB51" s="15">
        <v>90.999562999999995</v>
      </c>
      <c r="GC51" s="15">
        <v>90.949537000000007</v>
      </c>
      <c r="GD51" s="15">
        <v>92.411992999999995</v>
      </c>
      <c r="GE51" s="15">
        <v>91.211567000000002</v>
      </c>
      <c r="GF51" s="15">
        <v>92.080344999999994</v>
      </c>
      <c r="GG51" s="15">
        <v>95.303438</v>
      </c>
      <c r="GH51" s="15">
        <v>95.303438</v>
      </c>
      <c r="GI51" s="15">
        <v>96.896496999999997</v>
      </c>
      <c r="GJ51" s="15">
        <v>85.86864267</v>
      </c>
      <c r="GK51" s="15">
        <v>95.508745000000005</v>
      </c>
      <c r="GL51" s="15">
        <v>95.379666999999998</v>
      </c>
      <c r="GM51" s="15">
        <v>100.09246904</v>
      </c>
      <c r="GN51" s="15">
        <v>90.239292000000006</v>
      </c>
      <c r="GO51" s="15">
        <v>100.09246904</v>
      </c>
      <c r="GP51" s="15">
        <v>94.936770999999993</v>
      </c>
      <c r="GQ51" s="15">
        <v>87.522170000000003</v>
      </c>
      <c r="GR51" s="15">
        <v>95.086004000000003</v>
      </c>
      <c r="GS51" s="15">
        <v>93.527308000000005</v>
      </c>
      <c r="GT51" s="15">
        <v>86.373125999999999</v>
      </c>
      <c r="GU51" s="15">
        <v>85.102666999999997</v>
      </c>
      <c r="GV51" s="15">
        <v>87.997225</v>
      </c>
      <c r="GW51" s="15">
        <v>87.682573000000005</v>
      </c>
      <c r="GX51" s="15">
        <v>94.407238000000007</v>
      </c>
      <c r="GY51" s="15">
        <v>95.423967000000005</v>
      </c>
      <c r="GZ51" s="15">
        <v>95.479878999999997</v>
      </c>
      <c r="HA51" s="15">
        <v>95.292259000000001</v>
      </c>
      <c r="HB51" s="15">
        <v>87.997225</v>
      </c>
      <c r="HC51" s="15">
        <v>87.997225</v>
      </c>
      <c r="HD51" s="15">
        <v>87.997225</v>
      </c>
      <c r="HE51" s="15">
        <v>95.086004000000003</v>
      </c>
      <c r="HF51" s="15">
        <v>96.937070000000006</v>
      </c>
      <c r="HG51" s="15">
        <v>96.866979999999998</v>
      </c>
      <c r="HH51" s="15">
        <v>96.866979999999998</v>
      </c>
      <c r="HI51" s="15">
        <v>96.866979999999998</v>
      </c>
      <c r="HJ51" s="15">
        <v>91.079462000000007</v>
      </c>
      <c r="HK51" s="15">
        <v>97.795361999999997</v>
      </c>
      <c r="HL51" s="15">
        <v>97.507416000000006</v>
      </c>
      <c r="HM51" s="15">
        <v>94.688614999999999</v>
      </c>
      <c r="HN51" s="15">
        <v>97.493257999999997</v>
      </c>
      <c r="HO51" s="15">
        <v>93.481752</v>
      </c>
      <c r="HP51" s="15">
        <v>88.513465539999999</v>
      </c>
      <c r="HQ51" s="15">
        <v>96.409374</v>
      </c>
      <c r="HR51" s="15">
        <v>88.270770499999998</v>
      </c>
      <c r="HS51" s="15">
        <v>88.532898000000003</v>
      </c>
      <c r="HT51" s="15">
        <v>88.818347000000003</v>
      </c>
      <c r="HU51" s="15">
        <v>87.335583</v>
      </c>
      <c r="HV51" s="15">
        <v>85.24362094</v>
      </c>
      <c r="HW51" s="15">
        <v>83.263323</v>
      </c>
      <c r="HX51" s="15">
        <v>83.697801999999996</v>
      </c>
      <c r="HY51" s="15">
        <v>89.071082849999996</v>
      </c>
      <c r="HZ51" s="15">
        <v>88.563794000000001</v>
      </c>
      <c r="IA51" s="15">
        <v>97.539919999999995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tabSelected="1" view="pageBreakPreview" zoomScale="85" zoomScaleNormal="85" zoomScaleSheetLayoutView="85" workbookViewId="0">
      <pane xSplit="2" ySplit="3" topLeftCell="C7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46167.020833333336</v>
      </c>
      <c r="C4" s="16">
        <v>71.409129179999994</v>
      </c>
      <c r="D4" s="16">
        <v>68.467400999999995</v>
      </c>
      <c r="E4" s="16">
        <v>68.670773999999994</v>
      </c>
      <c r="F4" s="16">
        <v>68.613193999999993</v>
      </c>
      <c r="G4" s="16">
        <v>68.569652000000005</v>
      </c>
      <c r="H4" s="16">
        <v>66.024061000000003</v>
      </c>
      <c r="I4" s="16">
        <v>72.511341999999999</v>
      </c>
      <c r="J4" s="16">
        <v>72.173805000000002</v>
      </c>
      <c r="K4" s="16">
        <v>72.699944000000002</v>
      </c>
      <c r="L4" s="16">
        <v>65.841730999999996</v>
      </c>
      <c r="M4" s="16">
        <v>69.705613</v>
      </c>
      <c r="N4" s="16">
        <v>72.254608000000005</v>
      </c>
      <c r="O4" s="16">
        <v>71.636786000000001</v>
      </c>
      <c r="P4" s="16">
        <v>72.967364000000003</v>
      </c>
      <c r="Q4" s="16">
        <v>66.246693609999994</v>
      </c>
      <c r="R4" s="16">
        <v>72.784373000000002</v>
      </c>
      <c r="S4" s="16">
        <v>67.895612</v>
      </c>
      <c r="T4" s="16">
        <v>71.942654000000005</v>
      </c>
      <c r="U4" s="16">
        <v>61.936642999999997</v>
      </c>
      <c r="V4" s="16">
        <v>62.400545999999999</v>
      </c>
      <c r="W4" s="16">
        <v>71.114947999999998</v>
      </c>
      <c r="X4" s="16">
        <v>67.080637999999993</v>
      </c>
      <c r="Y4" s="16">
        <v>65.136081000000004</v>
      </c>
      <c r="Z4" s="16">
        <v>66.224531999999996</v>
      </c>
      <c r="AA4" s="16">
        <v>73.046901000000005</v>
      </c>
      <c r="AB4" s="16">
        <v>64.49727</v>
      </c>
      <c r="AC4" s="16">
        <v>66.409835000000001</v>
      </c>
      <c r="AD4" s="16">
        <v>67.161045999999999</v>
      </c>
      <c r="AE4" s="16">
        <v>66.895922999999996</v>
      </c>
      <c r="AF4" s="16">
        <v>65.393157000000002</v>
      </c>
      <c r="AG4" s="16">
        <v>71.23449325</v>
      </c>
      <c r="AH4" s="16">
        <v>71.969165959999998</v>
      </c>
      <c r="AI4" s="16">
        <v>71.266842999999994</v>
      </c>
      <c r="AJ4" s="16">
        <v>71.301771000000002</v>
      </c>
      <c r="AK4" s="16">
        <v>63.917437999999997</v>
      </c>
      <c r="AL4" s="16">
        <v>71.284582999999998</v>
      </c>
      <c r="AM4" s="16">
        <v>64.303064000000006</v>
      </c>
      <c r="AN4" s="16">
        <v>64.642673000000002</v>
      </c>
      <c r="AO4" s="16">
        <v>71.766704000000004</v>
      </c>
      <c r="AP4" s="16">
        <v>65.271862999999996</v>
      </c>
      <c r="AQ4" s="16">
        <v>63.713876999999997</v>
      </c>
      <c r="AR4" s="16">
        <v>63.99053</v>
      </c>
      <c r="AS4" s="16">
        <v>72.674981000000002</v>
      </c>
      <c r="AT4" s="16">
        <v>71.206674000000007</v>
      </c>
      <c r="AU4" s="16">
        <v>71.206674000000007</v>
      </c>
      <c r="AV4" s="16">
        <v>72.051851999999997</v>
      </c>
      <c r="AW4" s="16">
        <v>67.392978999999997</v>
      </c>
      <c r="AX4" s="16">
        <v>64.478927999999996</v>
      </c>
      <c r="AY4" s="16">
        <v>64.834647000000004</v>
      </c>
      <c r="AZ4" s="16">
        <v>71.924999</v>
      </c>
      <c r="BA4" s="16">
        <v>66.354472000000001</v>
      </c>
      <c r="BB4" s="16">
        <v>65.980164000000002</v>
      </c>
      <c r="BC4" s="16">
        <v>65.955779000000007</v>
      </c>
      <c r="BD4" s="16">
        <v>65.788586249999994</v>
      </c>
      <c r="BE4" s="16">
        <v>65.364384000000001</v>
      </c>
      <c r="BF4" s="16">
        <v>65.955779000000007</v>
      </c>
      <c r="BG4" s="16">
        <v>71.821001999999993</v>
      </c>
      <c r="BH4" s="16">
        <v>72.108666999999997</v>
      </c>
      <c r="BI4" s="16">
        <v>72.108666999999997</v>
      </c>
      <c r="BJ4" s="16">
        <v>72.108666999999997</v>
      </c>
      <c r="BK4" s="16">
        <v>66.140125999999995</v>
      </c>
      <c r="BL4" s="16">
        <v>66.140125999999995</v>
      </c>
      <c r="BM4" s="16">
        <v>69.950622999999993</v>
      </c>
      <c r="BN4" s="16">
        <v>69.701503000000002</v>
      </c>
      <c r="BO4" s="16">
        <v>66.838166999999999</v>
      </c>
      <c r="BP4" s="16">
        <v>65.862724</v>
      </c>
      <c r="BQ4" s="16">
        <v>70.826352</v>
      </c>
      <c r="BR4" s="16">
        <v>63.824474000000002</v>
      </c>
      <c r="BS4" s="16">
        <v>63.857407430000002</v>
      </c>
      <c r="BT4" s="16">
        <v>68.001208000000005</v>
      </c>
      <c r="BU4" s="16">
        <v>68.438071199999996</v>
      </c>
      <c r="BV4" s="16">
        <v>68.732062330000005</v>
      </c>
      <c r="BW4" s="16">
        <v>71.868285999999998</v>
      </c>
      <c r="BX4" s="16">
        <v>71.744129000000001</v>
      </c>
      <c r="BY4" s="16">
        <v>67.043897000000001</v>
      </c>
      <c r="BZ4" s="16">
        <v>67.043897000000001</v>
      </c>
      <c r="CA4" s="16">
        <v>70.369799999999998</v>
      </c>
      <c r="CB4" s="16">
        <v>71.437269999999998</v>
      </c>
      <c r="CC4" s="16">
        <v>66.723144000000005</v>
      </c>
      <c r="CD4" s="16">
        <v>68.553354999999996</v>
      </c>
      <c r="CE4" s="16">
        <v>68.257392999999993</v>
      </c>
      <c r="CF4" s="16">
        <v>70.742383000000004</v>
      </c>
      <c r="CG4" s="16">
        <v>67.645183000000003</v>
      </c>
      <c r="CH4" s="16">
        <v>71.868285999999998</v>
      </c>
      <c r="CI4" s="16">
        <v>66.241631999999996</v>
      </c>
      <c r="CJ4" s="16">
        <v>66.333158999999995</v>
      </c>
      <c r="CK4" s="16">
        <v>68.227642000000003</v>
      </c>
      <c r="CL4" s="16">
        <v>73.612039999999993</v>
      </c>
      <c r="CM4" s="16">
        <v>73.612039999999993</v>
      </c>
      <c r="CN4" s="16">
        <v>72.824033</v>
      </c>
      <c r="CO4" s="16">
        <v>71.569675000000004</v>
      </c>
      <c r="CP4" s="16">
        <v>72.067012000000005</v>
      </c>
      <c r="CQ4" s="16">
        <v>66.974773999999996</v>
      </c>
      <c r="CR4" s="16">
        <v>68.802610000000001</v>
      </c>
      <c r="CS4" s="16">
        <v>70.126702980000005</v>
      </c>
      <c r="CT4" s="16">
        <v>65.460160999999999</v>
      </c>
      <c r="CU4" s="16">
        <v>65.254515999999995</v>
      </c>
      <c r="CV4" s="16">
        <v>73.839074949999997</v>
      </c>
      <c r="CW4" s="16">
        <v>68.265823999999995</v>
      </c>
      <c r="CX4" s="16">
        <v>66.205395999999993</v>
      </c>
      <c r="CY4" s="16">
        <v>74.882715719999993</v>
      </c>
      <c r="CZ4" s="16">
        <v>65.092680999999999</v>
      </c>
      <c r="DA4" s="16">
        <v>66.676547999999997</v>
      </c>
      <c r="DB4" s="16">
        <v>66.676547999999997</v>
      </c>
      <c r="DC4" s="16">
        <v>66.860472000000001</v>
      </c>
      <c r="DD4" s="16">
        <v>72.874407000000005</v>
      </c>
      <c r="DE4" s="16">
        <v>73.079545999999993</v>
      </c>
      <c r="DF4" s="16">
        <v>71.744129000000001</v>
      </c>
      <c r="DG4" s="16">
        <v>71.423792000000006</v>
      </c>
      <c r="DH4" s="16">
        <v>66.776613999999995</v>
      </c>
      <c r="DI4" s="16">
        <v>67.043897000000001</v>
      </c>
      <c r="DJ4" s="16">
        <v>66.856526000000002</v>
      </c>
      <c r="DK4" s="16">
        <v>72.200047999999995</v>
      </c>
      <c r="DL4" s="16">
        <v>72.624986050000004</v>
      </c>
      <c r="DM4" s="16">
        <v>72.424100999999993</v>
      </c>
      <c r="DN4" s="16">
        <v>72.221292000000005</v>
      </c>
      <c r="DO4" s="16">
        <v>65.094239000000002</v>
      </c>
      <c r="DP4" s="16">
        <v>72.565625999999995</v>
      </c>
      <c r="DQ4" s="16">
        <v>71.536939000000004</v>
      </c>
      <c r="DR4" s="16">
        <v>70.405546999999999</v>
      </c>
      <c r="DS4" s="16">
        <v>62.274434999999997</v>
      </c>
      <c r="DT4" s="16">
        <v>71.461324000000005</v>
      </c>
      <c r="DU4" s="16">
        <v>65.678893000000002</v>
      </c>
      <c r="DV4" s="16">
        <v>65.828128000000007</v>
      </c>
      <c r="DW4" s="16">
        <v>67.123700999999997</v>
      </c>
      <c r="DX4" s="16">
        <v>71.975217999999998</v>
      </c>
      <c r="DY4" s="16">
        <v>72.118056999999993</v>
      </c>
      <c r="DZ4" s="16">
        <v>64.589702000000003</v>
      </c>
      <c r="EA4" s="16">
        <v>65.350678000000002</v>
      </c>
      <c r="EB4" s="16">
        <v>65.350678000000002</v>
      </c>
      <c r="EC4" s="16">
        <v>65.373751650000003</v>
      </c>
      <c r="ED4" s="16">
        <v>68.097922999999994</v>
      </c>
      <c r="EE4" s="16">
        <v>68.097922999999994</v>
      </c>
      <c r="EF4" s="16">
        <v>65.473511000000002</v>
      </c>
      <c r="EG4" s="16">
        <v>65.797573</v>
      </c>
      <c r="EH4" s="16">
        <v>69.574397000000005</v>
      </c>
      <c r="EI4" s="16">
        <v>67.292565999999994</v>
      </c>
      <c r="EJ4" s="16">
        <v>80.851012760000003</v>
      </c>
      <c r="EK4" s="16">
        <v>73.003709000000001</v>
      </c>
      <c r="EL4" s="16">
        <v>73.003709000000001</v>
      </c>
      <c r="EM4" s="16">
        <v>65.503210999999993</v>
      </c>
      <c r="EN4" s="16">
        <v>71.523218999999997</v>
      </c>
      <c r="EO4" s="16">
        <v>71.842206000000004</v>
      </c>
      <c r="EP4" s="16">
        <v>71.744129000000001</v>
      </c>
      <c r="EQ4" s="16">
        <v>65.269457000000003</v>
      </c>
      <c r="ER4" s="16">
        <v>67.607592999999994</v>
      </c>
      <c r="ES4" s="16">
        <v>72.548372999999998</v>
      </c>
      <c r="ET4" s="16">
        <v>66.185636000000002</v>
      </c>
      <c r="EU4" s="16">
        <v>66.322753000000006</v>
      </c>
      <c r="EV4" s="16">
        <v>68.049257879999999</v>
      </c>
      <c r="EW4" s="16">
        <v>65.864553999999998</v>
      </c>
      <c r="EX4" s="16">
        <v>65.436646999999994</v>
      </c>
      <c r="EY4" s="16">
        <v>65.988054000000005</v>
      </c>
      <c r="EZ4" s="16">
        <v>69.399126999999993</v>
      </c>
      <c r="FA4" s="16">
        <v>70.191136999999998</v>
      </c>
      <c r="FB4" s="16">
        <v>66.528321000000005</v>
      </c>
      <c r="FC4" s="16">
        <v>65.807736000000006</v>
      </c>
      <c r="FD4" s="16">
        <v>67.129858999999996</v>
      </c>
      <c r="FE4" s="16">
        <v>67.401695000000004</v>
      </c>
      <c r="FF4" s="16">
        <v>67.515467000000001</v>
      </c>
      <c r="FG4" s="16">
        <v>76.252942719999993</v>
      </c>
      <c r="FH4" s="16">
        <v>68.001462000000004</v>
      </c>
      <c r="FI4" s="16">
        <v>72.100672000000003</v>
      </c>
      <c r="FJ4" s="16">
        <v>66.930293000000006</v>
      </c>
      <c r="FK4" s="16">
        <v>81.861505149999999</v>
      </c>
      <c r="FL4" s="16">
        <v>70.676048309999999</v>
      </c>
      <c r="FM4" s="16">
        <v>74.969532999999998</v>
      </c>
      <c r="FN4" s="16">
        <v>64.677797999999996</v>
      </c>
      <c r="FO4" s="16">
        <v>64.757300000000001</v>
      </c>
      <c r="FP4" s="16">
        <v>66.144979000000006</v>
      </c>
      <c r="FQ4" s="16">
        <v>68.242185000000006</v>
      </c>
      <c r="FR4" s="16">
        <v>70.377751790000005</v>
      </c>
      <c r="FS4" s="16">
        <v>70.243937000000003</v>
      </c>
      <c r="FT4" s="16">
        <v>70.369799999999998</v>
      </c>
      <c r="FU4" s="16">
        <v>71.082740000000001</v>
      </c>
      <c r="FV4" s="16">
        <v>71.082740000000001</v>
      </c>
      <c r="FW4" s="16">
        <v>72.977765000000005</v>
      </c>
      <c r="FX4" s="16">
        <v>72.977765000000005</v>
      </c>
      <c r="FY4" s="16">
        <v>72.590001999999998</v>
      </c>
      <c r="FZ4" s="16">
        <v>72.140221999999994</v>
      </c>
      <c r="GA4" s="16">
        <v>72.075789</v>
      </c>
      <c r="GB4" s="16">
        <v>66.206282000000002</v>
      </c>
      <c r="GC4" s="16">
        <v>65.854982000000007</v>
      </c>
      <c r="GD4" s="16">
        <v>68.738379800000004</v>
      </c>
      <c r="GE4" s="16">
        <v>68.316680000000005</v>
      </c>
      <c r="GF4" s="16">
        <v>69.788613999999995</v>
      </c>
      <c r="GG4" s="16">
        <v>71.868285999999998</v>
      </c>
      <c r="GH4" s="16">
        <v>71.868285999999998</v>
      </c>
      <c r="GI4" s="16">
        <v>72.413719999999998</v>
      </c>
      <c r="GJ4" s="16">
        <v>64.474794329999995</v>
      </c>
      <c r="GK4" s="16">
        <v>71.523218999999997</v>
      </c>
      <c r="GL4" s="16">
        <v>71.423792000000006</v>
      </c>
      <c r="GM4" s="16">
        <v>74.805943420000006</v>
      </c>
      <c r="GN4" s="16">
        <v>68.126001000000002</v>
      </c>
      <c r="GO4" s="16">
        <v>74.805943420000006</v>
      </c>
      <c r="GP4" s="16">
        <v>71.082740000000001</v>
      </c>
      <c r="GQ4" s="16">
        <v>66.279989999999998</v>
      </c>
      <c r="GR4" s="16">
        <v>71.195497000000003</v>
      </c>
      <c r="GS4" s="16">
        <v>69.444261999999995</v>
      </c>
      <c r="GT4" s="16">
        <v>65.357377999999997</v>
      </c>
      <c r="GU4" s="16">
        <v>64.920312999999993</v>
      </c>
      <c r="GV4" s="16">
        <v>66.747185999999999</v>
      </c>
      <c r="GW4" s="16">
        <v>65.784649000000002</v>
      </c>
      <c r="GX4" s="16">
        <v>71.203483000000006</v>
      </c>
      <c r="GY4" s="16">
        <v>71.538131000000007</v>
      </c>
      <c r="GZ4" s="16">
        <v>71.480958000000001</v>
      </c>
      <c r="HA4" s="16">
        <v>71.350351000000003</v>
      </c>
      <c r="HB4" s="16">
        <v>66.747185999999999</v>
      </c>
      <c r="HC4" s="16">
        <v>66.747185999999999</v>
      </c>
      <c r="HD4" s="16">
        <v>66.686272000000002</v>
      </c>
      <c r="HE4" s="16">
        <v>71.195497000000003</v>
      </c>
      <c r="HF4" s="16">
        <v>72.597559000000004</v>
      </c>
      <c r="HG4" s="16">
        <v>72.548372999999998</v>
      </c>
      <c r="HH4" s="16">
        <v>72.548372999999998</v>
      </c>
      <c r="HI4" s="16">
        <v>72.548372999999998</v>
      </c>
      <c r="HJ4" s="16">
        <v>68.621268999999998</v>
      </c>
      <c r="HK4" s="16">
        <v>73.278997000000004</v>
      </c>
      <c r="HL4" s="16">
        <v>73.067933999999994</v>
      </c>
      <c r="HM4" s="16">
        <v>71.994947999999994</v>
      </c>
      <c r="HN4" s="16">
        <v>73.103713999999997</v>
      </c>
      <c r="HO4" s="16">
        <v>70.571854999999999</v>
      </c>
      <c r="HP4" s="16">
        <v>66.862059299999999</v>
      </c>
      <c r="HQ4" s="16">
        <v>72.262360000000001</v>
      </c>
      <c r="HR4" s="16">
        <v>67.129433500000005</v>
      </c>
      <c r="HS4" s="16">
        <v>67.264382999999995</v>
      </c>
      <c r="HT4" s="16">
        <v>67.906734</v>
      </c>
      <c r="HU4" s="16">
        <v>66.140125999999995</v>
      </c>
      <c r="HV4" s="16">
        <v>63.266447739999997</v>
      </c>
      <c r="HW4" s="16">
        <v>63.561891500000002</v>
      </c>
      <c r="HX4" s="16">
        <v>63.884245</v>
      </c>
      <c r="HY4" s="16">
        <v>66.939272399999993</v>
      </c>
      <c r="HZ4" s="16">
        <v>67.192475999999999</v>
      </c>
      <c r="IA4" s="16">
        <v>73.010244</v>
      </c>
    </row>
    <row r="5" spans="1:235" x14ac:dyDescent="0.2">
      <c r="B5" s="10">
        <v>46167.041666666664</v>
      </c>
      <c r="C5" s="16">
        <v>91.653744599999996</v>
      </c>
      <c r="D5" s="16">
        <v>88.079457000000005</v>
      </c>
      <c r="E5" s="16">
        <v>88.339639000000005</v>
      </c>
      <c r="F5" s="16">
        <v>88.265944000000005</v>
      </c>
      <c r="G5" s="16">
        <v>88.211467999999996</v>
      </c>
      <c r="H5" s="16">
        <v>84.593260999999998</v>
      </c>
      <c r="I5" s="16">
        <v>93.049949999999995</v>
      </c>
      <c r="J5" s="16">
        <v>92.631703000000002</v>
      </c>
      <c r="K5" s="16">
        <v>93.279436000000004</v>
      </c>
      <c r="L5" s="16">
        <v>84.374145999999996</v>
      </c>
      <c r="M5" s="16">
        <v>89.655759000000003</v>
      </c>
      <c r="N5" s="16">
        <v>92.560835999999995</v>
      </c>
      <c r="O5" s="16">
        <v>91.761792999999997</v>
      </c>
      <c r="P5" s="16">
        <v>93.789109999999994</v>
      </c>
      <c r="Q5" s="16">
        <v>85.032442970000005</v>
      </c>
      <c r="R5" s="16">
        <v>93.352485000000001</v>
      </c>
      <c r="S5" s="16">
        <v>86.829044999999994</v>
      </c>
      <c r="T5" s="16">
        <v>92.456703000000005</v>
      </c>
      <c r="U5" s="16">
        <v>80.033832500000003</v>
      </c>
      <c r="V5" s="16">
        <v>80.653761000000003</v>
      </c>
      <c r="W5" s="16">
        <v>91.382698000000005</v>
      </c>
      <c r="X5" s="16">
        <v>86.016041000000001</v>
      </c>
      <c r="Y5" s="16">
        <v>83.555004999999994</v>
      </c>
      <c r="Z5" s="16">
        <v>84.937608999999995</v>
      </c>
      <c r="AA5" s="16">
        <v>93.665711000000002</v>
      </c>
      <c r="AB5" s="16">
        <v>82.699089999999998</v>
      </c>
      <c r="AC5" s="16">
        <v>85.149884999999998</v>
      </c>
      <c r="AD5" s="16">
        <v>86.111998999999997</v>
      </c>
      <c r="AE5" s="16">
        <v>85.792276000000001</v>
      </c>
      <c r="AF5" s="16">
        <v>83.995545000000007</v>
      </c>
      <c r="AG5" s="16">
        <v>91.589764000000002</v>
      </c>
      <c r="AH5" s="16">
        <v>92.473513629999999</v>
      </c>
      <c r="AI5" s="16">
        <v>91.539980999999997</v>
      </c>
      <c r="AJ5" s="16">
        <v>91.589764000000002</v>
      </c>
      <c r="AK5" s="16">
        <v>82.058560999999997</v>
      </c>
      <c r="AL5" s="16">
        <v>91.603421999999995</v>
      </c>
      <c r="AM5" s="16">
        <v>82.449682670000001</v>
      </c>
      <c r="AN5" s="16">
        <v>82.885391999999996</v>
      </c>
      <c r="AO5" s="16">
        <v>91.971164999999999</v>
      </c>
      <c r="AP5" s="16">
        <v>83.755201999999997</v>
      </c>
      <c r="AQ5" s="16">
        <v>81.873983999999993</v>
      </c>
      <c r="AR5" s="16">
        <v>82.231087000000002</v>
      </c>
      <c r="AS5" s="16">
        <v>93.119820000000004</v>
      </c>
      <c r="AT5" s="16">
        <v>91.206700999999995</v>
      </c>
      <c r="AU5" s="16">
        <v>91.206700999999995</v>
      </c>
      <c r="AV5" s="16">
        <v>92.309520000000006</v>
      </c>
      <c r="AW5" s="16">
        <v>86.360048000000006</v>
      </c>
      <c r="AX5" s="16">
        <v>86.131005000000002</v>
      </c>
      <c r="AY5" s="16">
        <v>86.256009000000006</v>
      </c>
      <c r="AZ5" s="16">
        <v>92.305082999999996</v>
      </c>
      <c r="BA5" s="16">
        <v>85.025755000000004</v>
      </c>
      <c r="BB5" s="16">
        <v>84.533282999999997</v>
      </c>
      <c r="BC5" s="16">
        <v>84.501284999999996</v>
      </c>
      <c r="BD5" s="16">
        <v>84.281894750000006</v>
      </c>
      <c r="BE5" s="16">
        <v>83.728340000000003</v>
      </c>
      <c r="BF5" s="16">
        <v>84.501284999999996</v>
      </c>
      <c r="BG5" s="16">
        <v>92.030000999999999</v>
      </c>
      <c r="BH5" s="16">
        <v>92.378152999999998</v>
      </c>
      <c r="BI5" s="16">
        <v>92.378152999999998</v>
      </c>
      <c r="BJ5" s="16">
        <v>92.378152999999998</v>
      </c>
      <c r="BK5" s="16">
        <v>84.809887000000003</v>
      </c>
      <c r="BL5" s="16">
        <v>84.809887000000003</v>
      </c>
      <c r="BM5" s="16">
        <v>89.812558999999993</v>
      </c>
      <c r="BN5" s="16">
        <v>89.489959999999996</v>
      </c>
      <c r="BO5" s="16">
        <v>85.742560999999995</v>
      </c>
      <c r="BP5" s="16">
        <v>84.484752999999998</v>
      </c>
      <c r="BQ5" s="16">
        <v>90.647087999999997</v>
      </c>
      <c r="BR5" s="16">
        <v>81.945829000000003</v>
      </c>
      <c r="BS5" s="16">
        <v>81.988113049999995</v>
      </c>
      <c r="BT5" s="16">
        <v>87.143023999999997</v>
      </c>
      <c r="BU5" s="16">
        <v>87.974219599999998</v>
      </c>
      <c r="BV5" s="16">
        <v>88.208020869999999</v>
      </c>
      <c r="BW5" s="16">
        <v>92.229044999999999</v>
      </c>
      <c r="BX5" s="16">
        <v>91.980196000000007</v>
      </c>
      <c r="BY5" s="16">
        <v>86.041495999999995</v>
      </c>
      <c r="BZ5" s="16">
        <v>86.041495999999995</v>
      </c>
      <c r="CA5" s="16">
        <v>90.494253999999998</v>
      </c>
      <c r="CB5" s="16">
        <v>91.674919000000003</v>
      </c>
      <c r="CC5" s="16">
        <v>85.578937999999994</v>
      </c>
      <c r="CD5" s="16">
        <v>87.641199</v>
      </c>
      <c r="CE5" s="16">
        <v>87.278844000000007</v>
      </c>
      <c r="CF5" s="16">
        <v>90.800656000000004</v>
      </c>
      <c r="CG5" s="16">
        <v>86.676176999999996</v>
      </c>
      <c r="CH5" s="16">
        <v>92.229044999999999</v>
      </c>
      <c r="CI5" s="16">
        <v>84.872852330000001</v>
      </c>
      <c r="CJ5" s="16">
        <v>84.996876</v>
      </c>
      <c r="CK5" s="16">
        <v>87.479674000000003</v>
      </c>
      <c r="CL5" s="16">
        <v>94.375316999999995</v>
      </c>
      <c r="CM5" s="16">
        <v>94.375316999999995</v>
      </c>
      <c r="CN5" s="16">
        <v>93.489278999999996</v>
      </c>
      <c r="CO5" s="16">
        <v>91.828680000000006</v>
      </c>
      <c r="CP5" s="16">
        <v>92.445899999999995</v>
      </c>
      <c r="CQ5" s="16">
        <v>87.013650999999996</v>
      </c>
      <c r="CR5" s="16">
        <v>88.432963000000001</v>
      </c>
      <c r="CS5" s="16">
        <v>90.145375740000006</v>
      </c>
      <c r="CT5" s="16">
        <v>83.921750000000003</v>
      </c>
      <c r="CU5" s="16">
        <v>83.686442</v>
      </c>
      <c r="CV5" s="16">
        <v>94.822138820000006</v>
      </c>
      <c r="CW5" s="16">
        <v>87.737027999999995</v>
      </c>
      <c r="CX5" s="16">
        <v>84.888692000000006</v>
      </c>
      <c r="CY5" s="16">
        <v>96.019717650000004</v>
      </c>
      <c r="CZ5" s="16">
        <v>83.452888000000002</v>
      </c>
      <c r="DA5" s="16">
        <v>85.695311000000004</v>
      </c>
      <c r="DB5" s="16">
        <v>85.695311000000004</v>
      </c>
      <c r="DC5" s="16">
        <v>85.931212000000002</v>
      </c>
      <c r="DD5" s="16">
        <v>93.468718999999993</v>
      </c>
      <c r="DE5" s="16">
        <v>93.748741999999993</v>
      </c>
      <c r="DF5" s="16">
        <v>91.980196000000007</v>
      </c>
      <c r="DG5" s="16">
        <v>91.555898999999997</v>
      </c>
      <c r="DH5" s="16">
        <v>85.684233000000006</v>
      </c>
      <c r="DI5" s="16">
        <v>86.041495999999995</v>
      </c>
      <c r="DJ5" s="16">
        <v>85.708040999999994</v>
      </c>
      <c r="DK5" s="16">
        <v>92.584851999999998</v>
      </c>
      <c r="DL5" s="16">
        <v>93.199106200000003</v>
      </c>
      <c r="DM5" s="16">
        <v>92.795062999999999</v>
      </c>
      <c r="DN5" s="16">
        <v>92.537531000000001</v>
      </c>
      <c r="DO5" s="16">
        <v>83.380747670000005</v>
      </c>
      <c r="DP5" s="16">
        <v>93.152758000000006</v>
      </c>
      <c r="DQ5" s="16">
        <v>91.818517999999997</v>
      </c>
      <c r="DR5" s="16">
        <v>90.507273999999995</v>
      </c>
      <c r="DS5" s="16">
        <v>79.954589999999996</v>
      </c>
      <c r="DT5" s="16">
        <v>91.722201999999996</v>
      </c>
      <c r="DU5" s="16">
        <v>84.029073999999994</v>
      </c>
      <c r="DV5" s="16">
        <v>84.278880000000001</v>
      </c>
      <c r="DW5" s="16">
        <v>86.663574999999994</v>
      </c>
      <c r="DX5" s="16">
        <v>92.271640000000005</v>
      </c>
      <c r="DY5" s="16">
        <v>92.446163999999996</v>
      </c>
      <c r="DZ5" s="16">
        <v>82.573547000000005</v>
      </c>
      <c r="EA5" s="16">
        <v>83.856496000000007</v>
      </c>
      <c r="EB5" s="16">
        <v>83.856496000000007</v>
      </c>
      <c r="EC5" s="16">
        <v>84.160056890000007</v>
      </c>
      <c r="ED5" s="16">
        <v>87.361451000000002</v>
      </c>
      <c r="EE5" s="16">
        <v>87.361451000000002</v>
      </c>
      <c r="EF5" s="16">
        <v>83.982294999999993</v>
      </c>
      <c r="EG5" s="16">
        <v>84.394496000000004</v>
      </c>
      <c r="EH5" s="16">
        <v>89.038084999999995</v>
      </c>
      <c r="EI5" s="16">
        <v>87.263884000000004</v>
      </c>
      <c r="EJ5" s="16">
        <v>103.67267457</v>
      </c>
      <c r="EK5" s="16">
        <v>93.535820999999999</v>
      </c>
      <c r="EL5" s="16">
        <v>93.535820999999999</v>
      </c>
      <c r="EM5" s="16">
        <v>83.999195999999998</v>
      </c>
      <c r="EN5" s="16">
        <v>91.690453000000005</v>
      </c>
      <c r="EO5" s="16">
        <v>92.110951</v>
      </c>
      <c r="EP5" s="16">
        <v>91.980196000000007</v>
      </c>
      <c r="EQ5" s="16">
        <v>83.645871</v>
      </c>
      <c r="ER5" s="16">
        <v>86.871707000000001</v>
      </c>
      <c r="ES5" s="16">
        <v>93.127581000000006</v>
      </c>
      <c r="ET5" s="16">
        <v>84.802374999999998</v>
      </c>
      <c r="EU5" s="16">
        <v>84.983789999999999</v>
      </c>
      <c r="EV5" s="16">
        <v>87.184492129999995</v>
      </c>
      <c r="EW5" s="16">
        <v>84.516444000000007</v>
      </c>
      <c r="EX5" s="16">
        <v>83.966983999999997</v>
      </c>
      <c r="EY5" s="16">
        <v>84.645167999999998</v>
      </c>
      <c r="EZ5" s="16">
        <v>89.120478000000006</v>
      </c>
      <c r="FA5" s="16">
        <v>89.904820000000001</v>
      </c>
      <c r="FB5" s="16">
        <v>85.529494999999997</v>
      </c>
      <c r="FC5" s="16">
        <v>84.576755000000006</v>
      </c>
      <c r="FD5" s="16">
        <v>86.968226999999999</v>
      </c>
      <c r="FE5" s="16">
        <v>87.286753000000004</v>
      </c>
      <c r="FF5" s="16">
        <v>87.420090000000002</v>
      </c>
      <c r="FG5" s="16">
        <v>97.979863750000007</v>
      </c>
      <c r="FH5" s="16">
        <v>87.450868</v>
      </c>
      <c r="FI5" s="16">
        <v>92.539438000000004</v>
      </c>
      <c r="FJ5" s="16">
        <v>85.786828999999997</v>
      </c>
      <c r="FK5" s="16">
        <v>105.07174768</v>
      </c>
      <c r="FL5" s="16">
        <v>90.709845830000006</v>
      </c>
      <c r="FM5" s="16">
        <v>96.345680000000002</v>
      </c>
      <c r="FN5" s="16">
        <v>82.879796999999996</v>
      </c>
      <c r="FO5" s="16">
        <v>82.978042000000002</v>
      </c>
      <c r="FP5" s="16">
        <v>84.840355000000002</v>
      </c>
      <c r="FQ5" s="16">
        <v>87.498913000000002</v>
      </c>
      <c r="FR5" s="16">
        <v>90.504479849999996</v>
      </c>
      <c r="FS5" s="16">
        <v>90.334621999999996</v>
      </c>
      <c r="FT5" s="16">
        <v>90.494253999999998</v>
      </c>
      <c r="FU5" s="16">
        <v>91.106683000000004</v>
      </c>
      <c r="FV5" s="16">
        <v>91.106683000000004</v>
      </c>
      <c r="FW5" s="16">
        <v>93.316332000000003</v>
      </c>
      <c r="FX5" s="16">
        <v>93.316332000000003</v>
      </c>
      <c r="FY5" s="16">
        <v>92.827438000000001</v>
      </c>
      <c r="FZ5" s="16">
        <v>92.440244000000007</v>
      </c>
      <c r="GA5" s="16">
        <v>92.357804000000002</v>
      </c>
      <c r="GB5" s="16">
        <v>85.448342999999994</v>
      </c>
      <c r="GC5" s="16">
        <v>85.141970000000001</v>
      </c>
      <c r="GD5" s="16">
        <v>89.021707000000006</v>
      </c>
      <c r="GE5" s="16">
        <v>87.355091000000002</v>
      </c>
      <c r="GF5" s="16">
        <v>89.740898000000001</v>
      </c>
      <c r="GG5" s="16">
        <v>92.229044999999999</v>
      </c>
      <c r="GH5" s="16">
        <v>92.229044999999999</v>
      </c>
      <c r="GI5" s="16">
        <v>92.789214000000001</v>
      </c>
      <c r="GJ5" s="16">
        <v>82.670140000000004</v>
      </c>
      <c r="GK5" s="16">
        <v>91.690453000000005</v>
      </c>
      <c r="GL5" s="16">
        <v>91.555898999999997</v>
      </c>
      <c r="GM5" s="16">
        <v>95.921274990000001</v>
      </c>
      <c r="GN5" s="16">
        <v>87.220971000000006</v>
      </c>
      <c r="GO5" s="16">
        <v>95.921274990000001</v>
      </c>
      <c r="GP5" s="16">
        <v>91.106683000000004</v>
      </c>
      <c r="GQ5" s="16">
        <v>84.932629000000006</v>
      </c>
      <c r="GR5" s="16">
        <v>91.246606999999997</v>
      </c>
      <c r="GS5" s="16">
        <v>89.155276000000001</v>
      </c>
      <c r="GT5" s="16">
        <v>83.807055000000005</v>
      </c>
      <c r="GU5" s="16">
        <v>83.396360000000001</v>
      </c>
      <c r="GV5" s="16">
        <v>85.604827999999998</v>
      </c>
      <c r="GW5" s="16">
        <v>84.169612000000001</v>
      </c>
      <c r="GX5" s="16">
        <v>91.391850000000005</v>
      </c>
      <c r="GY5" s="16">
        <v>91.681517999999997</v>
      </c>
      <c r="GZ5" s="16">
        <v>91.607139000000004</v>
      </c>
      <c r="HA5" s="16">
        <v>91.441141000000002</v>
      </c>
      <c r="HB5" s="16">
        <v>85.604827999999998</v>
      </c>
      <c r="HC5" s="16">
        <v>85.604827999999998</v>
      </c>
      <c r="HD5" s="16">
        <v>85.604827999999998</v>
      </c>
      <c r="HE5" s="16">
        <v>91.246606999999997</v>
      </c>
      <c r="HF5" s="16">
        <v>93.190278000000006</v>
      </c>
      <c r="HG5" s="16">
        <v>93.127581000000006</v>
      </c>
      <c r="HH5" s="16">
        <v>93.127581000000006</v>
      </c>
      <c r="HI5" s="16">
        <v>93.127581000000006</v>
      </c>
      <c r="HJ5" s="16">
        <v>88.276809999999998</v>
      </c>
      <c r="HK5" s="16">
        <v>93.895161999999999</v>
      </c>
      <c r="HL5" s="16">
        <v>93.611367999999999</v>
      </c>
      <c r="HM5" s="16">
        <v>92.572612000000007</v>
      </c>
      <c r="HN5" s="16">
        <v>93.781861000000006</v>
      </c>
      <c r="HO5" s="16">
        <v>90.581794000000002</v>
      </c>
      <c r="HP5" s="16">
        <v>85.602760329999995</v>
      </c>
      <c r="HQ5" s="16">
        <v>92.753045999999998</v>
      </c>
      <c r="HR5" s="16">
        <v>85.978294500000004</v>
      </c>
      <c r="HS5" s="16">
        <v>86.179623000000007</v>
      </c>
      <c r="HT5" s="16">
        <v>87.420935999999998</v>
      </c>
      <c r="HU5" s="16">
        <v>84.809887000000003</v>
      </c>
      <c r="HV5" s="16">
        <v>82.195792159999996</v>
      </c>
      <c r="HW5" s="16">
        <v>81.6430905</v>
      </c>
      <c r="HX5" s="16">
        <v>82.059410999999997</v>
      </c>
      <c r="HY5" s="16">
        <v>85.901721649999999</v>
      </c>
      <c r="HZ5" s="16">
        <v>86.165850000000006</v>
      </c>
      <c r="IA5" s="16">
        <v>93.705483000000001</v>
      </c>
    </row>
    <row r="6" spans="1:235" x14ac:dyDescent="0.2">
      <c r="B6" s="10">
        <v>46167.0625</v>
      </c>
      <c r="C6" s="16">
        <v>91.142403950000002</v>
      </c>
      <c r="D6" s="16">
        <v>87.742673999999994</v>
      </c>
      <c r="E6" s="16">
        <v>87.994881000000007</v>
      </c>
      <c r="F6" s="16">
        <v>87.927193000000003</v>
      </c>
      <c r="G6" s="16">
        <v>87.873834000000002</v>
      </c>
      <c r="H6" s="16">
        <v>85.019195999999994</v>
      </c>
      <c r="I6" s="16">
        <v>93.294602999999995</v>
      </c>
      <c r="J6" s="16">
        <v>92.889709999999994</v>
      </c>
      <c r="K6" s="16">
        <v>93.517213999999996</v>
      </c>
      <c r="L6" s="16">
        <v>84.901173999999997</v>
      </c>
      <c r="M6" s="16">
        <v>89.261878999999993</v>
      </c>
      <c r="N6" s="16">
        <v>92.817796999999999</v>
      </c>
      <c r="O6" s="16">
        <v>92.004748000000006</v>
      </c>
      <c r="P6" s="16">
        <v>93.217841000000007</v>
      </c>
      <c r="Q6" s="16">
        <v>84.495708089999994</v>
      </c>
      <c r="R6" s="16">
        <v>93.608256999999995</v>
      </c>
      <c r="S6" s="16">
        <v>87.058802</v>
      </c>
      <c r="T6" s="16">
        <v>91.954908000000003</v>
      </c>
      <c r="U6" s="16">
        <v>79.936561999999995</v>
      </c>
      <c r="V6" s="16">
        <v>80.541544000000002</v>
      </c>
      <c r="W6" s="16">
        <v>90.922836000000004</v>
      </c>
      <c r="X6" s="16">
        <v>85.915991000000005</v>
      </c>
      <c r="Y6" s="16">
        <v>83.486132999999995</v>
      </c>
      <c r="Z6" s="16">
        <v>84.925089</v>
      </c>
      <c r="AA6" s="16">
        <v>93.995416000000006</v>
      </c>
      <c r="AB6" s="16">
        <v>82.817488999999995</v>
      </c>
      <c r="AC6" s="16">
        <v>85.606296999999998</v>
      </c>
      <c r="AD6" s="16">
        <v>85.940933000000001</v>
      </c>
      <c r="AE6" s="16">
        <v>85.729652999999999</v>
      </c>
      <c r="AF6" s="16">
        <v>83.980592999999999</v>
      </c>
      <c r="AG6" s="16">
        <v>91.127733000000006</v>
      </c>
      <c r="AH6" s="16">
        <v>92.0070245</v>
      </c>
      <c r="AI6" s="16">
        <v>91.089331000000001</v>
      </c>
      <c r="AJ6" s="16">
        <v>91.127733000000006</v>
      </c>
      <c r="AK6" s="16">
        <v>82.114644999999996</v>
      </c>
      <c r="AL6" s="16">
        <v>91.138509999999997</v>
      </c>
      <c r="AM6" s="16">
        <v>82.582728669999995</v>
      </c>
      <c r="AN6" s="16">
        <v>83.016379000000001</v>
      </c>
      <c r="AO6" s="16">
        <v>92.250242999999998</v>
      </c>
      <c r="AP6" s="16">
        <v>83.845056999999997</v>
      </c>
      <c r="AQ6" s="16">
        <v>81.814616999999998</v>
      </c>
      <c r="AR6" s="16">
        <v>82.171296999999996</v>
      </c>
      <c r="AS6" s="16">
        <v>93.366585000000001</v>
      </c>
      <c r="AT6" s="16">
        <v>91.546413999999999</v>
      </c>
      <c r="AU6" s="16">
        <v>91.546413999999999</v>
      </c>
      <c r="AV6" s="16">
        <v>92.632429000000002</v>
      </c>
      <c r="AW6" s="16">
        <v>86.122420000000005</v>
      </c>
      <c r="AX6" s="16">
        <v>86.033351499999995</v>
      </c>
      <c r="AY6" s="16">
        <v>86.141323999999997</v>
      </c>
      <c r="AZ6" s="16">
        <v>91.780349000000001</v>
      </c>
      <c r="BA6" s="16">
        <v>85.045822999999999</v>
      </c>
      <c r="BB6" s="16">
        <v>84.743846000000005</v>
      </c>
      <c r="BC6" s="16">
        <v>84.710706999999999</v>
      </c>
      <c r="BD6" s="16">
        <v>84.483485999999999</v>
      </c>
      <c r="BE6" s="16">
        <v>84.300614999999993</v>
      </c>
      <c r="BF6" s="16">
        <v>84.710706999999999</v>
      </c>
      <c r="BG6" s="16">
        <v>92.411901</v>
      </c>
      <c r="BH6" s="16">
        <v>92.695914000000002</v>
      </c>
      <c r="BI6" s="16">
        <v>92.695914000000002</v>
      </c>
      <c r="BJ6" s="16">
        <v>92.695914000000002</v>
      </c>
      <c r="BK6" s="16">
        <v>84.859280999999996</v>
      </c>
      <c r="BL6" s="16">
        <v>84.859280999999996</v>
      </c>
      <c r="BM6" s="16">
        <v>89.272925000000001</v>
      </c>
      <c r="BN6" s="16">
        <v>89.034897999999998</v>
      </c>
      <c r="BO6" s="16">
        <v>86.138476999999995</v>
      </c>
      <c r="BP6" s="16">
        <v>84.738962999999998</v>
      </c>
      <c r="BQ6" s="16">
        <v>90.889584999999997</v>
      </c>
      <c r="BR6" s="16">
        <v>81.995357999999996</v>
      </c>
      <c r="BS6" s="16">
        <v>82.037667600000006</v>
      </c>
      <c r="BT6" s="16">
        <v>87.343359000000007</v>
      </c>
      <c r="BU6" s="16">
        <v>87.637494200000006</v>
      </c>
      <c r="BV6" s="16">
        <v>88.572271420000007</v>
      </c>
      <c r="BW6" s="16">
        <v>91.706916000000007</v>
      </c>
      <c r="BX6" s="16">
        <v>92.248534000000006</v>
      </c>
      <c r="BY6" s="16">
        <v>86.396799999999999</v>
      </c>
      <c r="BZ6" s="16">
        <v>86.396799999999999</v>
      </c>
      <c r="CA6" s="16">
        <v>90.028384000000003</v>
      </c>
      <c r="CB6" s="16">
        <v>91.323224999999994</v>
      </c>
      <c r="CC6" s="16">
        <v>86.003197</v>
      </c>
      <c r="CD6" s="16">
        <v>87.845720999999998</v>
      </c>
      <c r="CE6" s="16">
        <v>87.506647000000001</v>
      </c>
      <c r="CF6" s="16">
        <v>90.525401000000002</v>
      </c>
      <c r="CG6" s="16">
        <v>87.260683999999998</v>
      </c>
      <c r="CH6" s="16">
        <v>91.706916000000007</v>
      </c>
      <c r="CI6" s="16">
        <v>84.878685669999996</v>
      </c>
      <c r="CJ6" s="16">
        <v>85.014257000000001</v>
      </c>
      <c r="CK6" s="16">
        <v>87.756056999999998</v>
      </c>
      <c r="CL6" s="16">
        <v>93.766277000000002</v>
      </c>
      <c r="CM6" s="16">
        <v>93.766277000000002</v>
      </c>
      <c r="CN6" s="16">
        <v>92.869056</v>
      </c>
      <c r="CO6" s="16">
        <v>91.320286999999993</v>
      </c>
      <c r="CP6" s="16">
        <v>91.922639000000004</v>
      </c>
      <c r="CQ6" s="16">
        <v>86.795991000000001</v>
      </c>
      <c r="CR6" s="16">
        <v>88.087542999999997</v>
      </c>
      <c r="CS6" s="16">
        <v>89.847183709999996</v>
      </c>
      <c r="CT6" s="16">
        <v>83.908912999999998</v>
      </c>
      <c r="CU6" s="16">
        <v>83.867549999999994</v>
      </c>
      <c r="CV6" s="16">
        <v>95.095086159999994</v>
      </c>
      <c r="CW6" s="16">
        <v>87.494168999999999</v>
      </c>
      <c r="CX6" s="16">
        <v>84.780742000000004</v>
      </c>
      <c r="CY6" s="16">
        <v>96.357708790000004</v>
      </c>
      <c r="CZ6" s="16">
        <v>83.489031999999995</v>
      </c>
      <c r="DA6" s="16">
        <v>85.639709999999994</v>
      </c>
      <c r="DB6" s="16">
        <v>85.639709999999994</v>
      </c>
      <c r="DC6" s="16">
        <v>86.367737000000005</v>
      </c>
      <c r="DD6" s="16">
        <v>93.692042000000001</v>
      </c>
      <c r="DE6" s="16">
        <v>93.964439999999996</v>
      </c>
      <c r="DF6" s="16">
        <v>92.248534000000006</v>
      </c>
      <c r="DG6" s="16">
        <v>91.831896</v>
      </c>
      <c r="DH6" s="16">
        <v>86.046712999999997</v>
      </c>
      <c r="DI6" s="16">
        <v>86.396799999999999</v>
      </c>
      <c r="DJ6" s="16">
        <v>85.764497500000004</v>
      </c>
      <c r="DK6" s="16">
        <v>92.840033000000005</v>
      </c>
      <c r="DL6" s="16">
        <v>92.841564939999998</v>
      </c>
      <c r="DM6" s="16">
        <v>92.993013000000005</v>
      </c>
      <c r="DN6" s="16">
        <v>92.761399999999995</v>
      </c>
      <c r="DO6" s="16">
        <v>84.094712670000007</v>
      </c>
      <c r="DP6" s="16">
        <v>92.543638000000001</v>
      </c>
      <c r="DQ6" s="16">
        <v>91.307198</v>
      </c>
      <c r="DR6" s="16">
        <v>90.071916000000002</v>
      </c>
      <c r="DS6" s="16">
        <v>79.994528000000003</v>
      </c>
      <c r="DT6" s="16">
        <v>91.212153000000001</v>
      </c>
      <c r="DU6" s="16">
        <v>84.059782999999996</v>
      </c>
      <c r="DV6" s="16">
        <v>84.398793999999995</v>
      </c>
      <c r="DW6" s="16">
        <v>86.451633000000001</v>
      </c>
      <c r="DX6" s="16">
        <v>92.530826000000005</v>
      </c>
      <c r="DY6" s="16">
        <v>92.700291000000007</v>
      </c>
      <c r="DZ6" s="16">
        <v>82.871977999999999</v>
      </c>
      <c r="EA6" s="16">
        <v>83.946847000000005</v>
      </c>
      <c r="EB6" s="16">
        <v>83.946847000000005</v>
      </c>
      <c r="EC6" s="16">
        <v>83.943663290000003</v>
      </c>
      <c r="ED6" s="16">
        <v>87.772257999999994</v>
      </c>
      <c r="EE6" s="16">
        <v>87.772257999999994</v>
      </c>
      <c r="EF6" s="16">
        <v>83.99212</v>
      </c>
      <c r="EG6" s="16">
        <v>84.394662999999994</v>
      </c>
      <c r="EH6" s="16">
        <v>89.214230999999998</v>
      </c>
      <c r="EI6" s="16">
        <v>87.027208999999999</v>
      </c>
      <c r="EJ6" s="16">
        <v>104.03760425999999</v>
      </c>
      <c r="EK6" s="16">
        <v>93.775881999999996</v>
      </c>
      <c r="EL6" s="16">
        <v>93.775881999999996</v>
      </c>
      <c r="EM6" s="16">
        <v>84.168965</v>
      </c>
      <c r="EN6" s="16">
        <v>91.962039000000004</v>
      </c>
      <c r="EO6" s="16">
        <v>92.377285000000001</v>
      </c>
      <c r="EP6" s="16">
        <v>92.248534000000006</v>
      </c>
      <c r="EQ6" s="16">
        <v>83.777709000000002</v>
      </c>
      <c r="ER6" s="16">
        <v>87.351123000000001</v>
      </c>
      <c r="ES6" s="16">
        <v>92.522362999999999</v>
      </c>
      <c r="ET6" s="16">
        <v>84.732344999999995</v>
      </c>
      <c r="EU6" s="16">
        <v>84.986943999999994</v>
      </c>
      <c r="EV6" s="16">
        <v>86.903099229999995</v>
      </c>
      <c r="EW6" s="16">
        <v>84.567971999999997</v>
      </c>
      <c r="EX6" s="16">
        <v>84.057875999999993</v>
      </c>
      <c r="EY6" s="16">
        <v>84.711110000000005</v>
      </c>
      <c r="EZ6" s="16">
        <v>89.377013000000005</v>
      </c>
      <c r="FA6" s="16">
        <v>90.151204000000007</v>
      </c>
      <c r="FB6" s="16">
        <v>85.467557999999997</v>
      </c>
      <c r="FC6" s="16">
        <v>84.514182000000005</v>
      </c>
      <c r="FD6" s="16">
        <v>86.707507000000007</v>
      </c>
      <c r="FE6" s="16">
        <v>87.033080999999996</v>
      </c>
      <c r="FF6" s="16">
        <v>87.169362000000007</v>
      </c>
      <c r="FG6" s="16">
        <v>97.57812989</v>
      </c>
      <c r="FH6" s="16">
        <v>87.137135999999998</v>
      </c>
      <c r="FI6" s="16">
        <v>91.987888999999996</v>
      </c>
      <c r="FJ6" s="16">
        <v>85.742313999999993</v>
      </c>
      <c r="FK6" s="16">
        <v>104.26130898</v>
      </c>
      <c r="FL6" s="16">
        <v>90.153766079999997</v>
      </c>
      <c r="FM6" s="16">
        <v>95.807305999999997</v>
      </c>
      <c r="FN6" s="16">
        <v>83.461568499999998</v>
      </c>
      <c r="FO6" s="16">
        <v>83.558711000000002</v>
      </c>
      <c r="FP6" s="16">
        <v>84.940003000000004</v>
      </c>
      <c r="FQ6" s="16">
        <v>87.771011000000001</v>
      </c>
      <c r="FR6" s="16">
        <v>90.038557209999993</v>
      </c>
      <c r="FS6" s="16">
        <v>89.877669999999995</v>
      </c>
      <c r="FT6" s="16">
        <v>90.028384000000003</v>
      </c>
      <c r="FU6" s="16">
        <v>91.389854999999997</v>
      </c>
      <c r="FV6" s="16">
        <v>91.389854999999997</v>
      </c>
      <c r="FW6" s="16">
        <v>93.275595999999993</v>
      </c>
      <c r="FX6" s="16">
        <v>93.275595999999993</v>
      </c>
      <c r="FY6" s="16">
        <v>92.810132999999993</v>
      </c>
      <c r="FZ6" s="16">
        <v>92.676113999999998</v>
      </c>
      <c r="GA6" s="16">
        <v>92.596620999999999</v>
      </c>
      <c r="GB6" s="16">
        <v>86.147592000000003</v>
      </c>
      <c r="GC6" s="16">
        <v>85.825993999999994</v>
      </c>
      <c r="GD6" s="16">
        <v>88.767810979999993</v>
      </c>
      <c r="GE6" s="16">
        <v>87.593293000000003</v>
      </c>
      <c r="GF6" s="16">
        <v>89.332963000000007</v>
      </c>
      <c r="GG6" s="16">
        <v>91.706916000000007</v>
      </c>
      <c r="GH6" s="16">
        <v>91.706916000000007</v>
      </c>
      <c r="GI6" s="16">
        <v>93.041318000000004</v>
      </c>
      <c r="GJ6" s="16">
        <v>82.788599669999996</v>
      </c>
      <c r="GK6" s="16">
        <v>91.962039000000004</v>
      </c>
      <c r="GL6" s="16">
        <v>91.831896</v>
      </c>
      <c r="GM6" s="16">
        <v>96.258919610000007</v>
      </c>
      <c r="GN6" s="16">
        <v>87.477918000000003</v>
      </c>
      <c r="GO6" s="16">
        <v>96.258919610000007</v>
      </c>
      <c r="GP6" s="16">
        <v>91.389854999999997</v>
      </c>
      <c r="GQ6" s="16">
        <v>85.272126999999998</v>
      </c>
      <c r="GR6" s="16">
        <v>91.531676000000004</v>
      </c>
      <c r="GS6" s="16">
        <v>89.540693000000005</v>
      </c>
      <c r="GT6" s="16">
        <v>83.857709999999997</v>
      </c>
      <c r="GU6" s="16">
        <v>83.377390000000005</v>
      </c>
      <c r="GV6" s="16">
        <v>85.713774999999998</v>
      </c>
      <c r="GW6" s="16">
        <v>84.440173000000001</v>
      </c>
      <c r="GX6" s="16">
        <v>90.686926999999997</v>
      </c>
      <c r="GY6" s="16">
        <v>92.098080999999993</v>
      </c>
      <c r="GZ6" s="16">
        <v>91.894979000000006</v>
      </c>
      <c r="HA6" s="16">
        <v>91.722776999999994</v>
      </c>
      <c r="HB6" s="16">
        <v>85.713774999999998</v>
      </c>
      <c r="HC6" s="16">
        <v>85.713774999999998</v>
      </c>
      <c r="HD6" s="16">
        <v>85.713774999999998</v>
      </c>
      <c r="HE6" s="16">
        <v>91.531676000000004</v>
      </c>
      <c r="HF6" s="16">
        <v>92.583029999999994</v>
      </c>
      <c r="HG6" s="16">
        <v>92.522362999999999</v>
      </c>
      <c r="HH6" s="16">
        <v>92.522362999999999</v>
      </c>
      <c r="HI6" s="16">
        <v>92.522362999999999</v>
      </c>
      <c r="HJ6" s="16">
        <v>87.929464999999993</v>
      </c>
      <c r="HK6" s="16">
        <v>94.174758999999995</v>
      </c>
      <c r="HL6" s="16">
        <v>93.892131000000006</v>
      </c>
      <c r="HM6" s="16">
        <v>92.064415999999994</v>
      </c>
      <c r="HN6" s="16">
        <v>94.009046999999995</v>
      </c>
      <c r="HO6" s="16">
        <v>90.115157999999994</v>
      </c>
      <c r="HP6" s="16">
        <v>85.854940189999994</v>
      </c>
      <c r="HQ6" s="16">
        <v>92.176563000000002</v>
      </c>
      <c r="HR6" s="16">
        <v>85.653286499999993</v>
      </c>
      <c r="HS6" s="16">
        <v>85.902420000000006</v>
      </c>
      <c r="HT6" s="16">
        <v>87.195721000000006</v>
      </c>
      <c r="HU6" s="16">
        <v>84.859280999999996</v>
      </c>
      <c r="HV6" s="16">
        <v>81.990183770000002</v>
      </c>
      <c r="HW6" s="16">
        <v>81.6340565</v>
      </c>
      <c r="HX6" s="16">
        <v>82.048700999999994</v>
      </c>
      <c r="HY6" s="16">
        <v>85.404668540000003</v>
      </c>
      <c r="HZ6" s="16">
        <v>85.974688999999998</v>
      </c>
      <c r="IA6" s="16">
        <v>93.082471999999996</v>
      </c>
    </row>
    <row r="7" spans="1:235" x14ac:dyDescent="0.2">
      <c r="B7" s="10">
        <v>46167.083333333336</v>
      </c>
      <c r="C7" s="16">
        <v>91.207854209999994</v>
      </c>
      <c r="D7" s="16">
        <v>87.621461999999994</v>
      </c>
      <c r="E7" s="16">
        <v>87.870977999999994</v>
      </c>
      <c r="F7" s="16">
        <v>87.802629999999994</v>
      </c>
      <c r="G7" s="16">
        <v>87.752043999999998</v>
      </c>
      <c r="H7" s="16">
        <v>85.107726999999997</v>
      </c>
      <c r="I7" s="16">
        <v>93.437282999999994</v>
      </c>
      <c r="J7" s="16">
        <v>93.041861999999995</v>
      </c>
      <c r="K7" s="16">
        <v>93.659533999999994</v>
      </c>
      <c r="L7" s="16">
        <v>85.201064000000002</v>
      </c>
      <c r="M7" s="16">
        <v>89.154597999999993</v>
      </c>
      <c r="N7" s="16">
        <v>92.078654999999998</v>
      </c>
      <c r="O7" s="16">
        <v>91.997307000000006</v>
      </c>
      <c r="P7" s="16">
        <v>93.321994000000004</v>
      </c>
      <c r="Q7" s="16">
        <v>84.486920729999994</v>
      </c>
      <c r="R7" s="16">
        <v>93.741425000000007</v>
      </c>
      <c r="S7" s="16">
        <v>87.153695999999997</v>
      </c>
      <c r="T7" s="16">
        <v>92.043520000000001</v>
      </c>
      <c r="U7" s="16">
        <v>79.6076245</v>
      </c>
      <c r="V7" s="16">
        <v>80.201710000000006</v>
      </c>
      <c r="W7" s="16">
        <v>91.011677000000006</v>
      </c>
      <c r="X7" s="16">
        <v>85.895715999999993</v>
      </c>
      <c r="Y7" s="16">
        <v>83.492900000000006</v>
      </c>
      <c r="Z7" s="16">
        <v>84.930155999999997</v>
      </c>
      <c r="AA7" s="16">
        <v>94.239410000000007</v>
      </c>
      <c r="AB7" s="16">
        <v>83.152456999999998</v>
      </c>
      <c r="AC7" s="16">
        <v>86.289765000000003</v>
      </c>
      <c r="AD7" s="16">
        <v>85.914006000000001</v>
      </c>
      <c r="AE7" s="16">
        <v>85.717342000000002</v>
      </c>
      <c r="AF7" s="16">
        <v>83.991926000000007</v>
      </c>
      <c r="AG7" s="16">
        <v>91.215778</v>
      </c>
      <c r="AH7" s="16">
        <v>92.095919039999998</v>
      </c>
      <c r="AI7" s="16">
        <v>91.178066000000001</v>
      </c>
      <c r="AJ7" s="16">
        <v>91.215778</v>
      </c>
      <c r="AK7" s="16">
        <v>82.190713000000002</v>
      </c>
      <c r="AL7" s="16">
        <v>91.230630000000005</v>
      </c>
      <c r="AM7" s="16">
        <v>82.884394330000006</v>
      </c>
      <c r="AN7" s="16">
        <v>83.306753</v>
      </c>
      <c r="AO7" s="16">
        <v>92.478429000000006</v>
      </c>
      <c r="AP7" s="16">
        <v>83.930561999999995</v>
      </c>
      <c r="AQ7" s="16">
        <v>81.806700000000006</v>
      </c>
      <c r="AR7" s="16">
        <v>82.161959999999993</v>
      </c>
      <c r="AS7" s="16">
        <v>93.576407000000003</v>
      </c>
      <c r="AT7" s="16">
        <v>91.766644999999997</v>
      </c>
      <c r="AU7" s="16">
        <v>91.766644999999997</v>
      </c>
      <c r="AV7" s="16">
        <v>92.836365000000001</v>
      </c>
      <c r="AW7" s="16">
        <v>86.071219999999997</v>
      </c>
      <c r="AX7" s="16">
        <v>83.948099999999997</v>
      </c>
      <c r="AY7" s="16">
        <v>84.259722999999994</v>
      </c>
      <c r="AZ7" s="16">
        <v>91.856812000000005</v>
      </c>
      <c r="BA7" s="16">
        <v>85.093044000000006</v>
      </c>
      <c r="BB7" s="16">
        <v>84.817047000000002</v>
      </c>
      <c r="BC7" s="16">
        <v>84.784338000000005</v>
      </c>
      <c r="BD7" s="16">
        <v>84.560070999999994</v>
      </c>
      <c r="BE7" s="16">
        <v>84.419368000000006</v>
      </c>
      <c r="BF7" s="16">
        <v>84.784338000000005</v>
      </c>
      <c r="BG7" s="16">
        <v>92.635255999999998</v>
      </c>
      <c r="BH7" s="16">
        <v>92.896190000000004</v>
      </c>
      <c r="BI7" s="16">
        <v>92.896190000000004</v>
      </c>
      <c r="BJ7" s="16">
        <v>92.896190000000004</v>
      </c>
      <c r="BK7" s="16">
        <v>84.975387999999995</v>
      </c>
      <c r="BL7" s="16">
        <v>84.975387999999995</v>
      </c>
      <c r="BM7" s="16">
        <v>89.474935000000002</v>
      </c>
      <c r="BN7" s="16">
        <v>89.168469999999999</v>
      </c>
      <c r="BO7" s="16">
        <v>87.200098999999994</v>
      </c>
      <c r="BP7" s="16">
        <v>85.603772000000006</v>
      </c>
      <c r="BQ7" s="16">
        <v>91.110410999999999</v>
      </c>
      <c r="BR7" s="16">
        <v>82.072241000000005</v>
      </c>
      <c r="BS7" s="16">
        <v>82.114590280000002</v>
      </c>
      <c r="BT7" s="16">
        <v>87.610781000000003</v>
      </c>
      <c r="BU7" s="16">
        <v>87.648513800000003</v>
      </c>
      <c r="BV7" s="16">
        <v>89.882558079999995</v>
      </c>
      <c r="BW7" s="16">
        <v>91.787953999999999</v>
      </c>
      <c r="BX7" s="16">
        <v>92.458579</v>
      </c>
      <c r="BY7" s="16">
        <v>87.674903999999998</v>
      </c>
      <c r="BZ7" s="16">
        <v>87.674903999999998</v>
      </c>
      <c r="CA7" s="16">
        <v>89.871251999999998</v>
      </c>
      <c r="CB7" s="16">
        <v>91.408512999999999</v>
      </c>
      <c r="CC7" s="16">
        <v>86.902956000000003</v>
      </c>
      <c r="CD7" s="16">
        <v>87.918447</v>
      </c>
      <c r="CE7" s="16">
        <v>87.598444999999998</v>
      </c>
      <c r="CF7" s="16">
        <v>90.641897</v>
      </c>
      <c r="CG7" s="16">
        <v>87.661388000000002</v>
      </c>
      <c r="CH7" s="16">
        <v>91.787953999999999</v>
      </c>
      <c r="CI7" s="16">
        <v>84.892412669999999</v>
      </c>
      <c r="CJ7" s="16">
        <v>85.055156999999994</v>
      </c>
      <c r="CK7" s="16">
        <v>88.031734999999998</v>
      </c>
      <c r="CL7" s="16">
        <v>93.827292999999997</v>
      </c>
      <c r="CM7" s="16">
        <v>93.827292999999997</v>
      </c>
      <c r="CN7" s="16">
        <v>92.890108999999995</v>
      </c>
      <c r="CO7" s="16">
        <v>91.425460999999999</v>
      </c>
      <c r="CP7" s="16">
        <v>92.020538000000002</v>
      </c>
      <c r="CQ7" s="16">
        <v>86.140583000000007</v>
      </c>
      <c r="CR7" s="16">
        <v>88.109049999999996</v>
      </c>
      <c r="CS7" s="16">
        <v>89.841830650000006</v>
      </c>
      <c r="CT7" s="16">
        <v>83.815415999999999</v>
      </c>
      <c r="CU7" s="16">
        <v>84.458229000000003</v>
      </c>
      <c r="CV7" s="16">
        <v>95.02288575</v>
      </c>
      <c r="CW7" s="16">
        <v>87.378046999999995</v>
      </c>
      <c r="CX7" s="16">
        <v>84.824939000000001</v>
      </c>
      <c r="CY7" s="16">
        <v>96.607834850000003</v>
      </c>
      <c r="CZ7" s="16">
        <v>83.728089999999995</v>
      </c>
      <c r="DA7" s="16">
        <v>85.516080000000002</v>
      </c>
      <c r="DB7" s="16">
        <v>85.516080000000002</v>
      </c>
      <c r="DC7" s="16">
        <v>87.524682999999996</v>
      </c>
      <c r="DD7" s="16">
        <v>93.872274000000004</v>
      </c>
      <c r="DE7" s="16">
        <v>94.143069999999994</v>
      </c>
      <c r="DF7" s="16">
        <v>92.458579</v>
      </c>
      <c r="DG7" s="16">
        <v>92.055111999999994</v>
      </c>
      <c r="DH7" s="16">
        <v>87.320814999999996</v>
      </c>
      <c r="DI7" s="16">
        <v>87.674903999999998</v>
      </c>
      <c r="DJ7" s="16">
        <v>85.789918</v>
      </c>
      <c r="DK7" s="16">
        <v>93.021973000000003</v>
      </c>
      <c r="DL7" s="16">
        <v>92.928270940000004</v>
      </c>
      <c r="DM7" s="16">
        <v>93.143546000000001</v>
      </c>
      <c r="DN7" s="16">
        <v>92.916290000000004</v>
      </c>
      <c r="DO7" s="16">
        <v>84.212688999999997</v>
      </c>
      <c r="DP7" s="16">
        <v>92.565394999999995</v>
      </c>
      <c r="DQ7" s="16">
        <v>91.364076999999995</v>
      </c>
      <c r="DR7" s="16">
        <v>90.153513000000004</v>
      </c>
      <c r="DS7" s="16">
        <v>80.086457999999993</v>
      </c>
      <c r="DT7" s="16">
        <v>91.270595</v>
      </c>
      <c r="DU7" s="16">
        <v>84.139161000000001</v>
      </c>
      <c r="DV7" s="16">
        <v>84.475109000000003</v>
      </c>
      <c r="DW7" s="16">
        <v>86.072778999999997</v>
      </c>
      <c r="DX7" s="16">
        <v>92.742502999999999</v>
      </c>
      <c r="DY7" s="16">
        <v>92.917422999999999</v>
      </c>
      <c r="DZ7" s="16">
        <v>82.965900000000005</v>
      </c>
      <c r="EA7" s="16">
        <v>84.031734999999998</v>
      </c>
      <c r="EB7" s="16">
        <v>84.031734999999998</v>
      </c>
      <c r="EC7" s="16">
        <v>83.857726049999997</v>
      </c>
      <c r="ED7" s="16">
        <v>88.132962000000006</v>
      </c>
      <c r="EE7" s="16">
        <v>88.132962000000006</v>
      </c>
      <c r="EF7" s="16">
        <v>83.911907999999997</v>
      </c>
      <c r="EG7" s="16">
        <v>84.351321999999996</v>
      </c>
      <c r="EH7" s="16">
        <v>89.034403999999995</v>
      </c>
      <c r="EI7" s="16">
        <v>86.491847000000007</v>
      </c>
      <c r="EJ7" s="16">
        <v>104.30766585000001</v>
      </c>
      <c r="EK7" s="16">
        <v>93.968002999999996</v>
      </c>
      <c r="EL7" s="16">
        <v>93.968002999999996</v>
      </c>
      <c r="EM7" s="16">
        <v>84.751795999999999</v>
      </c>
      <c r="EN7" s="16">
        <v>92.180959000000001</v>
      </c>
      <c r="EO7" s="16">
        <v>92.579586000000006</v>
      </c>
      <c r="EP7" s="16">
        <v>92.458579</v>
      </c>
      <c r="EQ7" s="16">
        <v>83.713834000000006</v>
      </c>
      <c r="ER7" s="16">
        <v>87.948550999999995</v>
      </c>
      <c r="ES7" s="16">
        <v>92.542957000000001</v>
      </c>
      <c r="ET7" s="16">
        <v>84.780452999999994</v>
      </c>
      <c r="EU7" s="16">
        <v>85.034332000000006</v>
      </c>
      <c r="EV7" s="16">
        <v>86.846644130000001</v>
      </c>
      <c r="EW7" s="16">
        <v>84.642539999999997</v>
      </c>
      <c r="EX7" s="16">
        <v>84.142093000000003</v>
      </c>
      <c r="EY7" s="16">
        <v>84.804283999999996</v>
      </c>
      <c r="EZ7" s="16">
        <v>89.309154000000007</v>
      </c>
      <c r="FA7" s="16">
        <v>90.221773999999996</v>
      </c>
      <c r="FB7" s="16">
        <v>85.414525999999995</v>
      </c>
      <c r="FC7" s="16">
        <v>84.495514999999997</v>
      </c>
      <c r="FD7" s="16">
        <v>86.258735000000001</v>
      </c>
      <c r="FE7" s="16">
        <v>86.592023999999995</v>
      </c>
      <c r="FF7" s="16">
        <v>86.731527999999997</v>
      </c>
      <c r="FG7" s="16">
        <v>97.560234679999994</v>
      </c>
      <c r="FH7" s="16">
        <v>87.018293</v>
      </c>
      <c r="FI7" s="16">
        <v>92.009615999999994</v>
      </c>
      <c r="FJ7" s="16">
        <v>85.767692999999994</v>
      </c>
      <c r="FK7" s="16">
        <v>104.62751208</v>
      </c>
      <c r="FL7" s="16">
        <v>90.339314139999999</v>
      </c>
      <c r="FM7" s="16">
        <v>95.820071999999996</v>
      </c>
      <c r="FN7" s="16">
        <v>83.553804999999997</v>
      </c>
      <c r="FO7" s="16">
        <v>83.654026000000002</v>
      </c>
      <c r="FP7" s="16">
        <v>85.042107000000001</v>
      </c>
      <c r="FQ7" s="16">
        <v>88.043520999999998</v>
      </c>
      <c r="FR7" s="16">
        <v>89.881407449999998</v>
      </c>
      <c r="FS7" s="16">
        <v>89.722989999999996</v>
      </c>
      <c r="FT7" s="16">
        <v>89.871251999999998</v>
      </c>
      <c r="FU7" s="16">
        <v>91.628871000000004</v>
      </c>
      <c r="FV7" s="16">
        <v>91.628871000000004</v>
      </c>
      <c r="FW7" s="16">
        <v>93.053780000000003</v>
      </c>
      <c r="FX7" s="16">
        <v>93.053780000000003</v>
      </c>
      <c r="FY7" s="16">
        <v>92.593061000000006</v>
      </c>
      <c r="FZ7" s="16">
        <v>92.865047000000004</v>
      </c>
      <c r="GA7" s="16">
        <v>92.740170000000006</v>
      </c>
      <c r="GB7" s="16">
        <v>87.188215999999997</v>
      </c>
      <c r="GC7" s="16">
        <v>86.794224</v>
      </c>
      <c r="GD7" s="16">
        <v>88.304984959999999</v>
      </c>
      <c r="GE7" s="16">
        <v>87.692154000000002</v>
      </c>
      <c r="GF7" s="16">
        <v>89.384438000000003</v>
      </c>
      <c r="GG7" s="16">
        <v>91.787953999999999</v>
      </c>
      <c r="GH7" s="16">
        <v>91.787953999999999</v>
      </c>
      <c r="GI7" s="16">
        <v>93.265236999999999</v>
      </c>
      <c r="GJ7" s="16">
        <v>83.123722330000007</v>
      </c>
      <c r="GK7" s="16">
        <v>92.180959000000001</v>
      </c>
      <c r="GL7" s="16">
        <v>92.055111999999994</v>
      </c>
      <c r="GM7" s="16">
        <v>96.508789230000005</v>
      </c>
      <c r="GN7" s="16">
        <v>87.337988999999993</v>
      </c>
      <c r="GO7" s="16">
        <v>96.508789230000005</v>
      </c>
      <c r="GP7" s="16">
        <v>91.628871000000004</v>
      </c>
      <c r="GQ7" s="16">
        <v>85.339856999999995</v>
      </c>
      <c r="GR7" s="16">
        <v>91.771597</v>
      </c>
      <c r="GS7" s="16">
        <v>89.907425000000003</v>
      </c>
      <c r="GT7" s="16">
        <v>83.951205999999999</v>
      </c>
      <c r="GU7" s="16">
        <v>83.369298000000001</v>
      </c>
      <c r="GV7" s="16">
        <v>85.726990999999998</v>
      </c>
      <c r="GW7" s="16">
        <v>84.605177999999995</v>
      </c>
      <c r="GX7" s="16">
        <v>91.005452000000005</v>
      </c>
      <c r="GY7" s="16">
        <v>92.334329999999994</v>
      </c>
      <c r="GZ7" s="16">
        <v>92.124996999999993</v>
      </c>
      <c r="HA7" s="16">
        <v>91.962304000000003</v>
      </c>
      <c r="HB7" s="16">
        <v>85.726990999999998</v>
      </c>
      <c r="HC7" s="16">
        <v>85.726990999999998</v>
      </c>
      <c r="HD7" s="16">
        <v>85.726990999999998</v>
      </c>
      <c r="HE7" s="16">
        <v>91.771597</v>
      </c>
      <c r="HF7" s="16">
        <v>92.602332000000004</v>
      </c>
      <c r="HG7" s="16">
        <v>92.542957000000001</v>
      </c>
      <c r="HH7" s="16">
        <v>92.542957000000001</v>
      </c>
      <c r="HI7" s="16">
        <v>92.542957000000001</v>
      </c>
      <c r="HJ7" s="16">
        <v>87.812295000000006</v>
      </c>
      <c r="HK7" s="16">
        <v>94.481622000000002</v>
      </c>
      <c r="HL7" s="16">
        <v>94.158647000000002</v>
      </c>
      <c r="HM7" s="16">
        <v>91.950102999999999</v>
      </c>
      <c r="HN7" s="16">
        <v>94.139729000000003</v>
      </c>
      <c r="HO7" s="16">
        <v>90.219099999999997</v>
      </c>
      <c r="HP7" s="16">
        <v>85.717607290000004</v>
      </c>
      <c r="HQ7" s="16">
        <v>92.186563000000007</v>
      </c>
      <c r="HR7" s="16">
        <v>85.599513999999999</v>
      </c>
      <c r="HS7" s="16">
        <v>85.848958999999994</v>
      </c>
      <c r="HT7" s="16">
        <v>87.106410999999994</v>
      </c>
      <c r="HU7" s="16">
        <v>84.975387999999995</v>
      </c>
      <c r="HV7" s="16">
        <v>81.371065060000006</v>
      </c>
      <c r="HW7" s="16">
        <v>81.607057499999996</v>
      </c>
      <c r="HX7" s="16">
        <v>82.025715000000005</v>
      </c>
      <c r="HY7" s="16">
        <v>85.472143419999995</v>
      </c>
      <c r="HZ7" s="16">
        <v>85.928526000000005</v>
      </c>
      <c r="IA7" s="16">
        <v>93.091789000000006</v>
      </c>
    </row>
    <row r="8" spans="1:235" x14ac:dyDescent="0.2">
      <c r="B8" s="10">
        <v>46167.104166666664</v>
      </c>
      <c r="C8" s="16">
        <v>91.235374710000002</v>
      </c>
      <c r="D8" s="16">
        <v>87.675023999999993</v>
      </c>
      <c r="E8" s="16">
        <v>87.924409999999995</v>
      </c>
      <c r="F8" s="16">
        <v>87.855920999999995</v>
      </c>
      <c r="G8" s="16">
        <v>87.806819000000004</v>
      </c>
      <c r="H8" s="16">
        <v>85.061611999999997</v>
      </c>
      <c r="I8" s="16">
        <v>93.430655999999999</v>
      </c>
      <c r="J8" s="16">
        <v>93.034621000000001</v>
      </c>
      <c r="K8" s="16">
        <v>93.655469999999994</v>
      </c>
      <c r="L8" s="16">
        <v>85.155574000000001</v>
      </c>
      <c r="M8" s="16">
        <v>89.211614999999995</v>
      </c>
      <c r="N8" s="16">
        <v>92.071596999999997</v>
      </c>
      <c r="O8" s="16">
        <v>91.987589999999997</v>
      </c>
      <c r="P8" s="16">
        <v>93.364625000000004</v>
      </c>
      <c r="Q8" s="16">
        <v>84.52175124</v>
      </c>
      <c r="R8" s="16">
        <v>93.733746999999994</v>
      </c>
      <c r="S8" s="16">
        <v>87.196394999999995</v>
      </c>
      <c r="T8" s="16">
        <v>92.070024000000004</v>
      </c>
      <c r="U8" s="16">
        <v>79.835952500000005</v>
      </c>
      <c r="V8" s="16">
        <v>80.428393999999997</v>
      </c>
      <c r="W8" s="16">
        <v>91.018772999999996</v>
      </c>
      <c r="X8" s="16">
        <v>85.898746000000003</v>
      </c>
      <c r="Y8" s="16">
        <v>83.528670000000005</v>
      </c>
      <c r="Z8" s="16">
        <v>84.955168</v>
      </c>
      <c r="AA8" s="16">
        <v>94.229235000000003</v>
      </c>
      <c r="AB8" s="16">
        <v>83.070875999999998</v>
      </c>
      <c r="AC8" s="16">
        <v>86.213382999999993</v>
      </c>
      <c r="AD8" s="16">
        <v>85.919335000000004</v>
      </c>
      <c r="AE8" s="16">
        <v>85.721429000000001</v>
      </c>
      <c r="AF8" s="16">
        <v>83.993859</v>
      </c>
      <c r="AG8" s="16">
        <v>91.219194999999999</v>
      </c>
      <c r="AH8" s="16">
        <v>92.099369010000004</v>
      </c>
      <c r="AI8" s="16">
        <v>91.175044999999997</v>
      </c>
      <c r="AJ8" s="16">
        <v>91.219194999999999</v>
      </c>
      <c r="AK8" s="16">
        <v>82.19068</v>
      </c>
      <c r="AL8" s="16">
        <v>91.235572000000005</v>
      </c>
      <c r="AM8" s="16">
        <v>82.787660669999994</v>
      </c>
      <c r="AN8" s="16">
        <v>83.222802999999999</v>
      </c>
      <c r="AO8" s="16">
        <v>92.473718000000005</v>
      </c>
      <c r="AP8" s="16">
        <v>83.930210000000002</v>
      </c>
      <c r="AQ8" s="16">
        <v>81.824228000000005</v>
      </c>
      <c r="AR8" s="16">
        <v>82.180300000000003</v>
      </c>
      <c r="AS8" s="16">
        <v>93.587309000000005</v>
      </c>
      <c r="AT8" s="16">
        <v>91.741583000000006</v>
      </c>
      <c r="AU8" s="16">
        <v>91.741583000000006</v>
      </c>
      <c r="AV8" s="16">
        <v>92.808694000000003</v>
      </c>
      <c r="AW8" s="16">
        <v>86.067723999999998</v>
      </c>
      <c r="AX8" s="16">
        <v>84.884185500000001</v>
      </c>
      <c r="AY8" s="16">
        <v>85.106543000000002</v>
      </c>
      <c r="AZ8" s="16">
        <v>91.881068999999997</v>
      </c>
      <c r="BA8" s="16">
        <v>85.088797</v>
      </c>
      <c r="BB8" s="16">
        <v>84.801828</v>
      </c>
      <c r="BC8" s="16">
        <v>84.769848999999994</v>
      </c>
      <c r="BD8" s="16">
        <v>84.550586999999993</v>
      </c>
      <c r="BE8" s="16">
        <v>84.382385999999997</v>
      </c>
      <c r="BF8" s="16">
        <v>84.769848999999994</v>
      </c>
      <c r="BG8" s="16">
        <v>92.610251000000005</v>
      </c>
      <c r="BH8" s="16">
        <v>92.866867999999997</v>
      </c>
      <c r="BI8" s="16">
        <v>92.866867999999997</v>
      </c>
      <c r="BJ8" s="16">
        <v>92.866867999999997</v>
      </c>
      <c r="BK8" s="16">
        <v>84.957425999999998</v>
      </c>
      <c r="BL8" s="16">
        <v>84.957425999999998</v>
      </c>
      <c r="BM8" s="16">
        <v>89.482508999999993</v>
      </c>
      <c r="BN8" s="16">
        <v>89.183897999999999</v>
      </c>
      <c r="BO8" s="16">
        <v>87.059916000000001</v>
      </c>
      <c r="BP8" s="16">
        <v>85.500090999999998</v>
      </c>
      <c r="BQ8" s="16">
        <v>91.107337000000001</v>
      </c>
      <c r="BR8" s="16">
        <v>82.073323000000002</v>
      </c>
      <c r="BS8" s="16">
        <v>82.115672829999994</v>
      </c>
      <c r="BT8" s="16">
        <v>87.586008000000007</v>
      </c>
      <c r="BU8" s="16">
        <v>87.698958599999997</v>
      </c>
      <c r="BV8" s="16">
        <v>89.746849879999999</v>
      </c>
      <c r="BW8" s="16">
        <v>91.813220000000001</v>
      </c>
      <c r="BX8" s="16">
        <v>92.458177000000006</v>
      </c>
      <c r="BY8" s="16">
        <v>87.542529000000002</v>
      </c>
      <c r="BZ8" s="16">
        <v>87.542529000000002</v>
      </c>
      <c r="CA8" s="16">
        <v>89.903328999999999</v>
      </c>
      <c r="CB8" s="16">
        <v>91.248642000000004</v>
      </c>
      <c r="CC8" s="16">
        <v>86.761303999999996</v>
      </c>
      <c r="CD8" s="16">
        <v>87.955247</v>
      </c>
      <c r="CE8" s="16">
        <v>87.636617999999999</v>
      </c>
      <c r="CF8" s="16">
        <v>90.416573</v>
      </c>
      <c r="CG8" s="16">
        <v>87.721587</v>
      </c>
      <c r="CH8" s="16">
        <v>91.813220000000001</v>
      </c>
      <c r="CI8" s="16">
        <v>84.891177999999996</v>
      </c>
      <c r="CJ8" s="16">
        <v>85.051478000000003</v>
      </c>
      <c r="CK8" s="16">
        <v>88.045925999999994</v>
      </c>
      <c r="CL8" s="16">
        <v>93.853842</v>
      </c>
      <c r="CM8" s="16">
        <v>93.853842</v>
      </c>
      <c r="CN8" s="16">
        <v>92.943731999999997</v>
      </c>
      <c r="CO8" s="16">
        <v>91.456046000000001</v>
      </c>
      <c r="CP8" s="16">
        <v>92.053704999999994</v>
      </c>
      <c r="CQ8" s="16">
        <v>86.451311000000004</v>
      </c>
      <c r="CR8" s="16">
        <v>88.154667000000003</v>
      </c>
      <c r="CS8" s="16">
        <v>89.890503710000004</v>
      </c>
      <c r="CT8" s="16">
        <v>83.825969999999998</v>
      </c>
      <c r="CU8" s="16">
        <v>84.369315</v>
      </c>
      <c r="CV8" s="16">
        <v>95.168233520000001</v>
      </c>
      <c r="CW8" s="16">
        <v>87.425775999999999</v>
      </c>
      <c r="CX8" s="16">
        <v>84.815324000000004</v>
      </c>
      <c r="CY8" s="16">
        <v>96.597404130000001</v>
      </c>
      <c r="CZ8" s="16">
        <v>83.662271000000004</v>
      </c>
      <c r="DA8" s="16">
        <v>85.566680000000005</v>
      </c>
      <c r="DB8" s="16">
        <v>85.566680000000005</v>
      </c>
      <c r="DC8" s="16">
        <v>87.277062999999998</v>
      </c>
      <c r="DD8" s="16">
        <v>93.876693000000003</v>
      </c>
      <c r="DE8" s="16">
        <v>94.149944000000005</v>
      </c>
      <c r="DF8" s="16">
        <v>92.458177000000006</v>
      </c>
      <c r="DG8" s="16">
        <v>92.054209</v>
      </c>
      <c r="DH8" s="16">
        <v>87.194954999999993</v>
      </c>
      <c r="DI8" s="16">
        <v>87.542529000000002</v>
      </c>
      <c r="DJ8" s="16">
        <v>85.770296999999999</v>
      </c>
      <c r="DK8" s="16">
        <v>93.023358999999999</v>
      </c>
      <c r="DL8" s="16">
        <v>92.765741919999996</v>
      </c>
      <c r="DM8" s="16">
        <v>93.124961999999996</v>
      </c>
      <c r="DN8" s="16">
        <v>92.898397000000003</v>
      </c>
      <c r="DO8" s="16">
        <v>84.174467329999999</v>
      </c>
      <c r="DP8" s="16">
        <v>92.606548000000004</v>
      </c>
      <c r="DQ8" s="16">
        <v>91.385230000000007</v>
      </c>
      <c r="DR8" s="16">
        <v>90.164991000000001</v>
      </c>
      <c r="DS8" s="16">
        <v>80.076740000000001</v>
      </c>
      <c r="DT8" s="16">
        <v>91.290103000000002</v>
      </c>
      <c r="DU8" s="16">
        <v>84.121774000000002</v>
      </c>
      <c r="DV8" s="16">
        <v>84.458797000000004</v>
      </c>
      <c r="DW8" s="16">
        <v>86.241234000000006</v>
      </c>
      <c r="DX8" s="16">
        <v>92.735840999999994</v>
      </c>
      <c r="DY8" s="16">
        <v>92.907454999999999</v>
      </c>
      <c r="DZ8" s="16">
        <v>83.026531000000006</v>
      </c>
      <c r="EA8" s="16">
        <v>84.031797999999995</v>
      </c>
      <c r="EB8" s="16">
        <v>84.031797999999995</v>
      </c>
      <c r="EC8" s="16">
        <v>83.954821469999999</v>
      </c>
      <c r="ED8" s="16">
        <v>88.122411999999997</v>
      </c>
      <c r="EE8" s="16">
        <v>88.122411999999997</v>
      </c>
      <c r="EF8" s="16">
        <v>84.037368999999998</v>
      </c>
      <c r="EG8" s="16">
        <v>84.433356000000003</v>
      </c>
      <c r="EH8" s="16">
        <v>89.089592999999994</v>
      </c>
      <c r="EI8" s="16">
        <v>86.753502999999995</v>
      </c>
      <c r="EJ8" s="16">
        <v>104.29640378000001</v>
      </c>
      <c r="EK8" s="16">
        <v>93.994631999999996</v>
      </c>
      <c r="EL8" s="16">
        <v>93.994631999999996</v>
      </c>
      <c r="EM8" s="16">
        <v>84.656688000000003</v>
      </c>
      <c r="EN8" s="16">
        <v>92.180417000000006</v>
      </c>
      <c r="EO8" s="16">
        <v>92.579206999999997</v>
      </c>
      <c r="EP8" s="16">
        <v>92.458177000000006</v>
      </c>
      <c r="EQ8" s="16">
        <v>83.791360999999995</v>
      </c>
      <c r="ER8" s="16">
        <v>87.766468000000003</v>
      </c>
      <c r="ES8" s="16">
        <v>92.580087000000006</v>
      </c>
      <c r="ET8" s="16">
        <v>84.774770000000004</v>
      </c>
      <c r="EU8" s="16">
        <v>85.029815999999997</v>
      </c>
      <c r="EV8" s="16">
        <v>86.843816469999993</v>
      </c>
      <c r="EW8" s="16">
        <v>84.638785999999996</v>
      </c>
      <c r="EX8" s="16">
        <v>84.142606999999998</v>
      </c>
      <c r="EY8" s="16">
        <v>84.796626000000003</v>
      </c>
      <c r="EZ8" s="16">
        <v>89.445762000000002</v>
      </c>
      <c r="FA8" s="16">
        <v>90.195076</v>
      </c>
      <c r="FB8" s="16">
        <v>85.410207</v>
      </c>
      <c r="FC8" s="16">
        <v>84.519191000000006</v>
      </c>
      <c r="FD8" s="16">
        <v>86.469526999999999</v>
      </c>
      <c r="FE8" s="16">
        <v>86.810518999999999</v>
      </c>
      <c r="FF8" s="16">
        <v>86.953243000000001</v>
      </c>
      <c r="FG8" s="16">
        <v>97.603473030000004</v>
      </c>
      <c r="FH8" s="16">
        <v>87.094272000000004</v>
      </c>
      <c r="FI8" s="16">
        <v>92.031930000000003</v>
      </c>
      <c r="FJ8" s="16">
        <v>85.760881999999995</v>
      </c>
      <c r="FK8" s="16">
        <v>104.63871345</v>
      </c>
      <c r="FL8" s="16">
        <v>90.332132130000005</v>
      </c>
      <c r="FM8" s="16">
        <v>95.843119999999999</v>
      </c>
      <c r="FN8" s="16">
        <v>83.521778499999996</v>
      </c>
      <c r="FO8" s="16">
        <v>83.621424000000005</v>
      </c>
      <c r="FP8" s="16">
        <v>85.031205999999997</v>
      </c>
      <c r="FQ8" s="16">
        <v>88.054011000000003</v>
      </c>
      <c r="FR8" s="16">
        <v>89.913488079999993</v>
      </c>
      <c r="FS8" s="16">
        <v>89.756636999999998</v>
      </c>
      <c r="FT8" s="16">
        <v>89.903328999999999</v>
      </c>
      <c r="FU8" s="16">
        <v>91.629896000000002</v>
      </c>
      <c r="FV8" s="16">
        <v>91.629896000000002</v>
      </c>
      <c r="FW8" s="16">
        <v>93.100566000000001</v>
      </c>
      <c r="FX8" s="16">
        <v>93.100566000000001</v>
      </c>
      <c r="FY8" s="16">
        <v>92.640946999999997</v>
      </c>
      <c r="FZ8" s="16">
        <v>92.848020000000005</v>
      </c>
      <c r="GA8" s="16">
        <v>92.726164999999995</v>
      </c>
      <c r="GB8" s="16">
        <v>86.606784000000005</v>
      </c>
      <c r="GC8" s="16">
        <v>86.195721000000006</v>
      </c>
      <c r="GD8" s="16">
        <v>88.530743900000004</v>
      </c>
      <c r="GE8" s="16">
        <v>87.728492000000003</v>
      </c>
      <c r="GF8" s="16">
        <v>89.419908000000007</v>
      </c>
      <c r="GG8" s="16">
        <v>91.813220000000001</v>
      </c>
      <c r="GH8" s="16">
        <v>91.813220000000001</v>
      </c>
      <c r="GI8" s="16">
        <v>93.263614000000004</v>
      </c>
      <c r="GJ8" s="16">
        <v>83.041943329999995</v>
      </c>
      <c r="GK8" s="16">
        <v>92.180417000000006</v>
      </c>
      <c r="GL8" s="16">
        <v>92.054209</v>
      </c>
      <c r="GM8" s="16">
        <v>96.498369210000007</v>
      </c>
      <c r="GN8" s="16">
        <v>87.390716999999995</v>
      </c>
      <c r="GO8" s="16">
        <v>96.498369210000007</v>
      </c>
      <c r="GP8" s="16">
        <v>91.629896000000002</v>
      </c>
      <c r="GQ8" s="16">
        <v>85.289021000000005</v>
      </c>
      <c r="GR8" s="16">
        <v>91.773674999999997</v>
      </c>
      <c r="GS8" s="16">
        <v>89.850628999999998</v>
      </c>
      <c r="GT8" s="16">
        <v>83.945954999999998</v>
      </c>
      <c r="GU8" s="16">
        <v>83.380758999999998</v>
      </c>
      <c r="GV8" s="16">
        <v>85.704350000000005</v>
      </c>
      <c r="GW8" s="16">
        <v>84.636972</v>
      </c>
      <c r="GX8" s="16">
        <v>91.015195000000006</v>
      </c>
      <c r="GY8" s="16">
        <v>92.312201000000002</v>
      </c>
      <c r="GZ8" s="16">
        <v>92.119281999999998</v>
      </c>
      <c r="HA8" s="16">
        <v>91.958679000000004</v>
      </c>
      <c r="HB8" s="16">
        <v>85.704350000000005</v>
      </c>
      <c r="HC8" s="16">
        <v>85.704350000000005</v>
      </c>
      <c r="HD8" s="16">
        <v>85.704350000000005</v>
      </c>
      <c r="HE8" s="16">
        <v>91.773674999999997</v>
      </c>
      <c r="HF8" s="16">
        <v>92.637626999999995</v>
      </c>
      <c r="HG8" s="16">
        <v>92.580087000000006</v>
      </c>
      <c r="HH8" s="16">
        <v>92.580087000000006</v>
      </c>
      <c r="HI8" s="16">
        <v>92.580087000000006</v>
      </c>
      <c r="HJ8" s="16">
        <v>87.878450999999998</v>
      </c>
      <c r="HK8" s="16">
        <v>94.441592999999997</v>
      </c>
      <c r="HL8" s="16">
        <v>94.121127000000001</v>
      </c>
      <c r="HM8" s="16">
        <v>92.047852000000006</v>
      </c>
      <c r="HN8" s="16">
        <v>94.145465000000002</v>
      </c>
      <c r="HO8" s="16">
        <v>90.228217000000001</v>
      </c>
      <c r="HP8" s="16">
        <v>85.769357029999995</v>
      </c>
      <c r="HQ8" s="16">
        <v>92.218500000000006</v>
      </c>
      <c r="HR8" s="16">
        <v>85.596308500000006</v>
      </c>
      <c r="HS8" s="16">
        <v>85.846945000000005</v>
      </c>
      <c r="HT8" s="16">
        <v>87.207324</v>
      </c>
      <c r="HU8" s="16">
        <v>84.957425999999998</v>
      </c>
      <c r="HV8" s="16">
        <v>81.664588359999996</v>
      </c>
      <c r="HW8" s="16">
        <v>81.613341500000004</v>
      </c>
      <c r="HX8" s="16">
        <v>82.034036999999998</v>
      </c>
      <c r="HY8" s="16">
        <v>85.495262170000004</v>
      </c>
      <c r="HZ8" s="16">
        <v>85.938839000000002</v>
      </c>
      <c r="IA8" s="16">
        <v>93.122890999999996</v>
      </c>
    </row>
    <row r="9" spans="1:235" x14ac:dyDescent="0.2">
      <c r="B9" s="10">
        <v>46167.125</v>
      </c>
      <c r="C9" s="16">
        <v>90.777155390000004</v>
      </c>
      <c r="D9" s="16">
        <v>87.252583000000001</v>
      </c>
      <c r="E9" s="16">
        <v>87.496619999999993</v>
      </c>
      <c r="F9" s="16">
        <v>87.430747999999994</v>
      </c>
      <c r="G9" s="16">
        <v>87.383229999999998</v>
      </c>
      <c r="H9" s="16">
        <v>85.010174000000006</v>
      </c>
      <c r="I9" s="16">
        <v>93.297100999999998</v>
      </c>
      <c r="J9" s="16">
        <v>92.876422000000005</v>
      </c>
      <c r="K9" s="16">
        <v>93.528881999999996</v>
      </c>
      <c r="L9" s="16">
        <v>85.098014000000006</v>
      </c>
      <c r="M9" s="16">
        <v>88.756247000000002</v>
      </c>
      <c r="N9" s="16">
        <v>91.867285999999993</v>
      </c>
      <c r="O9" s="16">
        <v>91.781377000000006</v>
      </c>
      <c r="P9" s="16">
        <v>92.855389000000002</v>
      </c>
      <c r="Q9" s="16">
        <v>84.066056599999996</v>
      </c>
      <c r="R9" s="16">
        <v>93.582520000000002</v>
      </c>
      <c r="S9" s="16">
        <v>86.761292999999995</v>
      </c>
      <c r="T9" s="16">
        <v>91.587298000000004</v>
      </c>
      <c r="U9" s="16">
        <v>79.343755999999999</v>
      </c>
      <c r="V9" s="16">
        <v>79.939349000000007</v>
      </c>
      <c r="W9" s="16">
        <v>90.562713000000002</v>
      </c>
      <c r="X9" s="16">
        <v>85.787041000000002</v>
      </c>
      <c r="Y9" s="16">
        <v>83.427368999999999</v>
      </c>
      <c r="Z9" s="16">
        <v>84.840581999999998</v>
      </c>
      <c r="AA9" s="16">
        <v>94.063485999999997</v>
      </c>
      <c r="AB9" s="16">
        <v>82.938334999999995</v>
      </c>
      <c r="AC9" s="16">
        <v>86.104275000000001</v>
      </c>
      <c r="AD9" s="16">
        <v>85.779905999999997</v>
      </c>
      <c r="AE9" s="16">
        <v>85.619212000000005</v>
      </c>
      <c r="AF9" s="16">
        <v>83.827709999999996</v>
      </c>
      <c r="AG9" s="16">
        <v>90.821816999999996</v>
      </c>
      <c r="AH9" s="16">
        <v>91.698156710000006</v>
      </c>
      <c r="AI9" s="16">
        <v>90.812340000000006</v>
      </c>
      <c r="AJ9" s="16">
        <v>90.821816999999996</v>
      </c>
      <c r="AK9" s="16">
        <v>82.068612999999999</v>
      </c>
      <c r="AL9" s="16">
        <v>90.780181999999996</v>
      </c>
      <c r="AM9" s="16">
        <v>82.678515669999996</v>
      </c>
      <c r="AN9" s="16">
        <v>83.108208000000005</v>
      </c>
      <c r="AO9" s="16">
        <v>92.298529000000002</v>
      </c>
      <c r="AP9" s="16">
        <v>83.800577000000004</v>
      </c>
      <c r="AQ9" s="16">
        <v>81.698044999999993</v>
      </c>
      <c r="AR9" s="16">
        <v>82.044247999999996</v>
      </c>
      <c r="AS9" s="16">
        <v>93.412767000000002</v>
      </c>
      <c r="AT9" s="16">
        <v>91.627692999999994</v>
      </c>
      <c r="AU9" s="16">
        <v>91.627692999999994</v>
      </c>
      <c r="AV9" s="16">
        <v>92.663933</v>
      </c>
      <c r="AW9" s="16">
        <v>85.928062999999995</v>
      </c>
      <c r="AX9" s="16">
        <v>83.669278500000004</v>
      </c>
      <c r="AY9" s="16">
        <v>83.986196000000007</v>
      </c>
      <c r="AZ9" s="16">
        <v>91.424535000000006</v>
      </c>
      <c r="BA9" s="16">
        <v>85.044517999999997</v>
      </c>
      <c r="BB9" s="16">
        <v>84.770261000000005</v>
      </c>
      <c r="BC9" s="16">
        <v>84.743679999999998</v>
      </c>
      <c r="BD9" s="16">
        <v>84.561457250000004</v>
      </c>
      <c r="BE9" s="16">
        <v>84.362601999999995</v>
      </c>
      <c r="BF9" s="16">
        <v>84.743679999999998</v>
      </c>
      <c r="BG9" s="16">
        <v>92.501168000000007</v>
      </c>
      <c r="BH9" s="16">
        <v>92.720130999999995</v>
      </c>
      <c r="BI9" s="16">
        <v>92.720130999999995</v>
      </c>
      <c r="BJ9" s="16">
        <v>92.720130999999995</v>
      </c>
      <c r="BK9" s="16">
        <v>84.838892000000001</v>
      </c>
      <c r="BL9" s="16">
        <v>84.838892000000001</v>
      </c>
      <c r="BM9" s="16">
        <v>88.938398000000007</v>
      </c>
      <c r="BN9" s="16">
        <v>88.714168999999998</v>
      </c>
      <c r="BO9" s="16">
        <v>86.921090000000007</v>
      </c>
      <c r="BP9" s="16">
        <v>85.332268999999997</v>
      </c>
      <c r="BQ9" s="16">
        <v>90.806680999999998</v>
      </c>
      <c r="BR9" s="16">
        <v>81.950817000000001</v>
      </c>
      <c r="BS9" s="16">
        <v>81.993103619999999</v>
      </c>
      <c r="BT9" s="16">
        <v>87.288724000000002</v>
      </c>
      <c r="BU9" s="16">
        <v>87.241652200000004</v>
      </c>
      <c r="BV9" s="16">
        <v>89.528637239999995</v>
      </c>
      <c r="BW9" s="16">
        <v>91.358677</v>
      </c>
      <c r="BX9" s="16">
        <v>92.286809000000005</v>
      </c>
      <c r="BY9" s="16">
        <v>87.329676000000006</v>
      </c>
      <c r="BZ9" s="16">
        <v>87.329676000000006</v>
      </c>
      <c r="CA9" s="16">
        <v>89.405036999999993</v>
      </c>
      <c r="CB9" s="16">
        <v>91.219650999999999</v>
      </c>
      <c r="CC9" s="16">
        <v>86.671724999999995</v>
      </c>
      <c r="CD9" s="16">
        <v>87.508308999999997</v>
      </c>
      <c r="CE9" s="16">
        <v>87.202546999999996</v>
      </c>
      <c r="CF9" s="16">
        <v>90.514619999999994</v>
      </c>
      <c r="CG9" s="16">
        <v>87.698734000000002</v>
      </c>
      <c r="CH9" s="16">
        <v>91.358677</v>
      </c>
      <c r="CI9" s="16">
        <v>84.878306330000001</v>
      </c>
      <c r="CJ9" s="16">
        <v>85.013126999999997</v>
      </c>
      <c r="CK9" s="16">
        <v>87.923456999999999</v>
      </c>
      <c r="CL9" s="16">
        <v>93.375990000000002</v>
      </c>
      <c r="CM9" s="16">
        <v>93.375990000000002</v>
      </c>
      <c r="CN9" s="16">
        <v>92.418474000000003</v>
      </c>
      <c r="CO9" s="16">
        <v>91.011977000000002</v>
      </c>
      <c r="CP9" s="16">
        <v>91.601691000000002</v>
      </c>
      <c r="CQ9" s="16">
        <v>85.898205000000004</v>
      </c>
      <c r="CR9" s="16">
        <v>87.698622999999998</v>
      </c>
      <c r="CS9" s="16">
        <v>89.467478709999995</v>
      </c>
      <c r="CT9" s="16">
        <v>83.701008000000002</v>
      </c>
      <c r="CU9" s="16">
        <v>84.219220000000007</v>
      </c>
      <c r="CV9" s="16">
        <v>94.938004849999999</v>
      </c>
      <c r="CW9" s="16">
        <v>87.079406000000006</v>
      </c>
      <c r="CX9" s="16">
        <v>84.669094999999999</v>
      </c>
      <c r="CY9" s="16">
        <v>96.427489530000003</v>
      </c>
      <c r="CZ9" s="16">
        <v>83.511916999999997</v>
      </c>
      <c r="DA9" s="16">
        <v>85.507823000000002</v>
      </c>
      <c r="DB9" s="16">
        <v>85.507823000000002</v>
      </c>
      <c r="DC9" s="16">
        <v>87.033709999999999</v>
      </c>
      <c r="DD9" s="16">
        <v>93.710519000000005</v>
      </c>
      <c r="DE9" s="16">
        <v>93.980085000000003</v>
      </c>
      <c r="DF9" s="16">
        <v>92.286809000000005</v>
      </c>
      <c r="DG9" s="16">
        <v>91.879898999999995</v>
      </c>
      <c r="DH9" s="16">
        <v>87.000529999999998</v>
      </c>
      <c r="DI9" s="16">
        <v>87.329676000000006</v>
      </c>
      <c r="DJ9" s="16">
        <v>85.675572000000003</v>
      </c>
      <c r="DK9" s="16">
        <v>92.870936999999998</v>
      </c>
      <c r="DL9" s="16">
        <v>92.736268920000001</v>
      </c>
      <c r="DM9" s="16">
        <v>92.918723</v>
      </c>
      <c r="DN9" s="16">
        <v>92.695710000000005</v>
      </c>
      <c r="DO9" s="16">
        <v>84.155838329999995</v>
      </c>
      <c r="DP9" s="16">
        <v>92.095140999999998</v>
      </c>
      <c r="DQ9" s="16">
        <v>90.922199000000006</v>
      </c>
      <c r="DR9" s="16">
        <v>89.692100999999994</v>
      </c>
      <c r="DS9" s="16">
        <v>79.971534000000005</v>
      </c>
      <c r="DT9" s="16">
        <v>90.825057999999999</v>
      </c>
      <c r="DU9" s="16">
        <v>84.094703999999993</v>
      </c>
      <c r="DV9" s="16">
        <v>84.429497999999995</v>
      </c>
      <c r="DW9" s="16">
        <v>85.883615000000006</v>
      </c>
      <c r="DX9" s="16">
        <v>92.562630999999996</v>
      </c>
      <c r="DY9" s="16">
        <v>92.730842999999993</v>
      </c>
      <c r="DZ9" s="16">
        <v>82.596457999999998</v>
      </c>
      <c r="EA9" s="16">
        <v>83.902852999999993</v>
      </c>
      <c r="EB9" s="16">
        <v>83.902852999999993</v>
      </c>
      <c r="EC9" s="16">
        <v>83.597878140000006</v>
      </c>
      <c r="ED9" s="16">
        <v>88.022617999999994</v>
      </c>
      <c r="EE9" s="16">
        <v>88.022617999999994</v>
      </c>
      <c r="EF9" s="16">
        <v>83.911579000000003</v>
      </c>
      <c r="EG9" s="16">
        <v>84.312414000000004</v>
      </c>
      <c r="EH9" s="16">
        <v>88.804102</v>
      </c>
      <c r="EI9" s="16">
        <v>86.234661000000003</v>
      </c>
      <c r="EJ9" s="16">
        <v>104.11294665</v>
      </c>
      <c r="EK9" s="16">
        <v>93.818047000000007</v>
      </c>
      <c r="EL9" s="16">
        <v>93.818047000000007</v>
      </c>
      <c r="EM9" s="16">
        <v>84.509715</v>
      </c>
      <c r="EN9" s="16">
        <v>92.009448000000006</v>
      </c>
      <c r="EO9" s="16">
        <v>92.408974999999998</v>
      </c>
      <c r="EP9" s="16">
        <v>92.286809000000005</v>
      </c>
      <c r="EQ9" s="16">
        <v>83.696134999999998</v>
      </c>
      <c r="ER9" s="16">
        <v>87.571331999999998</v>
      </c>
      <c r="ES9" s="16">
        <v>92.070634999999996</v>
      </c>
      <c r="ET9" s="16">
        <v>84.731470999999999</v>
      </c>
      <c r="EU9" s="16">
        <v>84.985720999999998</v>
      </c>
      <c r="EV9" s="16">
        <v>86.70058453</v>
      </c>
      <c r="EW9" s="16">
        <v>84.494574</v>
      </c>
      <c r="EX9" s="16">
        <v>84.014411999999993</v>
      </c>
      <c r="EY9" s="16">
        <v>84.659726000000006</v>
      </c>
      <c r="EZ9" s="16">
        <v>89.229376999999999</v>
      </c>
      <c r="FA9" s="16">
        <v>90.007187999999999</v>
      </c>
      <c r="FB9" s="16">
        <v>85.218742000000006</v>
      </c>
      <c r="FC9" s="16">
        <v>84.318735000000004</v>
      </c>
      <c r="FD9" s="16">
        <v>86.010857999999999</v>
      </c>
      <c r="FE9" s="16">
        <v>86.328644999999995</v>
      </c>
      <c r="FF9" s="16">
        <v>86.461669999999998</v>
      </c>
      <c r="FG9" s="16">
        <v>97.068381889999998</v>
      </c>
      <c r="FH9" s="16">
        <v>86.686887999999996</v>
      </c>
      <c r="FI9" s="16">
        <v>91.546294000000003</v>
      </c>
      <c r="FJ9" s="16">
        <v>85.660876000000002</v>
      </c>
      <c r="FK9" s="16">
        <v>104.10971050000001</v>
      </c>
      <c r="FL9" s="16">
        <v>89.791258029999995</v>
      </c>
      <c r="FM9" s="16">
        <v>95.310457999999997</v>
      </c>
      <c r="FN9" s="16">
        <v>83.378637499999996</v>
      </c>
      <c r="FO9" s="16">
        <v>83.492608000000004</v>
      </c>
      <c r="FP9" s="16">
        <v>84.888155999999995</v>
      </c>
      <c r="FQ9" s="16">
        <v>87.932467000000003</v>
      </c>
      <c r="FR9" s="16">
        <v>89.415139769999996</v>
      </c>
      <c r="FS9" s="16">
        <v>89.263547000000003</v>
      </c>
      <c r="FT9" s="16">
        <v>89.405036999999993</v>
      </c>
      <c r="FU9" s="16">
        <v>91.457890000000006</v>
      </c>
      <c r="FV9" s="16">
        <v>91.457890000000006</v>
      </c>
      <c r="FW9" s="16">
        <v>92.749343999999994</v>
      </c>
      <c r="FX9" s="16">
        <v>92.749343999999994</v>
      </c>
      <c r="FY9" s="16">
        <v>92.296878000000007</v>
      </c>
      <c r="FZ9" s="16">
        <v>92.654843999999997</v>
      </c>
      <c r="GA9" s="16">
        <v>92.531377000000006</v>
      </c>
      <c r="GB9" s="16">
        <v>86.140083000000004</v>
      </c>
      <c r="GC9" s="16">
        <v>85.841272000000004</v>
      </c>
      <c r="GD9" s="16">
        <v>88.041407430000007</v>
      </c>
      <c r="GE9" s="16">
        <v>87.301187999999996</v>
      </c>
      <c r="GF9" s="16">
        <v>88.937177000000005</v>
      </c>
      <c r="GG9" s="16">
        <v>91.358677</v>
      </c>
      <c r="GH9" s="16">
        <v>91.358677</v>
      </c>
      <c r="GI9" s="16">
        <v>93.090695999999994</v>
      </c>
      <c r="GJ9" s="16">
        <v>82.909538330000004</v>
      </c>
      <c r="GK9" s="16">
        <v>92.009448000000006</v>
      </c>
      <c r="GL9" s="16">
        <v>91.879898999999995</v>
      </c>
      <c r="GM9" s="16">
        <v>96.328628809999998</v>
      </c>
      <c r="GN9" s="16">
        <v>87.135777000000004</v>
      </c>
      <c r="GO9" s="16">
        <v>96.328628809999998</v>
      </c>
      <c r="GP9" s="16">
        <v>91.457890000000006</v>
      </c>
      <c r="GQ9" s="16">
        <v>85.222087999999999</v>
      </c>
      <c r="GR9" s="16">
        <v>91.601738999999995</v>
      </c>
      <c r="GS9" s="16">
        <v>89.731538</v>
      </c>
      <c r="GT9" s="16">
        <v>83.825016000000005</v>
      </c>
      <c r="GU9" s="16">
        <v>83.197703000000004</v>
      </c>
      <c r="GV9" s="16">
        <v>85.612537000000003</v>
      </c>
      <c r="GW9" s="16">
        <v>84.224900000000005</v>
      </c>
      <c r="GX9" s="16">
        <v>90.555065999999997</v>
      </c>
      <c r="GY9" s="16">
        <v>92.221449000000007</v>
      </c>
      <c r="GZ9" s="16">
        <v>91.946949000000004</v>
      </c>
      <c r="HA9" s="16">
        <v>91.778630000000007</v>
      </c>
      <c r="HB9" s="16">
        <v>85.612537000000003</v>
      </c>
      <c r="HC9" s="16">
        <v>85.612537000000003</v>
      </c>
      <c r="HD9" s="16">
        <v>85.612537000000003</v>
      </c>
      <c r="HE9" s="16">
        <v>91.601738999999995</v>
      </c>
      <c r="HF9" s="16">
        <v>92.127058000000005</v>
      </c>
      <c r="HG9" s="16">
        <v>92.070634999999996</v>
      </c>
      <c r="HH9" s="16">
        <v>92.070634999999996</v>
      </c>
      <c r="HI9" s="16">
        <v>92.070634999999996</v>
      </c>
      <c r="HJ9" s="16">
        <v>87.445554999999999</v>
      </c>
      <c r="HK9" s="16">
        <v>94.252814999999998</v>
      </c>
      <c r="HL9" s="16">
        <v>93.933313999999996</v>
      </c>
      <c r="HM9" s="16">
        <v>91.526611000000003</v>
      </c>
      <c r="HN9" s="16">
        <v>94.037684999999996</v>
      </c>
      <c r="HO9" s="16">
        <v>89.781662999999995</v>
      </c>
      <c r="HP9" s="16">
        <v>85.519146930000005</v>
      </c>
      <c r="HQ9" s="16">
        <v>91.723324000000005</v>
      </c>
      <c r="HR9" s="16">
        <v>85.458284000000006</v>
      </c>
      <c r="HS9" s="16">
        <v>85.706466000000006</v>
      </c>
      <c r="HT9" s="16">
        <v>86.836879999999994</v>
      </c>
      <c r="HU9" s="16">
        <v>84.838892000000001</v>
      </c>
      <c r="HV9" s="16">
        <v>81.142107289999998</v>
      </c>
      <c r="HW9" s="16">
        <v>81.414229000000006</v>
      </c>
      <c r="HX9" s="16">
        <v>81.838921999999997</v>
      </c>
      <c r="HY9" s="16">
        <v>85.065058980000003</v>
      </c>
      <c r="HZ9" s="16">
        <v>85.790802999999997</v>
      </c>
      <c r="IA9" s="16">
        <v>92.594549999999998</v>
      </c>
    </row>
    <row r="10" spans="1:235" x14ac:dyDescent="0.2">
      <c r="A10" s="2"/>
      <c r="B10" s="10">
        <v>46167.145833333336</v>
      </c>
      <c r="C10" s="16">
        <v>90.964977860000005</v>
      </c>
      <c r="D10" s="16">
        <v>87.360714999999999</v>
      </c>
      <c r="E10" s="16">
        <v>87.609514000000004</v>
      </c>
      <c r="F10" s="16">
        <v>87.542309000000003</v>
      </c>
      <c r="G10" s="16">
        <v>87.493399999999994</v>
      </c>
      <c r="H10" s="16">
        <v>84.941030999999995</v>
      </c>
      <c r="I10" s="16">
        <v>93.283468999999997</v>
      </c>
      <c r="J10" s="16">
        <v>92.861566999999994</v>
      </c>
      <c r="K10" s="16">
        <v>93.522323999999998</v>
      </c>
      <c r="L10" s="16">
        <v>85.056864000000004</v>
      </c>
      <c r="M10" s="16">
        <v>88.889268999999999</v>
      </c>
      <c r="N10" s="16">
        <v>91.852727999999999</v>
      </c>
      <c r="O10" s="16">
        <v>91.765936999999994</v>
      </c>
      <c r="P10" s="16">
        <v>93.062396000000007</v>
      </c>
      <c r="Q10" s="16">
        <v>84.253692659999999</v>
      </c>
      <c r="R10" s="16">
        <v>93.565274000000002</v>
      </c>
      <c r="S10" s="16">
        <v>86.566389999999998</v>
      </c>
      <c r="T10" s="16">
        <v>91.779471000000001</v>
      </c>
      <c r="U10" s="16">
        <v>80.226060500000003</v>
      </c>
      <c r="V10" s="16">
        <v>80.779039999999995</v>
      </c>
      <c r="W10" s="16">
        <v>90.757396999999997</v>
      </c>
      <c r="X10" s="16">
        <v>85.793045000000006</v>
      </c>
      <c r="Y10" s="16">
        <v>83.395933999999997</v>
      </c>
      <c r="Z10" s="16">
        <v>84.824248999999995</v>
      </c>
      <c r="AA10" s="16">
        <v>94.109110000000001</v>
      </c>
      <c r="AB10" s="16">
        <v>82.839318000000006</v>
      </c>
      <c r="AC10" s="16">
        <v>86.110239000000007</v>
      </c>
      <c r="AD10" s="16">
        <v>85.813282000000001</v>
      </c>
      <c r="AE10" s="16">
        <v>85.620641000000006</v>
      </c>
      <c r="AF10" s="16">
        <v>83.776138000000003</v>
      </c>
      <c r="AG10" s="16">
        <v>90.990696999999997</v>
      </c>
      <c r="AH10" s="16">
        <v>91.868666239999996</v>
      </c>
      <c r="AI10" s="16">
        <v>90.972007000000005</v>
      </c>
      <c r="AJ10" s="16">
        <v>90.990696999999997</v>
      </c>
      <c r="AK10" s="16">
        <v>81.979494000000003</v>
      </c>
      <c r="AL10" s="16">
        <v>90.977798000000007</v>
      </c>
      <c r="AM10" s="16">
        <v>82.573182000000003</v>
      </c>
      <c r="AN10" s="16">
        <v>83.012844999999999</v>
      </c>
      <c r="AO10" s="16">
        <v>92.337464999999995</v>
      </c>
      <c r="AP10" s="16">
        <v>83.729562999999999</v>
      </c>
      <c r="AQ10" s="16">
        <v>81.579690999999997</v>
      </c>
      <c r="AR10" s="16">
        <v>81.937426000000002</v>
      </c>
      <c r="AS10" s="16">
        <v>93.466093000000001</v>
      </c>
      <c r="AT10" s="16">
        <v>91.683420999999996</v>
      </c>
      <c r="AU10" s="16">
        <v>91.683420999999996</v>
      </c>
      <c r="AV10" s="16">
        <v>92.710954000000001</v>
      </c>
      <c r="AW10" s="16">
        <v>85.944225000000003</v>
      </c>
      <c r="AX10" s="16">
        <v>84.819573500000004</v>
      </c>
      <c r="AY10" s="16">
        <v>85.033456000000001</v>
      </c>
      <c r="AZ10" s="16">
        <v>91.587498999999994</v>
      </c>
      <c r="BA10" s="16">
        <v>85.046356000000003</v>
      </c>
      <c r="BB10" s="16">
        <v>84.745502000000002</v>
      </c>
      <c r="BC10" s="16">
        <v>84.720714000000001</v>
      </c>
      <c r="BD10" s="16">
        <v>84.550791000000004</v>
      </c>
      <c r="BE10" s="16">
        <v>84.285011999999995</v>
      </c>
      <c r="BF10" s="16">
        <v>84.720714000000001</v>
      </c>
      <c r="BG10" s="16">
        <v>92.542767999999995</v>
      </c>
      <c r="BH10" s="16">
        <v>92.768324000000007</v>
      </c>
      <c r="BI10" s="16">
        <v>92.768324000000007</v>
      </c>
      <c r="BJ10" s="16">
        <v>92.768324000000007</v>
      </c>
      <c r="BK10" s="16">
        <v>84.566174000000004</v>
      </c>
      <c r="BL10" s="16">
        <v>84.650977999999995</v>
      </c>
      <c r="BM10" s="16">
        <v>89.316531999999995</v>
      </c>
      <c r="BN10" s="16">
        <v>88.997648999999996</v>
      </c>
      <c r="BO10" s="16">
        <v>86.972296999999998</v>
      </c>
      <c r="BP10" s="16">
        <v>85.342035999999993</v>
      </c>
      <c r="BQ10" s="16">
        <v>90.709655999999995</v>
      </c>
      <c r="BR10" s="16">
        <v>81.866901999999996</v>
      </c>
      <c r="BS10" s="16">
        <v>81.909145319999993</v>
      </c>
      <c r="BT10" s="16">
        <v>87.150890000000004</v>
      </c>
      <c r="BU10" s="16">
        <v>87.373074599999995</v>
      </c>
      <c r="BV10" s="16">
        <v>89.643120120000006</v>
      </c>
      <c r="BW10" s="16">
        <v>91.516346999999996</v>
      </c>
      <c r="BX10" s="16">
        <v>92.303478999999996</v>
      </c>
      <c r="BY10" s="16">
        <v>87.441346999999993</v>
      </c>
      <c r="BZ10" s="16">
        <v>87.441346999999993</v>
      </c>
      <c r="CA10" s="16">
        <v>89.563321999999999</v>
      </c>
      <c r="CB10" s="16">
        <v>91.283180000000002</v>
      </c>
      <c r="CC10" s="16">
        <v>86.673417000000001</v>
      </c>
      <c r="CD10" s="16">
        <v>87.317933999999994</v>
      </c>
      <c r="CE10" s="16">
        <v>87.014651999999998</v>
      </c>
      <c r="CF10" s="16">
        <v>90.559849</v>
      </c>
      <c r="CG10" s="16">
        <v>87.680989999999994</v>
      </c>
      <c r="CH10" s="16">
        <v>91.516346999999996</v>
      </c>
      <c r="CI10" s="16">
        <v>84.878840670000002</v>
      </c>
      <c r="CJ10" s="16">
        <v>85.014718999999999</v>
      </c>
      <c r="CK10" s="16">
        <v>87.935287000000002</v>
      </c>
      <c r="CL10" s="16">
        <v>93.511561999999998</v>
      </c>
      <c r="CM10" s="16">
        <v>93.511561999999998</v>
      </c>
      <c r="CN10" s="16">
        <v>92.637494000000004</v>
      </c>
      <c r="CO10" s="16">
        <v>91.141763999999995</v>
      </c>
      <c r="CP10" s="16">
        <v>91.739407</v>
      </c>
      <c r="CQ10" s="16">
        <v>86.327234000000004</v>
      </c>
      <c r="CR10" s="16">
        <v>87.842021000000003</v>
      </c>
      <c r="CS10" s="16">
        <v>89.561150049999995</v>
      </c>
      <c r="CT10" s="16">
        <v>83.660503000000006</v>
      </c>
      <c r="CU10" s="16">
        <v>84.172207999999998</v>
      </c>
      <c r="CV10" s="16">
        <v>94.863811609999999</v>
      </c>
      <c r="CW10" s="16">
        <v>87.117808999999994</v>
      </c>
      <c r="CX10" s="16">
        <v>84.665914000000001</v>
      </c>
      <c r="CY10" s="16">
        <v>96.474260150000006</v>
      </c>
      <c r="CZ10" s="16">
        <v>83.446673000000004</v>
      </c>
      <c r="DA10" s="16">
        <v>85.515477000000004</v>
      </c>
      <c r="DB10" s="16">
        <v>85.515477000000004</v>
      </c>
      <c r="DC10" s="16">
        <v>87.134724000000006</v>
      </c>
      <c r="DD10" s="16">
        <v>93.720877999999999</v>
      </c>
      <c r="DE10" s="16">
        <v>93.989923000000005</v>
      </c>
      <c r="DF10" s="16">
        <v>92.303478999999996</v>
      </c>
      <c r="DG10" s="16">
        <v>91.900426999999993</v>
      </c>
      <c r="DH10" s="16">
        <v>87.095039999999997</v>
      </c>
      <c r="DI10" s="16">
        <v>87.441346999999993</v>
      </c>
      <c r="DJ10" s="16">
        <v>85.665853999999996</v>
      </c>
      <c r="DK10" s="16">
        <v>92.879377000000005</v>
      </c>
      <c r="DL10" s="16">
        <v>92.800854150000006</v>
      </c>
      <c r="DM10" s="16">
        <v>92.933282000000005</v>
      </c>
      <c r="DN10" s="16">
        <v>92.707047000000003</v>
      </c>
      <c r="DO10" s="16">
        <v>84.066991999999999</v>
      </c>
      <c r="DP10" s="16">
        <v>92.305392999999995</v>
      </c>
      <c r="DQ10" s="16">
        <v>91.122452999999993</v>
      </c>
      <c r="DR10" s="16">
        <v>89.893345999999994</v>
      </c>
      <c r="DS10" s="16">
        <v>79.843637000000001</v>
      </c>
      <c r="DT10" s="16">
        <v>91.028322000000003</v>
      </c>
      <c r="DU10" s="16">
        <v>84.065106</v>
      </c>
      <c r="DV10" s="16">
        <v>84.402297000000004</v>
      </c>
      <c r="DW10" s="16">
        <v>86.120727000000002</v>
      </c>
      <c r="DX10" s="16">
        <v>92.593738000000002</v>
      </c>
      <c r="DY10" s="16">
        <v>92.774382000000003</v>
      </c>
      <c r="DZ10" s="16">
        <v>82.319087999999994</v>
      </c>
      <c r="EA10" s="16">
        <v>83.833057999999994</v>
      </c>
      <c r="EB10" s="16">
        <v>83.833057999999994</v>
      </c>
      <c r="EC10" s="16">
        <v>83.692969129999994</v>
      </c>
      <c r="ED10" s="16">
        <v>88.058408</v>
      </c>
      <c r="EE10" s="16">
        <v>88.058408</v>
      </c>
      <c r="EF10" s="16">
        <v>83.915846000000002</v>
      </c>
      <c r="EG10" s="16">
        <v>84.307770000000005</v>
      </c>
      <c r="EH10" s="16">
        <v>88.679130999999998</v>
      </c>
      <c r="EI10" s="16">
        <v>86.618887000000001</v>
      </c>
      <c r="EJ10" s="16">
        <v>104.16344499</v>
      </c>
      <c r="EK10" s="16">
        <v>93.889768000000004</v>
      </c>
      <c r="EL10" s="16">
        <v>93.889768000000004</v>
      </c>
      <c r="EM10" s="16">
        <v>84.462733999999998</v>
      </c>
      <c r="EN10" s="16">
        <v>92.028874000000002</v>
      </c>
      <c r="EO10" s="16">
        <v>92.421677000000003</v>
      </c>
      <c r="EP10" s="16">
        <v>92.303478999999996</v>
      </c>
      <c r="EQ10" s="16">
        <v>83.601211000000006</v>
      </c>
      <c r="ER10" s="16">
        <v>87.665400000000005</v>
      </c>
      <c r="ES10" s="16">
        <v>92.279135999999994</v>
      </c>
      <c r="ET10" s="16">
        <v>84.730196000000007</v>
      </c>
      <c r="EU10" s="16">
        <v>84.986974000000004</v>
      </c>
      <c r="EV10" s="16">
        <v>86.719044679999996</v>
      </c>
      <c r="EW10" s="16">
        <v>84.442965999999998</v>
      </c>
      <c r="EX10" s="16">
        <v>83.945948000000001</v>
      </c>
      <c r="EY10" s="16">
        <v>84.608939000000007</v>
      </c>
      <c r="EZ10" s="16">
        <v>89.159644999999998</v>
      </c>
      <c r="FA10" s="16">
        <v>89.977958999999998</v>
      </c>
      <c r="FB10" s="16">
        <v>85.201232000000005</v>
      </c>
      <c r="FC10" s="16">
        <v>84.287237000000005</v>
      </c>
      <c r="FD10" s="16">
        <v>86.427660000000003</v>
      </c>
      <c r="FE10" s="16">
        <v>86.697761999999997</v>
      </c>
      <c r="FF10" s="16">
        <v>86.810856999999999</v>
      </c>
      <c r="FG10" s="16">
        <v>97.237404519999998</v>
      </c>
      <c r="FH10" s="16">
        <v>86.752847000000003</v>
      </c>
      <c r="FI10" s="16">
        <v>91.749874000000005</v>
      </c>
      <c r="FJ10" s="16">
        <v>85.675726999999995</v>
      </c>
      <c r="FK10" s="16">
        <v>104.08393918</v>
      </c>
      <c r="FL10" s="16">
        <v>90.164973459999999</v>
      </c>
      <c r="FM10" s="16">
        <v>95.554698000000002</v>
      </c>
      <c r="FN10" s="16">
        <v>82.845552499999997</v>
      </c>
      <c r="FO10" s="16">
        <v>83.012496999999996</v>
      </c>
      <c r="FP10" s="16">
        <v>84.836910000000003</v>
      </c>
      <c r="FQ10" s="16">
        <v>87.944387000000006</v>
      </c>
      <c r="FR10" s="16">
        <v>89.573442659999998</v>
      </c>
      <c r="FS10" s="16">
        <v>89.418476999999996</v>
      </c>
      <c r="FT10" s="16">
        <v>89.563321999999999</v>
      </c>
      <c r="FU10" s="16">
        <v>91.484397000000001</v>
      </c>
      <c r="FV10" s="16">
        <v>91.484397000000001</v>
      </c>
      <c r="FW10" s="16">
        <v>92.702797000000004</v>
      </c>
      <c r="FX10" s="16">
        <v>92.702797000000004</v>
      </c>
      <c r="FY10" s="16">
        <v>92.241810999999998</v>
      </c>
      <c r="FZ10" s="16">
        <v>92.668837999999994</v>
      </c>
      <c r="GA10" s="16">
        <v>92.541488999999999</v>
      </c>
      <c r="GB10" s="16">
        <v>86.324819000000005</v>
      </c>
      <c r="GC10" s="16">
        <v>85.852380999999994</v>
      </c>
      <c r="GD10" s="16">
        <v>88.392127630000005</v>
      </c>
      <c r="GE10" s="16">
        <v>87.118471999999997</v>
      </c>
      <c r="GF10" s="16">
        <v>89.142154000000005</v>
      </c>
      <c r="GG10" s="16">
        <v>91.516346999999996</v>
      </c>
      <c r="GH10" s="16">
        <v>91.516346999999996</v>
      </c>
      <c r="GI10" s="16">
        <v>93.129373999999999</v>
      </c>
      <c r="GJ10" s="16">
        <v>82.810169999999999</v>
      </c>
      <c r="GK10" s="16">
        <v>92.028874000000002</v>
      </c>
      <c r="GL10" s="16">
        <v>91.900426999999993</v>
      </c>
      <c r="GM10" s="16">
        <v>96.375351480000006</v>
      </c>
      <c r="GN10" s="16">
        <v>86.970714000000001</v>
      </c>
      <c r="GO10" s="16">
        <v>96.375351480000006</v>
      </c>
      <c r="GP10" s="16">
        <v>91.484397000000001</v>
      </c>
      <c r="GQ10" s="16">
        <v>85.158559999999994</v>
      </c>
      <c r="GR10" s="16">
        <v>91.633128999999997</v>
      </c>
      <c r="GS10" s="16">
        <v>89.777268000000007</v>
      </c>
      <c r="GT10" s="16">
        <v>83.745473000000004</v>
      </c>
      <c r="GU10" s="16">
        <v>83.141475</v>
      </c>
      <c r="GV10" s="16">
        <v>85.587343000000004</v>
      </c>
      <c r="GW10" s="16">
        <v>84.021710999999996</v>
      </c>
      <c r="GX10" s="16">
        <v>90.532650000000004</v>
      </c>
      <c r="GY10" s="16">
        <v>92.257142000000002</v>
      </c>
      <c r="GZ10" s="16">
        <v>91.984241999999995</v>
      </c>
      <c r="HA10" s="16">
        <v>91.811688000000004</v>
      </c>
      <c r="HB10" s="16">
        <v>85.587343000000004</v>
      </c>
      <c r="HC10" s="16">
        <v>85.587343000000004</v>
      </c>
      <c r="HD10" s="16">
        <v>85.587343000000004</v>
      </c>
      <c r="HE10" s="16">
        <v>91.633128999999997</v>
      </c>
      <c r="HF10" s="16">
        <v>92.335054999999997</v>
      </c>
      <c r="HG10" s="16">
        <v>92.279135999999994</v>
      </c>
      <c r="HH10" s="16">
        <v>92.279135999999994</v>
      </c>
      <c r="HI10" s="16">
        <v>92.279135999999994</v>
      </c>
      <c r="HJ10" s="16">
        <v>87.559607999999997</v>
      </c>
      <c r="HK10" s="16">
        <v>94.278649000000001</v>
      </c>
      <c r="HL10" s="16">
        <v>93.955768000000006</v>
      </c>
      <c r="HM10" s="16">
        <v>91.691258000000005</v>
      </c>
      <c r="HN10" s="16">
        <v>94.035392000000002</v>
      </c>
      <c r="HO10" s="16">
        <v>89.98066</v>
      </c>
      <c r="HP10" s="16">
        <v>85.35714634</v>
      </c>
      <c r="HQ10" s="16">
        <v>91.928540999999996</v>
      </c>
      <c r="HR10" s="16">
        <v>85.473754</v>
      </c>
      <c r="HS10" s="16">
        <v>85.724774999999994</v>
      </c>
      <c r="HT10" s="16">
        <v>86.935450000000003</v>
      </c>
      <c r="HU10" s="16">
        <v>84.751714000000007</v>
      </c>
      <c r="HV10" s="16">
        <v>81.547381380000004</v>
      </c>
      <c r="HW10" s="16">
        <v>81.337554999999995</v>
      </c>
      <c r="HX10" s="16">
        <v>81.766684999999995</v>
      </c>
      <c r="HY10" s="16">
        <v>85.217093360000007</v>
      </c>
      <c r="HZ10" s="16">
        <v>85.829925000000003</v>
      </c>
      <c r="IA10" s="16">
        <v>92.802656999999996</v>
      </c>
    </row>
    <row r="11" spans="1:235" x14ac:dyDescent="0.2">
      <c r="A11" s="2"/>
      <c r="B11" s="10">
        <v>46167.166666666664</v>
      </c>
      <c r="C11" s="16">
        <v>91.006729089999993</v>
      </c>
      <c r="D11" s="16">
        <v>87.390428</v>
      </c>
      <c r="E11" s="16">
        <v>87.637310999999997</v>
      </c>
      <c r="F11" s="16">
        <v>87.571831000000003</v>
      </c>
      <c r="G11" s="16">
        <v>87.522384000000002</v>
      </c>
      <c r="H11" s="16">
        <v>84.778040000000004</v>
      </c>
      <c r="I11" s="16">
        <v>93.557937999999993</v>
      </c>
      <c r="J11" s="16">
        <v>93.162516999999994</v>
      </c>
      <c r="K11" s="16">
        <v>93.783063999999996</v>
      </c>
      <c r="L11" s="16">
        <v>84.712563000000003</v>
      </c>
      <c r="M11" s="16">
        <v>88.915321000000006</v>
      </c>
      <c r="N11" s="16">
        <v>92.958405999999997</v>
      </c>
      <c r="O11" s="16">
        <v>92.170592999999997</v>
      </c>
      <c r="P11" s="16">
        <v>93.105977999999993</v>
      </c>
      <c r="Q11" s="16">
        <v>84.299374479999997</v>
      </c>
      <c r="R11" s="16">
        <v>93.826798999999994</v>
      </c>
      <c r="S11" s="16">
        <v>87.011183000000003</v>
      </c>
      <c r="T11" s="16">
        <v>91.822744</v>
      </c>
      <c r="U11" s="16">
        <v>80.038549500000002</v>
      </c>
      <c r="V11" s="16">
        <v>80.615255000000005</v>
      </c>
      <c r="W11" s="16">
        <v>90.805527999999995</v>
      </c>
      <c r="X11" s="16">
        <v>85.898223999999999</v>
      </c>
      <c r="Y11" s="16">
        <v>83.463952000000006</v>
      </c>
      <c r="Z11" s="16">
        <v>84.840849000000006</v>
      </c>
      <c r="AA11" s="16">
        <v>94.296510999999995</v>
      </c>
      <c r="AB11" s="16">
        <v>82.815695000000005</v>
      </c>
      <c r="AC11" s="16">
        <v>85.518590000000003</v>
      </c>
      <c r="AD11" s="16">
        <v>85.964178000000004</v>
      </c>
      <c r="AE11" s="16">
        <v>85.690441000000007</v>
      </c>
      <c r="AF11" s="16">
        <v>83.795790999999994</v>
      </c>
      <c r="AG11" s="16">
        <v>90.997675000000001</v>
      </c>
      <c r="AH11" s="16">
        <v>91.875711570000007</v>
      </c>
      <c r="AI11" s="16">
        <v>90.960711000000003</v>
      </c>
      <c r="AJ11" s="16">
        <v>90.997675000000001</v>
      </c>
      <c r="AK11" s="16">
        <v>81.989840999999998</v>
      </c>
      <c r="AL11" s="16">
        <v>91.023376999999996</v>
      </c>
      <c r="AM11" s="16">
        <v>82.58357067</v>
      </c>
      <c r="AN11" s="16">
        <v>83.016144999999995</v>
      </c>
      <c r="AO11" s="16">
        <v>92.522254000000004</v>
      </c>
      <c r="AP11" s="16">
        <v>83.717556000000002</v>
      </c>
      <c r="AQ11" s="16">
        <v>81.619208</v>
      </c>
      <c r="AR11" s="16">
        <v>81.975932999999998</v>
      </c>
      <c r="AS11" s="16">
        <v>93.651200000000003</v>
      </c>
      <c r="AT11" s="16">
        <v>91.806216000000006</v>
      </c>
      <c r="AU11" s="16">
        <v>91.806216000000006</v>
      </c>
      <c r="AV11" s="16">
        <v>92.926518999999999</v>
      </c>
      <c r="AW11" s="16">
        <v>86.187270999999996</v>
      </c>
      <c r="AX11" s="16">
        <v>85.184714999999997</v>
      </c>
      <c r="AY11" s="16">
        <v>85.373983999999993</v>
      </c>
      <c r="AZ11" s="16">
        <v>91.612916999999996</v>
      </c>
      <c r="BA11" s="16">
        <v>85.045860000000005</v>
      </c>
      <c r="BB11" s="16">
        <v>84.668391</v>
      </c>
      <c r="BC11" s="16">
        <v>84.643800999999996</v>
      </c>
      <c r="BD11" s="16">
        <v>84.475238000000004</v>
      </c>
      <c r="BE11" s="16">
        <v>84.066484000000003</v>
      </c>
      <c r="BF11" s="16">
        <v>84.643800999999996</v>
      </c>
      <c r="BG11" s="16">
        <v>92.779667000000003</v>
      </c>
      <c r="BH11" s="16">
        <v>92.982792000000003</v>
      </c>
      <c r="BI11" s="16">
        <v>92.982792000000003</v>
      </c>
      <c r="BJ11" s="16">
        <v>92.982792000000003</v>
      </c>
      <c r="BK11" s="16">
        <v>84.026573999999997</v>
      </c>
      <c r="BL11" s="16">
        <v>84.311905999999993</v>
      </c>
      <c r="BM11" s="16">
        <v>89.392916999999997</v>
      </c>
      <c r="BN11" s="16">
        <v>89.070096000000007</v>
      </c>
      <c r="BO11" s="16">
        <v>86.153606999999994</v>
      </c>
      <c r="BP11" s="16">
        <v>84.783743999999999</v>
      </c>
      <c r="BQ11" s="16">
        <v>90.972943999999998</v>
      </c>
      <c r="BR11" s="16">
        <v>81.871770999999995</v>
      </c>
      <c r="BS11" s="16">
        <v>81.914016829999994</v>
      </c>
      <c r="BT11" s="16">
        <v>87.344828000000007</v>
      </c>
      <c r="BU11" s="16">
        <v>87.468495399999995</v>
      </c>
      <c r="BV11" s="16">
        <v>88.649609979999994</v>
      </c>
      <c r="BW11" s="16">
        <v>91.542192999999997</v>
      </c>
      <c r="BX11" s="16">
        <v>92.491737999999998</v>
      </c>
      <c r="BY11" s="16">
        <v>86.472239000000002</v>
      </c>
      <c r="BZ11" s="16">
        <v>86.472239000000002</v>
      </c>
      <c r="CA11" s="16">
        <v>89.570081999999999</v>
      </c>
      <c r="CB11" s="16">
        <v>91.093237999999999</v>
      </c>
      <c r="CC11" s="16">
        <v>85.973056</v>
      </c>
      <c r="CD11" s="16">
        <v>87.766664000000006</v>
      </c>
      <c r="CE11" s="16">
        <v>87.455808000000005</v>
      </c>
      <c r="CF11" s="16">
        <v>90.330083000000002</v>
      </c>
      <c r="CG11" s="16">
        <v>87.849459999999993</v>
      </c>
      <c r="CH11" s="16">
        <v>91.542192999999997</v>
      </c>
      <c r="CI11" s="16">
        <v>84.878696329999997</v>
      </c>
      <c r="CJ11" s="16">
        <v>85.014289000000005</v>
      </c>
      <c r="CK11" s="16">
        <v>87.999779000000004</v>
      </c>
      <c r="CL11" s="16">
        <v>93.564532</v>
      </c>
      <c r="CM11" s="16">
        <v>93.564532</v>
      </c>
      <c r="CN11" s="16">
        <v>92.687117000000001</v>
      </c>
      <c r="CO11" s="16">
        <v>91.169882000000001</v>
      </c>
      <c r="CP11" s="16">
        <v>91.768725000000003</v>
      </c>
      <c r="CQ11" s="16">
        <v>86.519402999999997</v>
      </c>
      <c r="CR11" s="16">
        <v>87.934162999999998</v>
      </c>
      <c r="CS11" s="16">
        <v>89.645109480000002</v>
      </c>
      <c r="CT11" s="16">
        <v>83.747996000000001</v>
      </c>
      <c r="CU11" s="16">
        <v>83.88888</v>
      </c>
      <c r="CV11" s="16">
        <v>94.880691600000006</v>
      </c>
      <c r="CW11" s="16">
        <v>87.147737000000006</v>
      </c>
      <c r="CX11" s="16">
        <v>84.878767999999994</v>
      </c>
      <c r="CY11" s="16">
        <v>96.666370909999998</v>
      </c>
      <c r="CZ11" s="16">
        <v>83.493455999999995</v>
      </c>
      <c r="DA11" s="16">
        <v>85.593615999999997</v>
      </c>
      <c r="DB11" s="16">
        <v>85.593615999999997</v>
      </c>
      <c r="DC11" s="16">
        <v>86.420535999999998</v>
      </c>
      <c r="DD11" s="16">
        <v>93.947637999999998</v>
      </c>
      <c r="DE11" s="16">
        <v>94.231054999999998</v>
      </c>
      <c r="DF11" s="16">
        <v>92.491737999999998</v>
      </c>
      <c r="DG11" s="16">
        <v>92.077359999999999</v>
      </c>
      <c r="DH11" s="16">
        <v>86.126767000000001</v>
      </c>
      <c r="DI11" s="16">
        <v>86.472239000000002</v>
      </c>
      <c r="DJ11" s="16">
        <v>85.66406649999999</v>
      </c>
      <c r="DK11" s="16">
        <v>93.089538000000005</v>
      </c>
      <c r="DL11" s="16">
        <v>92.607754170000007</v>
      </c>
      <c r="DM11" s="16">
        <v>93.166573</v>
      </c>
      <c r="DN11" s="16">
        <v>92.937703999999997</v>
      </c>
      <c r="DO11" s="16">
        <v>83.83077333</v>
      </c>
      <c r="DP11" s="16">
        <v>92.356485000000006</v>
      </c>
      <c r="DQ11" s="16">
        <v>91.171999999999997</v>
      </c>
      <c r="DR11" s="16">
        <v>89.958336000000003</v>
      </c>
      <c r="DS11" s="16">
        <v>79.890427000000003</v>
      </c>
      <c r="DT11" s="16">
        <v>91.080434999999994</v>
      </c>
      <c r="DU11" s="16">
        <v>83.983644999999996</v>
      </c>
      <c r="DV11" s="16">
        <v>84.322993999999994</v>
      </c>
      <c r="DW11" s="16">
        <v>86.305687000000006</v>
      </c>
      <c r="DX11" s="16">
        <v>92.782309999999995</v>
      </c>
      <c r="DY11" s="16">
        <v>92.957414999999997</v>
      </c>
      <c r="DZ11" s="16">
        <v>82.828284999999994</v>
      </c>
      <c r="EA11" s="16">
        <v>83.820575000000005</v>
      </c>
      <c r="EB11" s="16">
        <v>83.820575000000005</v>
      </c>
      <c r="EC11" s="16">
        <v>83.726618889999997</v>
      </c>
      <c r="ED11" s="16">
        <v>88.153734</v>
      </c>
      <c r="EE11" s="16">
        <v>88.153734</v>
      </c>
      <c r="EF11" s="16">
        <v>83.833949000000004</v>
      </c>
      <c r="EG11" s="16">
        <v>84.268452999999994</v>
      </c>
      <c r="EH11" s="16">
        <v>89.226902999999993</v>
      </c>
      <c r="EI11" s="16">
        <v>86.781660000000002</v>
      </c>
      <c r="EJ11" s="16">
        <v>104.37086735</v>
      </c>
      <c r="EK11" s="16">
        <v>94.058149999999998</v>
      </c>
      <c r="EL11" s="16">
        <v>94.058149999999998</v>
      </c>
      <c r="EM11" s="16">
        <v>84.177749000000006</v>
      </c>
      <c r="EN11" s="16">
        <v>92.206890999999999</v>
      </c>
      <c r="EO11" s="16">
        <v>92.618183000000002</v>
      </c>
      <c r="EP11" s="16">
        <v>92.491737999999998</v>
      </c>
      <c r="EQ11" s="16">
        <v>83.618302</v>
      </c>
      <c r="ER11" s="16">
        <v>87.603431</v>
      </c>
      <c r="ES11" s="16">
        <v>92.329212999999996</v>
      </c>
      <c r="ET11" s="16">
        <v>84.729963999999995</v>
      </c>
      <c r="EU11" s="16">
        <v>84.986528000000007</v>
      </c>
      <c r="EV11" s="16">
        <v>87.019648880000005</v>
      </c>
      <c r="EW11" s="16">
        <v>84.431860999999998</v>
      </c>
      <c r="EX11" s="16">
        <v>83.932944000000006</v>
      </c>
      <c r="EY11" s="16">
        <v>84.586018999999993</v>
      </c>
      <c r="EZ11" s="16">
        <v>89.175510000000003</v>
      </c>
      <c r="FA11" s="16">
        <v>90.295486999999994</v>
      </c>
      <c r="FB11" s="16">
        <v>85.245583999999994</v>
      </c>
      <c r="FC11" s="16">
        <v>84.319129000000004</v>
      </c>
      <c r="FD11" s="16">
        <v>86.500200000000007</v>
      </c>
      <c r="FE11" s="16">
        <v>86.815888000000001</v>
      </c>
      <c r="FF11" s="16">
        <v>86.948038999999994</v>
      </c>
      <c r="FG11" s="16">
        <v>97.365110849999994</v>
      </c>
      <c r="FH11" s="16">
        <v>86.781497000000002</v>
      </c>
      <c r="FI11" s="16">
        <v>91.801657000000006</v>
      </c>
      <c r="FJ11" s="16">
        <v>85.717512999999997</v>
      </c>
      <c r="FK11" s="16">
        <v>104.15939754</v>
      </c>
      <c r="FL11" s="16">
        <v>90.244179419999995</v>
      </c>
      <c r="FM11" s="16">
        <v>95.604293999999996</v>
      </c>
      <c r="FN11" s="16">
        <v>81.873884500000003</v>
      </c>
      <c r="FO11" s="16">
        <v>82.128754999999998</v>
      </c>
      <c r="FP11" s="16">
        <v>84.804304999999999</v>
      </c>
      <c r="FQ11" s="16">
        <v>88.012698999999998</v>
      </c>
      <c r="FR11" s="16">
        <v>89.580203420000004</v>
      </c>
      <c r="FS11" s="16">
        <v>89.426788999999999</v>
      </c>
      <c r="FT11" s="16">
        <v>89.570081999999999</v>
      </c>
      <c r="FU11" s="16">
        <v>91.642527000000001</v>
      </c>
      <c r="FV11" s="16">
        <v>91.642527000000001</v>
      </c>
      <c r="FW11" s="16">
        <v>93.309477000000001</v>
      </c>
      <c r="FX11" s="16">
        <v>93.309477000000001</v>
      </c>
      <c r="FY11" s="16">
        <v>92.843310000000002</v>
      </c>
      <c r="FZ11" s="16">
        <v>92.858363999999995</v>
      </c>
      <c r="GA11" s="16">
        <v>92.782739000000007</v>
      </c>
      <c r="GB11" s="16">
        <v>86.14273</v>
      </c>
      <c r="GC11" s="16">
        <v>85.748453999999995</v>
      </c>
      <c r="GD11" s="16">
        <v>88.531995159999994</v>
      </c>
      <c r="GE11" s="16">
        <v>87.554507000000001</v>
      </c>
      <c r="GF11" s="16">
        <v>89.218528000000006</v>
      </c>
      <c r="GG11" s="16">
        <v>91.542192999999997</v>
      </c>
      <c r="GH11" s="16">
        <v>91.542192999999997</v>
      </c>
      <c r="GI11" s="16">
        <v>93.327804999999998</v>
      </c>
      <c r="GJ11" s="16">
        <v>82.786835670000002</v>
      </c>
      <c r="GK11" s="16">
        <v>92.206890999999999</v>
      </c>
      <c r="GL11" s="16">
        <v>92.077359999999999</v>
      </c>
      <c r="GM11" s="16">
        <v>96.567265280000001</v>
      </c>
      <c r="GN11" s="16">
        <v>87.497525999999993</v>
      </c>
      <c r="GO11" s="16">
        <v>96.567265280000001</v>
      </c>
      <c r="GP11" s="16">
        <v>91.642527000000001</v>
      </c>
      <c r="GQ11" s="16">
        <v>85.031532999999996</v>
      </c>
      <c r="GR11" s="16">
        <v>91.792396999999994</v>
      </c>
      <c r="GS11" s="16">
        <v>89.856121000000002</v>
      </c>
      <c r="GT11" s="16">
        <v>83.720594000000006</v>
      </c>
      <c r="GU11" s="16">
        <v>83.177295000000001</v>
      </c>
      <c r="GV11" s="16">
        <v>85.568932000000004</v>
      </c>
      <c r="GW11" s="16">
        <v>84.422110000000004</v>
      </c>
      <c r="GX11" s="16">
        <v>90.598284000000007</v>
      </c>
      <c r="GY11" s="16">
        <v>92.500971000000007</v>
      </c>
      <c r="GZ11" s="16">
        <v>92.166224999999997</v>
      </c>
      <c r="HA11" s="16">
        <v>91.981020000000001</v>
      </c>
      <c r="HB11" s="16">
        <v>85.568932000000004</v>
      </c>
      <c r="HC11" s="16">
        <v>85.568932000000004</v>
      </c>
      <c r="HD11" s="16">
        <v>85.568932000000004</v>
      </c>
      <c r="HE11" s="16">
        <v>91.792396999999994</v>
      </c>
      <c r="HF11" s="16">
        <v>92.383489999999995</v>
      </c>
      <c r="HG11" s="16">
        <v>92.329212999999996</v>
      </c>
      <c r="HH11" s="16">
        <v>92.329212999999996</v>
      </c>
      <c r="HI11" s="16">
        <v>92.329212999999996</v>
      </c>
      <c r="HJ11" s="16">
        <v>87.590059999999994</v>
      </c>
      <c r="HK11" s="16">
        <v>94.356470999999999</v>
      </c>
      <c r="HL11" s="16">
        <v>94.080257000000003</v>
      </c>
      <c r="HM11" s="16">
        <v>91.720420000000004</v>
      </c>
      <c r="HN11" s="16">
        <v>94.280204999999995</v>
      </c>
      <c r="HO11" s="16">
        <v>90.041381999999999</v>
      </c>
      <c r="HP11" s="16">
        <v>85.874184400000004</v>
      </c>
      <c r="HQ11" s="16">
        <v>91.979487000000006</v>
      </c>
      <c r="HR11" s="16">
        <v>85.845479999999995</v>
      </c>
      <c r="HS11" s="16">
        <v>86.024364000000006</v>
      </c>
      <c r="HT11" s="16">
        <v>86.970540999999997</v>
      </c>
      <c r="HU11" s="16">
        <v>84.650369999999995</v>
      </c>
      <c r="HV11" s="16">
        <v>81.72891018</v>
      </c>
      <c r="HW11" s="16">
        <v>81.389144999999999</v>
      </c>
      <c r="HX11" s="16">
        <v>81.816091</v>
      </c>
      <c r="HY11" s="16">
        <v>85.238563819999996</v>
      </c>
      <c r="HZ11" s="16">
        <v>86.004848999999993</v>
      </c>
      <c r="IA11" s="16">
        <v>92.843500000000006</v>
      </c>
    </row>
    <row r="12" spans="1:235" x14ac:dyDescent="0.2">
      <c r="A12" s="2"/>
      <c r="B12" s="10">
        <v>46167.1875</v>
      </c>
      <c r="C12" s="16">
        <v>90.957099690000007</v>
      </c>
      <c r="D12" s="16">
        <v>87.538858000000005</v>
      </c>
      <c r="E12" s="16">
        <v>87.791662000000002</v>
      </c>
      <c r="F12" s="16">
        <v>87.722375999999997</v>
      </c>
      <c r="G12" s="16">
        <v>87.671175000000005</v>
      </c>
      <c r="H12" s="16">
        <v>84.807872000000003</v>
      </c>
      <c r="I12" s="16">
        <v>93.359492000000003</v>
      </c>
      <c r="J12" s="16">
        <v>92.993774000000002</v>
      </c>
      <c r="K12" s="16">
        <v>93.571095</v>
      </c>
      <c r="L12" s="16">
        <v>84.692508000000004</v>
      </c>
      <c r="M12" s="16">
        <v>88.972537000000003</v>
      </c>
      <c r="N12" s="16">
        <v>92.130658999999994</v>
      </c>
      <c r="O12" s="16">
        <v>91.163509000000005</v>
      </c>
      <c r="P12" s="16">
        <v>92.873043999999993</v>
      </c>
      <c r="Q12" s="16">
        <v>84.322446350000007</v>
      </c>
      <c r="R12" s="16">
        <v>93.555374</v>
      </c>
      <c r="S12" s="16">
        <v>87.093259000000003</v>
      </c>
      <c r="T12" s="16">
        <v>91.614074000000002</v>
      </c>
      <c r="U12" s="16">
        <v>80.553038999999998</v>
      </c>
      <c r="V12" s="16">
        <v>81.100415999999996</v>
      </c>
      <c r="W12" s="16">
        <v>90.596571999999995</v>
      </c>
      <c r="X12" s="16">
        <v>85.953239999999994</v>
      </c>
      <c r="Y12" s="16">
        <v>83.624431000000001</v>
      </c>
      <c r="Z12" s="16">
        <v>84.906245999999996</v>
      </c>
      <c r="AA12" s="16">
        <v>93.930181000000005</v>
      </c>
      <c r="AB12" s="16">
        <v>82.748525999999998</v>
      </c>
      <c r="AC12" s="16">
        <v>85.404968999999994</v>
      </c>
      <c r="AD12" s="16">
        <v>86.013541000000004</v>
      </c>
      <c r="AE12" s="16">
        <v>85.737122999999997</v>
      </c>
      <c r="AF12" s="16">
        <v>83.855647000000005</v>
      </c>
      <c r="AG12" s="16">
        <v>90.319200749999993</v>
      </c>
      <c r="AH12" s="16">
        <v>91.235493140000003</v>
      </c>
      <c r="AI12" s="16">
        <v>90.482314000000002</v>
      </c>
      <c r="AJ12" s="16">
        <v>90.503738999999996</v>
      </c>
      <c r="AK12" s="16">
        <v>81.996579999999994</v>
      </c>
      <c r="AL12" s="16">
        <v>90.819415000000006</v>
      </c>
      <c r="AM12" s="16">
        <v>82.49920367</v>
      </c>
      <c r="AN12" s="16">
        <v>82.933712999999997</v>
      </c>
      <c r="AO12" s="16">
        <v>92.290644</v>
      </c>
      <c r="AP12" s="16">
        <v>83.729749999999996</v>
      </c>
      <c r="AQ12" s="16">
        <v>81.672495999999995</v>
      </c>
      <c r="AR12" s="16">
        <v>82.030241000000004</v>
      </c>
      <c r="AS12" s="16">
        <v>93.464293999999995</v>
      </c>
      <c r="AT12" s="16">
        <v>91.611075</v>
      </c>
      <c r="AU12" s="16">
        <v>91.611075</v>
      </c>
      <c r="AV12" s="16">
        <v>92.712688</v>
      </c>
      <c r="AW12" s="16">
        <v>86.255678000000003</v>
      </c>
      <c r="AX12" s="16">
        <v>85.521342000000004</v>
      </c>
      <c r="AY12" s="16">
        <v>85.685332000000002</v>
      </c>
      <c r="AZ12" s="16">
        <v>91.484071999999998</v>
      </c>
      <c r="BA12" s="16">
        <v>85.047933999999998</v>
      </c>
      <c r="BB12" s="16">
        <v>84.674184999999994</v>
      </c>
      <c r="BC12" s="16">
        <v>84.649575999999996</v>
      </c>
      <c r="BD12" s="16">
        <v>84.480885000000001</v>
      </c>
      <c r="BE12" s="16">
        <v>84.078715000000003</v>
      </c>
      <c r="BF12" s="16">
        <v>84.649575999999996</v>
      </c>
      <c r="BG12" s="16">
        <v>92.552229999999994</v>
      </c>
      <c r="BH12" s="16">
        <v>92.772290999999996</v>
      </c>
      <c r="BI12" s="16">
        <v>92.772290999999996</v>
      </c>
      <c r="BJ12" s="16">
        <v>92.772290999999996</v>
      </c>
      <c r="BK12" s="16">
        <v>83.790789000000004</v>
      </c>
      <c r="BL12" s="16">
        <v>84.150018000000003</v>
      </c>
      <c r="BM12" s="16">
        <v>89.369489000000002</v>
      </c>
      <c r="BN12" s="16">
        <v>89.061728000000002</v>
      </c>
      <c r="BO12" s="16">
        <v>85.951831999999996</v>
      </c>
      <c r="BP12" s="16">
        <v>84.606260000000006</v>
      </c>
      <c r="BQ12" s="16">
        <v>90.787520999999998</v>
      </c>
      <c r="BR12" s="16">
        <v>81.876174000000006</v>
      </c>
      <c r="BS12" s="16">
        <v>81.918422109999995</v>
      </c>
      <c r="BT12" s="16">
        <v>87.324211000000005</v>
      </c>
      <c r="BU12" s="16">
        <v>87.4950872</v>
      </c>
      <c r="BV12" s="16">
        <v>88.385942909999997</v>
      </c>
      <c r="BW12" s="16">
        <v>91.422658999999996</v>
      </c>
      <c r="BX12" s="16">
        <v>92.231706000000003</v>
      </c>
      <c r="BY12" s="16">
        <v>86.215047999999996</v>
      </c>
      <c r="BZ12" s="16">
        <v>86.215047999999996</v>
      </c>
      <c r="CA12" s="16">
        <v>89.818095</v>
      </c>
      <c r="CB12" s="16">
        <v>90.828029000000001</v>
      </c>
      <c r="CC12" s="16">
        <v>85.813973000000004</v>
      </c>
      <c r="CD12" s="16">
        <v>87.847057000000007</v>
      </c>
      <c r="CE12" s="16">
        <v>87.520696999999998</v>
      </c>
      <c r="CF12" s="16">
        <v>90.154432</v>
      </c>
      <c r="CG12" s="16">
        <v>87.483480999999998</v>
      </c>
      <c r="CH12" s="16">
        <v>91.422658999999996</v>
      </c>
      <c r="CI12" s="16">
        <v>84.879299329999995</v>
      </c>
      <c r="CJ12" s="16">
        <v>85.016085000000004</v>
      </c>
      <c r="CK12" s="16">
        <v>87.785256000000004</v>
      </c>
      <c r="CL12" s="16">
        <v>93.550889999999995</v>
      </c>
      <c r="CM12" s="16">
        <v>93.550889999999995</v>
      </c>
      <c r="CN12" s="16">
        <v>92.712502000000001</v>
      </c>
      <c r="CO12" s="16">
        <v>91.099478000000005</v>
      </c>
      <c r="CP12" s="16">
        <v>91.721433000000005</v>
      </c>
      <c r="CQ12" s="16">
        <v>86.678426000000002</v>
      </c>
      <c r="CR12" s="16">
        <v>87.944811999999999</v>
      </c>
      <c r="CS12" s="16">
        <v>89.629065530000005</v>
      </c>
      <c r="CT12" s="16">
        <v>83.952824000000007</v>
      </c>
      <c r="CU12" s="16">
        <v>83.771156000000005</v>
      </c>
      <c r="CV12" s="16">
        <v>95.008797630000004</v>
      </c>
      <c r="CW12" s="16">
        <v>87.268348000000003</v>
      </c>
      <c r="CX12" s="16">
        <v>85.039078000000003</v>
      </c>
      <c r="CY12" s="16">
        <v>96.290834309999994</v>
      </c>
      <c r="CZ12" s="16">
        <v>83.502544</v>
      </c>
      <c r="DA12" s="16">
        <v>85.649810000000002</v>
      </c>
      <c r="DB12" s="16">
        <v>85.649810000000002</v>
      </c>
      <c r="DC12" s="16">
        <v>86.048491999999996</v>
      </c>
      <c r="DD12" s="16">
        <v>93.671160999999998</v>
      </c>
      <c r="DE12" s="16">
        <v>93.938149999999993</v>
      </c>
      <c r="DF12" s="16">
        <v>92.231706000000003</v>
      </c>
      <c r="DG12" s="16">
        <v>91.826976999999999</v>
      </c>
      <c r="DH12" s="16">
        <v>85.859988000000001</v>
      </c>
      <c r="DI12" s="16">
        <v>86.215047999999996</v>
      </c>
      <c r="DJ12" s="16">
        <v>85.698773500000001</v>
      </c>
      <c r="DK12" s="16">
        <v>92.830990999999997</v>
      </c>
      <c r="DL12" s="16">
        <v>92.338135809999997</v>
      </c>
      <c r="DM12" s="16">
        <v>92.511053000000004</v>
      </c>
      <c r="DN12" s="16">
        <v>92.282919000000007</v>
      </c>
      <c r="DO12" s="16">
        <v>83.842189000000005</v>
      </c>
      <c r="DP12" s="16">
        <v>92.381595000000004</v>
      </c>
      <c r="DQ12" s="16">
        <v>91.153954999999996</v>
      </c>
      <c r="DR12" s="16">
        <v>89.833714000000001</v>
      </c>
      <c r="DS12" s="16">
        <v>79.871964000000006</v>
      </c>
      <c r="DT12" s="16">
        <v>91.067449999999994</v>
      </c>
      <c r="DU12" s="16">
        <v>83.986922000000007</v>
      </c>
      <c r="DV12" s="16">
        <v>84.327517999999998</v>
      </c>
      <c r="DW12" s="16">
        <v>86.439468000000005</v>
      </c>
      <c r="DX12" s="16">
        <v>92.543002000000001</v>
      </c>
      <c r="DY12" s="16">
        <v>92.726898000000006</v>
      </c>
      <c r="DZ12" s="16">
        <v>82.946228000000005</v>
      </c>
      <c r="EA12" s="16">
        <v>83.834705999999997</v>
      </c>
      <c r="EB12" s="16">
        <v>83.834705999999997</v>
      </c>
      <c r="EC12" s="16">
        <v>83.851019590000007</v>
      </c>
      <c r="ED12" s="16">
        <v>87.861897999999997</v>
      </c>
      <c r="EE12" s="16">
        <v>87.861897999999997</v>
      </c>
      <c r="EF12" s="16">
        <v>83.952911</v>
      </c>
      <c r="EG12" s="16">
        <v>84.364253000000005</v>
      </c>
      <c r="EH12" s="16">
        <v>86.163256000000004</v>
      </c>
      <c r="EI12" s="16">
        <v>86.927526</v>
      </c>
      <c r="EJ12" s="16">
        <v>103.96539975</v>
      </c>
      <c r="EK12" s="16">
        <v>93.884908999999993</v>
      </c>
      <c r="EL12" s="16">
        <v>93.884908999999993</v>
      </c>
      <c r="EM12" s="16">
        <v>84.076798999999994</v>
      </c>
      <c r="EN12" s="16">
        <v>91.951241999999993</v>
      </c>
      <c r="EO12" s="16">
        <v>92.355586000000002</v>
      </c>
      <c r="EP12" s="16">
        <v>92.231706000000003</v>
      </c>
      <c r="EQ12" s="16">
        <v>83.743156999999997</v>
      </c>
      <c r="ER12" s="16">
        <v>87.201751000000002</v>
      </c>
      <c r="ES12" s="16">
        <v>92.354057999999995</v>
      </c>
      <c r="ET12" s="16">
        <v>84.730379999999997</v>
      </c>
      <c r="EU12" s="16">
        <v>84.988290000000006</v>
      </c>
      <c r="EV12" s="16">
        <v>87.089803509999996</v>
      </c>
      <c r="EW12" s="16">
        <v>84.456079000000003</v>
      </c>
      <c r="EX12" s="16">
        <v>83.949188000000007</v>
      </c>
      <c r="EY12" s="16">
        <v>84.603393999999994</v>
      </c>
      <c r="EZ12" s="16">
        <v>89.295912999999999</v>
      </c>
      <c r="FA12" s="16">
        <v>89.512469999999993</v>
      </c>
      <c r="FB12" s="16">
        <v>85.311904999999996</v>
      </c>
      <c r="FC12" s="16">
        <v>84.380201999999997</v>
      </c>
      <c r="FD12" s="16">
        <v>86.693831000000003</v>
      </c>
      <c r="FE12" s="16">
        <v>86.967320999999998</v>
      </c>
      <c r="FF12" s="16">
        <v>87.081833000000003</v>
      </c>
      <c r="FG12" s="16">
        <v>97.372130920000004</v>
      </c>
      <c r="FH12" s="16">
        <v>86.911822000000001</v>
      </c>
      <c r="FI12" s="16">
        <v>91.817302999999995</v>
      </c>
      <c r="FJ12" s="16">
        <v>85.741425000000007</v>
      </c>
      <c r="FK12" s="16">
        <v>104.12421951</v>
      </c>
      <c r="FL12" s="16">
        <v>90.219071020000001</v>
      </c>
      <c r="FM12" s="16">
        <v>95.643511000000004</v>
      </c>
      <c r="FN12" s="16">
        <v>81.969448999999997</v>
      </c>
      <c r="FO12" s="16">
        <v>82.214566000000005</v>
      </c>
      <c r="FP12" s="16">
        <v>84.824366999999995</v>
      </c>
      <c r="FQ12" s="16">
        <v>87.800376999999997</v>
      </c>
      <c r="FR12" s="16">
        <v>89.828244440000006</v>
      </c>
      <c r="FS12" s="16">
        <v>89.667895000000001</v>
      </c>
      <c r="FT12" s="16">
        <v>89.818095</v>
      </c>
      <c r="FU12" s="16">
        <v>91.396901</v>
      </c>
      <c r="FV12" s="16">
        <v>91.396901</v>
      </c>
      <c r="FW12" s="16">
        <v>90.331412999999998</v>
      </c>
      <c r="FX12" s="16">
        <v>90.331412999999998</v>
      </c>
      <c r="FY12" s="16">
        <v>89.856866999999994</v>
      </c>
      <c r="FZ12" s="16">
        <v>92.294792999999999</v>
      </c>
      <c r="GA12" s="16">
        <v>92.190538000000004</v>
      </c>
      <c r="GB12" s="16">
        <v>85.472572</v>
      </c>
      <c r="GC12" s="16">
        <v>84.909825999999995</v>
      </c>
      <c r="GD12" s="16">
        <v>88.674092580000007</v>
      </c>
      <c r="GE12" s="16">
        <v>87.602605999999994</v>
      </c>
      <c r="GF12" s="16">
        <v>89.156103999999999</v>
      </c>
      <c r="GG12" s="16">
        <v>91.422658999999996</v>
      </c>
      <c r="GH12" s="16">
        <v>91.422658999999996</v>
      </c>
      <c r="GI12" s="16">
        <v>93.130015999999998</v>
      </c>
      <c r="GJ12" s="16">
        <v>82.719607330000002</v>
      </c>
      <c r="GK12" s="16">
        <v>91.951241999999993</v>
      </c>
      <c r="GL12" s="16">
        <v>91.826976999999999</v>
      </c>
      <c r="GM12" s="16">
        <v>96.192113689999999</v>
      </c>
      <c r="GN12" s="16">
        <v>84.406288000000004</v>
      </c>
      <c r="GO12" s="16">
        <v>96.192113689999999</v>
      </c>
      <c r="GP12" s="16">
        <v>91.396901</v>
      </c>
      <c r="GQ12" s="16">
        <v>85.067677000000003</v>
      </c>
      <c r="GR12" s="16">
        <v>91.543608000000006</v>
      </c>
      <c r="GS12" s="16">
        <v>89.610005000000001</v>
      </c>
      <c r="GT12" s="16">
        <v>83.666229000000001</v>
      </c>
      <c r="GU12" s="16">
        <v>83.238912999999997</v>
      </c>
      <c r="GV12" s="16">
        <v>85.612268</v>
      </c>
      <c r="GW12" s="16">
        <v>84.485242999999997</v>
      </c>
      <c r="GX12" s="16">
        <v>90.567685999999995</v>
      </c>
      <c r="GY12" s="16">
        <v>92.260214000000005</v>
      </c>
      <c r="GZ12" s="16">
        <v>91.924943999999996</v>
      </c>
      <c r="HA12" s="16">
        <v>91.728004999999996</v>
      </c>
      <c r="HB12" s="16">
        <v>85.612268</v>
      </c>
      <c r="HC12" s="16">
        <v>85.612268</v>
      </c>
      <c r="HD12" s="16">
        <v>85.612268</v>
      </c>
      <c r="HE12" s="16">
        <v>91.543608000000006</v>
      </c>
      <c r="HF12" s="16">
        <v>92.408719000000005</v>
      </c>
      <c r="HG12" s="16">
        <v>92.354057999999995</v>
      </c>
      <c r="HH12" s="16">
        <v>92.354057999999995</v>
      </c>
      <c r="HI12" s="16">
        <v>92.354057999999995</v>
      </c>
      <c r="HJ12" s="16">
        <v>87.718669000000006</v>
      </c>
      <c r="HK12" s="16">
        <v>93.856763999999998</v>
      </c>
      <c r="HL12" s="16">
        <v>93.557805000000002</v>
      </c>
      <c r="HM12" s="16">
        <v>91.619076000000007</v>
      </c>
      <c r="HN12" s="16">
        <v>94.032442000000003</v>
      </c>
      <c r="HO12" s="16">
        <v>90.015379999999993</v>
      </c>
      <c r="HP12" s="16">
        <v>82.840298140000002</v>
      </c>
      <c r="HQ12" s="16">
        <v>92.000746000000007</v>
      </c>
      <c r="HR12" s="16">
        <v>85.912758499999995</v>
      </c>
      <c r="HS12" s="16">
        <v>86.091916999999995</v>
      </c>
      <c r="HT12" s="16">
        <v>87.100012000000007</v>
      </c>
      <c r="HU12" s="16">
        <v>84.575928000000005</v>
      </c>
      <c r="HV12" s="16">
        <v>81.879128230000006</v>
      </c>
      <c r="HW12" s="16">
        <v>81.473943000000006</v>
      </c>
      <c r="HX12" s="16">
        <v>81.894858999999997</v>
      </c>
      <c r="HY12" s="16">
        <v>85.123466879999995</v>
      </c>
      <c r="HZ12" s="16">
        <v>86.061159000000004</v>
      </c>
      <c r="IA12" s="16">
        <v>92.873969000000002</v>
      </c>
    </row>
    <row r="13" spans="1:235" x14ac:dyDescent="0.2">
      <c r="A13" s="2"/>
      <c r="B13" s="10">
        <v>46167.208333333336</v>
      </c>
      <c r="C13" s="16">
        <v>90.786374550000005</v>
      </c>
      <c r="D13" s="16">
        <v>87.251281000000006</v>
      </c>
      <c r="E13" s="16">
        <v>87.503885999999994</v>
      </c>
      <c r="F13" s="16">
        <v>87.435462000000001</v>
      </c>
      <c r="G13" s="16">
        <v>87.382838000000007</v>
      </c>
      <c r="H13" s="16">
        <v>84.839979999999997</v>
      </c>
      <c r="I13" s="16">
        <v>93.137495000000001</v>
      </c>
      <c r="J13" s="16">
        <v>92.714774000000006</v>
      </c>
      <c r="K13" s="16">
        <v>93.385710000000003</v>
      </c>
      <c r="L13" s="16">
        <v>84.909818000000001</v>
      </c>
      <c r="M13" s="16">
        <v>88.673664000000002</v>
      </c>
      <c r="N13" s="16">
        <v>92.055739000000003</v>
      </c>
      <c r="O13" s="16">
        <v>91.084457</v>
      </c>
      <c r="P13" s="16">
        <v>92.524534000000003</v>
      </c>
      <c r="Q13" s="16">
        <v>84.214747990000006</v>
      </c>
      <c r="R13" s="16">
        <v>93.457429000000005</v>
      </c>
      <c r="S13" s="16">
        <v>86.746340000000004</v>
      </c>
      <c r="T13" s="16">
        <v>91.270111</v>
      </c>
      <c r="U13" s="16">
        <v>79.541905499999999</v>
      </c>
      <c r="V13" s="16">
        <v>80.139815999999996</v>
      </c>
      <c r="W13" s="16">
        <v>90.239188999999996</v>
      </c>
      <c r="X13" s="16">
        <v>85.902687999999998</v>
      </c>
      <c r="Y13" s="16">
        <v>83.532861999999994</v>
      </c>
      <c r="Z13" s="16">
        <v>84.821618999999998</v>
      </c>
      <c r="AA13" s="16">
        <v>93.757963000000004</v>
      </c>
      <c r="AB13" s="16">
        <v>82.811121</v>
      </c>
      <c r="AC13" s="16">
        <v>86.006147999999996</v>
      </c>
      <c r="AD13" s="16">
        <v>85.961668000000003</v>
      </c>
      <c r="AE13" s="16">
        <v>85.689587000000003</v>
      </c>
      <c r="AF13" s="16">
        <v>83.703345999999996</v>
      </c>
      <c r="AG13" s="16">
        <v>89.658326750000001</v>
      </c>
      <c r="AH13" s="16">
        <v>90.764275810000001</v>
      </c>
      <c r="AI13" s="16">
        <v>90.089489999999998</v>
      </c>
      <c r="AJ13" s="16">
        <v>90.092949000000004</v>
      </c>
      <c r="AK13" s="16">
        <v>81.982810000000001</v>
      </c>
      <c r="AL13" s="16">
        <v>90.459033000000005</v>
      </c>
      <c r="AM13" s="16">
        <v>82.522811669999996</v>
      </c>
      <c r="AN13" s="16">
        <v>82.959338000000002</v>
      </c>
      <c r="AO13" s="16">
        <v>92.204143999999999</v>
      </c>
      <c r="AP13" s="16">
        <v>83.676152000000002</v>
      </c>
      <c r="AQ13" s="16">
        <v>81.494259</v>
      </c>
      <c r="AR13" s="16">
        <v>81.849097</v>
      </c>
      <c r="AS13" s="16">
        <v>93.400630000000007</v>
      </c>
      <c r="AT13" s="16">
        <v>91.554995000000005</v>
      </c>
      <c r="AU13" s="16">
        <v>91.554995000000005</v>
      </c>
      <c r="AV13" s="16">
        <v>92.620142000000001</v>
      </c>
      <c r="AW13" s="16">
        <v>86.208099000000004</v>
      </c>
      <c r="AX13" s="16">
        <v>84.475168999999994</v>
      </c>
      <c r="AY13" s="16">
        <v>84.726060000000004</v>
      </c>
      <c r="AZ13" s="16">
        <v>91.293205</v>
      </c>
      <c r="BA13" s="16">
        <v>85.044544999999999</v>
      </c>
      <c r="BB13" s="16">
        <v>84.689290999999997</v>
      </c>
      <c r="BC13" s="16">
        <v>84.664775000000006</v>
      </c>
      <c r="BD13" s="16">
        <v>84.496708749999996</v>
      </c>
      <c r="BE13" s="16">
        <v>84.126898999999995</v>
      </c>
      <c r="BF13" s="16">
        <v>84.664775000000006</v>
      </c>
      <c r="BG13" s="16">
        <v>92.427751000000001</v>
      </c>
      <c r="BH13" s="16">
        <v>92.683584999999994</v>
      </c>
      <c r="BI13" s="16">
        <v>92.683584999999994</v>
      </c>
      <c r="BJ13" s="16">
        <v>92.683584999999994</v>
      </c>
      <c r="BK13" s="16">
        <v>83.759276</v>
      </c>
      <c r="BL13" s="16">
        <v>84.120151000000007</v>
      </c>
      <c r="BM13" s="16">
        <v>89.190597999999994</v>
      </c>
      <c r="BN13" s="16">
        <v>88.895067999999995</v>
      </c>
      <c r="BO13" s="16">
        <v>86.889487000000003</v>
      </c>
      <c r="BP13" s="16">
        <v>85.281312999999997</v>
      </c>
      <c r="BQ13" s="16">
        <v>90.564214000000007</v>
      </c>
      <c r="BR13" s="16">
        <v>81.859953000000004</v>
      </c>
      <c r="BS13" s="16">
        <v>81.902192740000004</v>
      </c>
      <c r="BT13" s="16">
        <v>87.194035</v>
      </c>
      <c r="BU13" s="16">
        <v>87.115386799999996</v>
      </c>
      <c r="BV13" s="16">
        <v>89.570703449999996</v>
      </c>
      <c r="BW13" s="16">
        <v>91.239636000000004</v>
      </c>
      <c r="BX13" s="16">
        <v>92.149503999999993</v>
      </c>
      <c r="BY13" s="16">
        <v>87.370709000000005</v>
      </c>
      <c r="BZ13" s="16">
        <v>87.370709000000005</v>
      </c>
      <c r="CA13" s="16">
        <v>89.538174999999995</v>
      </c>
      <c r="CB13" s="16">
        <v>90.61345</v>
      </c>
      <c r="CC13" s="16">
        <v>86.585085000000007</v>
      </c>
      <c r="CD13" s="16">
        <v>87.499404999999996</v>
      </c>
      <c r="CE13" s="16">
        <v>87.171616</v>
      </c>
      <c r="CF13" s="16">
        <v>89.975910999999996</v>
      </c>
      <c r="CG13" s="16">
        <v>87.593656999999993</v>
      </c>
      <c r="CH13" s="16">
        <v>91.239636000000004</v>
      </c>
      <c r="CI13" s="16">
        <v>84.878314329999995</v>
      </c>
      <c r="CJ13" s="16">
        <v>85.013149999999996</v>
      </c>
      <c r="CK13" s="16">
        <v>87.784547000000003</v>
      </c>
      <c r="CL13" s="16">
        <v>93.447809000000007</v>
      </c>
      <c r="CM13" s="16">
        <v>93.447809000000007</v>
      </c>
      <c r="CN13" s="16">
        <v>92.534136000000004</v>
      </c>
      <c r="CO13" s="16">
        <v>90.957774999999998</v>
      </c>
      <c r="CP13" s="16">
        <v>91.574450999999996</v>
      </c>
      <c r="CQ13" s="16">
        <v>86.242120999999997</v>
      </c>
      <c r="CR13" s="16">
        <v>87.593155999999993</v>
      </c>
      <c r="CS13" s="16">
        <v>89.284023629999993</v>
      </c>
      <c r="CT13" s="16">
        <v>83.805429000000004</v>
      </c>
      <c r="CU13" s="16">
        <v>84.123131999999998</v>
      </c>
      <c r="CV13" s="16">
        <v>94.480246840000007</v>
      </c>
      <c r="CW13" s="16">
        <v>87.038017999999994</v>
      </c>
      <c r="CX13" s="16">
        <v>85.001755000000003</v>
      </c>
      <c r="CY13" s="16">
        <v>96.114288130000006</v>
      </c>
      <c r="CZ13" s="16">
        <v>83.546311000000003</v>
      </c>
      <c r="DA13" s="16">
        <v>85.586622000000006</v>
      </c>
      <c r="DB13" s="16">
        <v>85.586622000000006</v>
      </c>
      <c r="DC13" s="16">
        <v>87.049104999999997</v>
      </c>
      <c r="DD13" s="16">
        <v>93.571291000000002</v>
      </c>
      <c r="DE13" s="16">
        <v>93.839701000000005</v>
      </c>
      <c r="DF13" s="16">
        <v>92.149503999999993</v>
      </c>
      <c r="DG13" s="16">
        <v>91.745644999999996</v>
      </c>
      <c r="DH13" s="16">
        <v>87.017137000000005</v>
      </c>
      <c r="DI13" s="16">
        <v>87.370709000000005</v>
      </c>
      <c r="DJ13" s="16">
        <v>85.686771999999991</v>
      </c>
      <c r="DK13" s="16">
        <v>92.730976999999996</v>
      </c>
      <c r="DL13" s="16">
        <v>92.119989219999994</v>
      </c>
      <c r="DM13" s="16">
        <v>92.469598000000005</v>
      </c>
      <c r="DN13" s="16">
        <v>92.233985000000004</v>
      </c>
      <c r="DO13" s="16">
        <v>83.882101000000006</v>
      </c>
      <c r="DP13" s="16">
        <v>92.209136000000001</v>
      </c>
      <c r="DQ13" s="16">
        <v>90.998234999999994</v>
      </c>
      <c r="DR13" s="16">
        <v>89.484995999999995</v>
      </c>
      <c r="DS13" s="16">
        <v>79.969649000000004</v>
      </c>
      <c r="DT13" s="16">
        <v>90.912729999999996</v>
      </c>
      <c r="DU13" s="16">
        <v>84.008882</v>
      </c>
      <c r="DV13" s="16">
        <v>84.346081999999996</v>
      </c>
      <c r="DW13" s="16">
        <v>86.174623999999994</v>
      </c>
      <c r="DX13" s="16">
        <v>92.487882999999997</v>
      </c>
      <c r="DY13" s="16">
        <v>92.698915999999997</v>
      </c>
      <c r="DZ13" s="16">
        <v>82.510737000000006</v>
      </c>
      <c r="EA13" s="16">
        <v>83.776319000000001</v>
      </c>
      <c r="EB13" s="16">
        <v>83.776319000000001</v>
      </c>
      <c r="EC13" s="16">
        <v>83.532587860000007</v>
      </c>
      <c r="ED13" s="16">
        <v>87.940196999999998</v>
      </c>
      <c r="EE13" s="16">
        <v>87.940196999999998</v>
      </c>
      <c r="EF13" s="16">
        <v>83.728701000000001</v>
      </c>
      <c r="EG13" s="16">
        <v>84.200407999999996</v>
      </c>
      <c r="EH13" s="16">
        <v>85.968213000000006</v>
      </c>
      <c r="EI13" s="16">
        <v>86.516765000000007</v>
      </c>
      <c r="EJ13" s="16">
        <v>103.77478249000001</v>
      </c>
      <c r="EK13" s="16">
        <v>93.824549000000005</v>
      </c>
      <c r="EL13" s="16">
        <v>93.824549000000005</v>
      </c>
      <c r="EM13" s="16">
        <v>84.436318999999997</v>
      </c>
      <c r="EN13" s="16">
        <v>91.872755999999995</v>
      </c>
      <c r="EO13" s="16">
        <v>92.270516999999998</v>
      </c>
      <c r="EP13" s="16">
        <v>92.149503999999993</v>
      </c>
      <c r="EQ13" s="16">
        <v>83.643102999999996</v>
      </c>
      <c r="ER13" s="16">
        <v>87.543818000000002</v>
      </c>
      <c r="ES13" s="16">
        <v>92.183424000000002</v>
      </c>
      <c r="ET13" s="16">
        <v>84.733587999999997</v>
      </c>
      <c r="EU13" s="16">
        <v>84.986140000000006</v>
      </c>
      <c r="EV13" s="16">
        <v>87.041231879999998</v>
      </c>
      <c r="EW13" s="16">
        <v>84.374285</v>
      </c>
      <c r="EX13" s="16">
        <v>83.885579000000007</v>
      </c>
      <c r="EY13" s="16">
        <v>84.545736000000005</v>
      </c>
      <c r="EZ13" s="16">
        <v>88.799143999999998</v>
      </c>
      <c r="FA13" s="16">
        <v>89.472521999999998</v>
      </c>
      <c r="FB13" s="16">
        <v>85.079250000000002</v>
      </c>
      <c r="FC13" s="16">
        <v>84.179890999999998</v>
      </c>
      <c r="FD13" s="16">
        <v>86.234718000000001</v>
      </c>
      <c r="FE13" s="16">
        <v>86.558133999999995</v>
      </c>
      <c r="FF13" s="16">
        <v>86.693512999999996</v>
      </c>
      <c r="FG13" s="16">
        <v>96.997097249999996</v>
      </c>
      <c r="FH13" s="16">
        <v>86.645686999999995</v>
      </c>
      <c r="FI13" s="16">
        <v>91.676146000000003</v>
      </c>
      <c r="FJ13" s="16">
        <v>85.721457999999998</v>
      </c>
      <c r="FK13" s="16">
        <v>103.89599229</v>
      </c>
      <c r="FL13" s="16">
        <v>90.039913540000001</v>
      </c>
      <c r="FM13" s="16">
        <v>95.415833000000006</v>
      </c>
      <c r="FN13" s="16">
        <v>82.055334000000002</v>
      </c>
      <c r="FO13" s="16">
        <v>82.296053999999998</v>
      </c>
      <c r="FP13" s="16">
        <v>84.772210999999999</v>
      </c>
      <c r="FQ13" s="16">
        <v>87.800471000000002</v>
      </c>
      <c r="FR13" s="16">
        <v>89.548292810000007</v>
      </c>
      <c r="FS13" s="16">
        <v>89.387407999999994</v>
      </c>
      <c r="FT13" s="16">
        <v>89.538174999999995</v>
      </c>
      <c r="FU13" s="16">
        <v>91.323605999999998</v>
      </c>
      <c r="FV13" s="16">
        <v>91.323605999999998</v>
      </c>
      <c r="FW13" s="16">
        <v>90.107805999999997</v>
      </c>
      <c r="FX13" s="16">
        <v>90.107805999999997</v>
      </c>
      <c r="FY13" s="16">
        <v>89.637642999999997</v>
      </c>
      <c r="FZ13" s="16">
        <v>92.241301000000007</v>
      </c>
      <c r="GA13" s="16">
        <v>92.129665000000003</v>
      </c>
      <c r="GB13" s="16">
        <v>86.213986000000006</v>
      </c>
      <c r="GC13" s="16">
        <v>85.690786000000003</v>
      </c>
      <c r="GD13" s="16">
        <v>88.27475226</v>
      </c>
      <c r="GE13" s="16">
        <v>87.251283999999998</v>
      </c>
      <c r="GF13" s="16">
        <v>88.807232999999997</v>
      </c>
      <c r="GG13" s="16">
        <v>91.239636000000004</v>
      </c>
      <c r="GH13" s="16">
        <v>91.239636000000004</v>
      </c>
      <c r="GI13" s="16">
        <v>93.06371</v>
      </c>
      <c r="GJ13" s="16">
        <v>82.782250329999997</v>
      </c>
      <c r="GK13" s="16">
        <v>91.872755999999995</v>
      </c>
      <c r="GL13" s="16">
        <v>91.745644999999996</v>
      </c>
      <c r="GM13" s="16">
        <v>96.015748509999995</v>
      </c>
      <c r="GN13" s="16">
        <v>84.204516999999996</v>
      </c>
      <c r="GO13" s="16">
        <v>96.015748509999995</v>
      </c>
      <c r="GP13" s="16">
        <v>91.323605999999998</v>
      </c>
      <c r="GQ13" s="16">
        <v>85.091143000000002</v>
      </c>
      <c r="GR13" s="16">
        <v>91.469963000000007</v>
      </c>
      <c r="GS13" s="16">
        <v>89.696940999999995</v>
      </c>
      <c r="GT13" s="16">
        <v>83.630797000000001</v>
      </c>
      <c r="GU13" s="16">
        <v>83.066777999999999</v>
      </c>
      <c r="GV13" s="16">
        <v>85.596562000000006</v>
      </c>
      <c r="GW13" s="16">
        <v>84.140848000000005</v>
      </c>
      <c r="GX13" s="16">
        <v>90.369173000000004</v>
      </c>
      <c r="GY13" s="16">
        <v>92.114093999999994</v>
      </c>
      <c r="GZ13" s="16">
        <v>91.835578999999996</v>
      </c>
      <c r="HA13" s="16">
        <v>91.637313000000006</v>
      </c>
      <c r="HB13" s="16">
        <v>85.596562000000006</v>
      </c>
      <c r="HC13" s="16">
        <v>85.596562000000006</v>
      </c>
      <c r="HD13" s="16">
        <v>85.596562000000006</v>
      </c>
      <c r="HE13" s="16">
        <v>91.469963000000007</v>
      </c>
      <c r="HF13" s="16">
        <v>92.234814999999998</v>
      </c>
      <c r="HG13" s="16">
        <v>92.183424000000002</v>
      </c>
      <c r="HH13" s="16">
        <v>92.183424000000002</v>
      </c>
      <c r="HI13" s="16">
        <v>92.183424000000002</v>
      </c>
      <c r="HJ13" s="16">
        <v>87.425850999999994</v>
      </c>
      <c r="HK13" s="16">
        <v>93.766626000000002</v>
      </c>
      <c r="HL13" s="16">
        <v>93.467686999999998</v>
      </c>
      <c r="HM13" s="16">
        <v>91.310418999999996</v>
      </c>
      <c r="HN13" s="16">
        <v>93.893908999999994</v>
      </c>
      <c r="HO13" s="16">
        <v>89.851105000000004</v>
      </c>
      <c r="HP13" s="16">
        <v>82.642270600000003</v>
      </c>
      <c r="HQ13" s="16">
        <v>91.861863</v>
      </c>
      <c r="HR13" s="16">
        <v>85.866823499999995</v>
      </c>
      <c r="HS13" s="16">
        <v>86.043704000000005</v>
      </c>
      <c r="HT13" s="16">
        <v>86.769036</v>
      </c>
      <c r="HU13" s="16">
        <v>84.547995</v>
      </c>
      <c r="HV13" s="16">
        <v>81.466981000000004</v>
      </c>
      <c r="HW13" s="16">
        <v>81.294459500000002</v>
      </c>
      <c r="HX13" s="16">
        <v>81.715655999999996</v>
      </c>
      <c r="HY13" s="16">
        <v>84.950924090000001</v>
      </c>
      <c r="HZ13" s="16">
        <v>86.001350000000002</v>
      </c>
      <c r="IA13" s="16">
        <v>92.701724999999996</v>
      </c>
    </row>
    <row r="14" spans="1:235" x14ac:dyDescent="0.2">
      <c r="A14" s="2"/>
      <c r="B14" s="10">
        <v>46167.229166666664</v>
      </c>
      <c r="C14" s="16">
        <v>90.299092259999995</v>
      </c>
      <c r="D14" s="16">
        <v>86.960277000000005</v>
      </c>
      <c r="E14" s="16">
        <v>87.216763</v>
      </c>
      <c r="F14" s="16">
        <v>87.145860999999996</v>
      </c>
      <c r="G14" s="16">
        <v>87.090020999999993</v>
      </c>
      <c r="H14" s="16">
        <v>83.869605000000007</v>
      </c>
      <c r="I14" s="16">
        <v>92.623478000000006</v>
      </c>
      <c r="J14" s="16">
        <v>92.271251000000007</v>
      </c>
      <c r="K14" s="16">
        <v>92.846575999999999</v>
      </c>
      <c r="L14" s="16">
        <v>83.717284000000006</v>
      </c>
      <c r="M14" s="16">
        <v>88.441569999999999</v>
      </c>
      <c r="N14" s="16">
        <v>91.511370999999997</v>
      </c>
      <c r="O14" s="16">
        <v>90.547741000000002</v>
      </c>
      <c r="P14" s="16">
        <v>92.241747000000004</v>
      </c>
      <c r="Q14" s="16">
        <v>83.774882149999996</v>
      </c>
      <c r="R14" s="16">
        <v>92.864546000000004</v>
      </c>
      <c r="S14" s="16">
        <v>86.944429</v>
      </c>
      <c r="T14" s="16">
        <v>90.916167000000002</v>
      </c>
      <c r="U14" s="16">
        <v>79.456469499999997</v>
      </c>
      <c r="V14" s="16">
        <v>80.027956000000003</v>
      </c>
      <c r="W14" s="16">
        <v>89.820856000000006</v>
      </c>
      <c r="X14" s="16">
        <v>85.143962999999999</v>
      </c>
      <c r="Y14" s="16">
        <v>82.862741999999997</v>
      </c>
      <c r="Z14" s="16">
        <v>84.098990000000001</v>
      </c>
      <c r="AA14" s="16">
        <v>93.260375999999994</v>
      </c>
      <c r="AB14" s="16">
        <v>82.152130999999997</v>
      </c>
      <c r="AC14" s="16">
        <v>84.539559999999994</v>
      </c>
      <c r="AD14" s="16">
        <v>85.215853999999993</v>
      </c>
      <c r="AE14" s="16">
        <v>84.919814000000002</v>
      </c>
      <c r="AF14" s="16">
        <v>83.079611</v>
      </c>
      <c r="AG14" s="16">
        <v>89.413283000000007</v>
      </c>
      <c r="AH14" s="16">
        <v>90.444546220000007</v>
      </c>
      <c r="AI14" s="16">
        <v>89.773915000000002</v>
      </c>
      <c r="AJ14" s="16">
        <v>89.767606000000001</v>
      </c>
      <c r="AK14" s="16">
        <v>81.235146</v>
      </c>
      <c r="AL14" s="16">
        <v>90.043847</v>
      </c>
      <c r="AM14" s="16">
        <v>81.977647329999996</v>
      </c>
      <c r="AN14" s="16">
        <v>82.370480999999998</v>
      </c>
      <c r="AO14" s="16">
        <v>91.631366999999997</v>
      </c>
      <c r="AP14" s="16">
        <v>82.925728000000007</v>
      </c>
      <c r="AQ14" s="16">
        <v>80.965706999999995</v>
      </c>
      <c r="AR14" s="16">
        <v>81.315826000000001</v>
      </c>
      <c r="AS14" s="16">
        <v>92.830189000000004</v>
      </c>
      <c r="AT14" s="16">
        <v>91.128238999999994</v>
      </c>
      <c r="AU14" s="16">
        <v>91.128238999999994</v>
      </c>
      <c r="AV14" s="16">
        <v>92.22166</v>
      </c>
      <c r="AW14" s="16">
        <v>85.496844999999993</v>
      </c>
      <c r="AX14" s="16">
        <v>84.423432000000005</v>
      </c>
      <c r="AY14" s="16">
        <v>84.620411000000004</v>
      </c>
      <c r="AZ14" s="16">
        <v>90.849376000000007</v>
      </c>
      <c r="BA14" s="16">
        <v>84.126797999999994</v>
      </c>
      <c r="BB14" s="16">
        <v>83.708843999999999</v>
      </c>
      <c r="BC14" s="16">
        <v>83.673609999999996</v>
      </c>
      <c r="BD14" s="16">
        <v>83.432008749999994</v>
      </c>
      <c r="BE14" s="16">
        <v>83.055317000000002</v>
      </c>
      <c r="BF14" s="16">
        <v>83.673609999999996</v>
      </c>
      <c r="BG14" s="16">
        <v>91.995852999999997</v>
      </c>
      <c r="BH14" s="16">
        <v>92.296510999999995</v>
      </c>
      <c r="BI14" s="16">
        <v>92.296510999999995</v>
      </c>
      <c r="BJ14" s="16">
        <v>92.296510999999995</v>
      </c>
      <c r="BK14" s="16">
        <v>83.057333</v>
      </c>
      <c r="BL14" s="16">
        <v>83.410155000000003</v>
      </c>
      <c r="BM14" s="16">
        <v>88.399322999999995</v>
      </c>
      <c r="BN14" s="16">
        <v>88.161552</v>
      </c>
      <c r="BO14" s="16">
        <v>85.166922</v>
      </c>
      <c r="BP14" s="16">
        <v>83.931410999999997</v>
      </c>
      <c r="BQ14" s="16">
        <v>90.418808999999996</v>
      </c>
      <c r="BR14" s="16">
        <v>81.134961000000004</v>
      </c>
      <c r="BS14" s="16">
        <v>81.176826640000002</v>
      </c>
      <c r="BT14" s="16">
        <v>86.845416</v>
      </c>
      <c r="BU14" s="16">
        <v>86.564025200000003</v>
      </c>
      <c r="BV14" s="16">
        <v>87.645944409999998</v>
      </c>
      <c r="BW14" s="16">
        <v>90.786548999999994</v>
      </c>
      <c r="BX14" s="16">
        <v>91.534128999999993</v>
      </c>
      <c r="BY14" s="16">
        <v>85.493224999999995</v>
      </c>
      <c r="BZ14" s="16">
        <v>85.493224999999995</v>
      </c>
      <c r="CA14" s="16">
        <v>89.345181999999994</v>
      </c>
      <c r="CB14" s="16">
        <v>90.440551999999997</v>
      </c>
      <c r="CC14" s="16">
        <v>84.970817999999994</v>
      </c>
      <c r="CD14" s="16">
        <v>87.755993000000004</v>
      </c>
      <c r="CE14" s="16">
        <v>87.393247000000002</v>
      </c>
      <c r="CF14" s="16">
        <v>89.747737999999998</v>
      </c>
      <c r="CG14" s="16">
        <v>86.942321000000007</v>
      </c>
      <c r="CH14" s="16">
        <v>90.786548999999994</v>
      </c>
      <c r="CI14" s="16">
        <v>83.961527669999995</v>
      </c>
      <c r="CJ14" s="16">
        <v>84.095584000000002</v>
      </c>
      <c r="CK14" s="16">
        <v>87.020470000000003</v>
      </c>
      <c r="CL14" s="16">
        <v>93.163396000000006</v>
      </c>
      <c r="CM14" s="16">
        <v>93.163396000000006</v>
      </c>
      <c r="CN14" s="16">
        <v>92.084361999999999</v>
      </c>
      <c r="CO14" s="16">
        <v>90.455861999999996</v>
      </c>
      <c r="CP14" s="16">
        <v>91.097228000000001</v>
      </c>
      <c r="CQ14" s="16">
        <v>85.812178000000003</v>
      </c>
      <c r="CR14" s="16">
        <v>87.042545000000004</v>
      </c>
      <c r="CS14" s="16">
        <v>88.792873380000003</v>
      </c>
      <c r="CT14" s="16">
        <v>83.257362999999998</v>
      </c>
      <c r="CU14" s="16">
        <v>83.133669999999995</v>
      </c>
      <c r="CV14" s="16">
        <v>93.466935359999994</v>
      </c>
      <c r="CW14" s="16">
        <v>86.695910999999995</v>
      </c>
      <c r="CX14" s="16">
        <v>84.312450999999996</v>
      </c>
      <c r="CY14" s="16">
        <v>95.604195770000004</v>
      </c>
      <c r="CZ14" s="16">
        <v>82.916160000000005</v>
      </c>
      <c r="DA14" s="16">
        <v>84.84308</v>
      </c>
      <c r="DB14" s="16">
        <v>84.84308</v>
      </c>
      <c r="DC14" s="16">
        <v>85.399173000000005</v>
      </c>
      <c r="DD14" s="16">
        <v>92.946286999999998</v>
      </c>
      <c r="DE14" s="16">
        <v>93.201877999999994</v>
      </c>
      <c r="DF14" s="16">
        <v>91.534128999999993</v>
      </c>
      <c r="DG14" s="16">
        <v>91.136404999999996</v>
      </c>
      <c r="DH14" s="16">
        <v>85.129593999999997</v>
      </c>
      <c r="DI14" s="16">
        <v>85.493224999999995</v>
      </c>
      <c r="DJ14" s="16">
        <v>84.857418499999994</v>
      </c>
      <c r="DK14" s="16">
        <v>92.123969000000002</v>
      </c>
      <c r="DL14" s="16">
        <v>91.944216620000006</v>
      </c>
      <c r="DM14" s="16">
        <v>91.897463000000002</v>
      </c>
      <c r="DN14" s="16">
        <v>91.657960000000003</v>
      </c>
      <c r="DO14" s="16">
        <v>82.783220670000006</v>
      </c>
      <c r="DP14" s="16">
        <v>91.755649000000005</v>
      </c>
      <c r="DQ14" s="16">
        <v>90.459243000000001</v>
      </c>
      <c r="DR14" s="16">
        <v>89.018466000000004</v>
      </c>
      <c r="DS14" s="16">
        <v>79.128726999999998</v>
      </c>
      <c r="DT14" s="16">
        <v>90.364733000000001</v>
      </c>
      <c r="DU14" s="16">
        <v>83.030969999999996</v>
      </c>
      <c r="DV14" s="16">
        <v>83.366912999999997</v>
      </c>
      <c r="DW14" s="16">
        <v>85.637354000000002</v>
      </c>
      <c r="DX14" s="16">
        <v>91.891647000000006</v>
      </c>
      <c r="DY14" s="16">
        <v>92.108824999999996</v>
      </c>
      <c r="DZ14" s="16">
        <v>82.823571000000001</v>
      </c>
      <c r="EA14" s="16">
        <v>83.028256999999996</v>
      </c>
      <c r="EB14" s="16">
        <v>83.028256999999996</v>
      </c>
      <c r="EC14" s="16">
        <v>83.119423280000007</v>
      </c>
      <c r="ED14" s="16">
        <v>87.190486000000007</v>
      </c>
      <c r="EE14" s="16">
        <v>87.190486000000007</v>
      </c>
      <c r="EF14" s="16">
        <v>83.081993999999995</v>
      </c>
      <c r="EG14" s="16">
        <v>83.520869000000005</v>
      </c>
      <c r="EH14" s="16">
        <v>85.763177999999996</v>
      </c>
      <c r="EI14" s="16">
        <v>86.074776999999997</v>
      </c>
      <c r="EJ14" s="16">
        <v>103.22403479</v>
      </c>
      <c r="EK14" s="16">
        <v>93.243964000000005</v>
      </c>
      <c r="EL14" s="16">
        <v>93.243964000000005</v>
      </c>
      <c r="EM14" s="16">
        <v>83.476140000000001</v>
      </c>
      <c r="EN14" s="16">
        <v>91.254981000000001</v>
      </c>
      <c r="EO14" s="16">
        <v>91.656208000000007</v>
      </c>
      <c r="EP14" s="16">
        <v>91.534128999999993</v>
      </c>
      <c r="EQ14" s="16">
        <v>83.042190000000005</v>
      </c>
      <c r="ER14" s="16">
        <v>86.578421000000006</v>
      </c>
      <c r="ES14" s="16">
        <v>91.727356</v>
      </c>
      <c r="ET14" s="16">
        <v>83.814644000000001</v>
      </c>
      <c r="EU14" s="16">
        <v>84.068168</v>
      </c>
      <c r="EV14" s="16">
        <v>86.327410520000001</v>
      </c>
      <c r="EW14" s="16">
        <v>83.672428999999994</v>
      </c>
      <c r="EX14" s="16">
        <v>83.140092999999993</v>
      </c>
      <c r="EY14" s="16">
        <v>83.830405999999996</v>
      </c>
      <c r="EZ14" s="16">
        <v>87.846762999999996</v>
      </c>
      <c r="FA14" s="16">
        <v>88.920764000000005</v>
      </c>
      <c r="FB14" s="16">
        <v>84.538855999999996</v>
      </c>
      <c r="FC14" s="16">
        <v>83.615849999999995</v>
      </c>
      <c r="FD14" s="16">
        <v>85.859966999999997</v>
      </c>
      <c r="FE14" s="16">
        <v>86.125637999999995</v>
      </c>
      <c r="FF14" s="16">
        <v>86.236879000000002</v>
      </c>
      <c r="FG14" s="16">
        <v>96.427221700000004</v>
      </c>
      <c r="FH14" s="16">
        <v>86.328367</v>
      </c>
      <c r="FI14" s="16">
        <v>91.170203000000001</v>
      </c>
      <c r="FJ14" s="16">
        <v>84.889791000000002</v>
      </c>
      <c r="FK14" s="16">
        <v>103.20440678</v>
      </c>
      <c r="FL14" s="16">
        <v>89.279823019999995</v>
      </c>
      <c r="FM14" s="16">
        <v>94.925121000000004</v>
      </c>
      <c r="FN14" s="16">
        <v>81.993133499999999</v>
      </c>
      <c r="FO14" s="16">
        <v>82.116191000000001</v>
      </c>
      <c r="FP14" s="16">
        <v>84.044520000000006</v>
      </c>
      <c r="FQ14" s="16">
        <v>87.042731000000003</v>
      </c>
      <c r="FR14" s="16">
        <v>89.355278010000006</v>
      </c>
      <c r="FS14" s="16">
        <v>89.187484999999995</v>
      </c>
      <c r="FT14" s="16">
        <v>89.345181999999994</v>
      </c>
      <c r="FU14" s="16">
        <v>90.699792000000002</v>
      </c>
      <c r="FV14" s="16">
        <v>90.699792000000002</v>
      </c>
      <c r="FW14" s="16">
        <v>90.075068999999999</v>
      </c>
      <c r="FX14" s="16">
        <v>90.075068999999999</v>
      </c>
      <c r="FY14" s="16">
        <v>89.586416</v>
      </c>
      <c r="FZ14" s="16">
        <v>91.658952999999997</v>
      </c>
      <c r="GA14" s="16">
        <v>91.553016</v>
      </c>
      <c r="GB14" s="16">
        <v>84.976346000000007</v>
      </c>
      <c r="GC14" s="16">
        <v>84.488040999999996</v>
      </c>
      <c r="GD14" s="16">
        <v>87.822969889999996</v>
      </c>
      <c r="GE14" s="16">
        <v>87.469705000000005</v>
      </c>
      <c r="GF14" s="16">
        <v>88.302595999999994</v>
      </c>
      <c r="GG14" s="16">
        <v>90.786548999999994</v>
      </c>
      <c r="GH14" s="16">
        <v>90.786548999999994</v>
      </c>
      <c r="GI14" s="16">
        <v>92.501350000000002</v>
      </c>
      <c r="GJ14" s="16">
        <v>82.123784670000006</v>
      </c>
      <c r="GK14" s="16">
        <v>91.254981000000001</v>
      </c>
      <c r="GL14" s="16">
        <v>91.136404999999996</v>
      </c>
      <c r="GM14" s="16">
        <v>95.506179110000005</v>
      </c>
      <c r="GN14" s="16">
        <v>83.909422000000006</v>
      </c>
      <c r="GO14" s="16">
        <v>95.506179110000005</v>
      </c>
      <c r="GP14" s="16">
        <v>90.699792000000002</v>
      </c>
      <c r="GQ14" s="16">
        <v>84.177825999999996</v>
      </c>
      <c r="GR14" s="16">
        <v>90.844097000000005</v>
      </c>
      <c r="GS14" s="16">
        <v>88.934537000000006</v>
      </c>
      <c r="GT14" s="16">
        <v>82.944502</v>
      </c>
      <c r="GU14" s="16">
        <v>82.464425000000006</v>
      </c>
      <c r="GV14" s="16">
        <v>84.783095000000003</v>
      </c>
      <c r="GW14" s="16">
        <v>84.238388</v>
      </c>
      <c r="GX14" s="16">
        <v>89.767628999999999</v>
      </c>
      <c r="GY14" s="16">
        <v>91.647068000000004</v>
      </c>
      <c r="GZ14" s="16">
        <v>91.262607000000003</v>
      </c>
      <c r="HA14" s="16">
        <v>91.055893999999995</v>
      </c>
      <c r="HB14" s="16">
        <v>84.783095000000003</v>
      </c>
      <c r="HC14" s="16">
        <v>84.783095000000003</v>
      </c>
      <c r="HD14" s="16">
        <v>84.783095000000003</v>
      </c>
      <c r="HE14" s="16">
        <v>90.844097000000005</v>
      </c>
      <c r="HF14" s="16">
        <v>91.781351999999998</v>
      </c>
      <c r="HG14" s="16">
        <v>91.727356</v>
      </c>
      <c r="HH14" s="16">
        <v>91.727356</v>
      </c>
      <c r="HI14" s="16">
        <v>91.727356</v>
      </c>
      <c r="HJ14" s="16">
        <v>87.132176999999999</v>
      </c>
      <c r="HK14" s="16">
        <v>93.195729999999998</v>
      </c>
      <c r="HL14" s="16">
        <v>92.904936000000006</v>
      </c>
      <c r="HM14" s="16">
        <v>91.189390000000003</v>
      </c>
      <c r="HN14" s="16">
        <v>93.305999</v>
      </c>
      <c r="HO14" s="16">
        <v>89.237250000000003</v>
      </c>
      <c r="HP14" s="16">
        <v>82.352650490000002</v>
      </c>
      <c r="HQ14" s="16">
        <v>91.376909999999995</v>
      </c>
      <c r="HR14" s="16">
        <v>85.159056000000007</v>
      </c>
      <c r="HS14" s="16">
        <v>85.334199999999996</v>
      </c>
      <c r="HT14" s="16">
        <v>86.339634000000004</v>
      </c>
      <c r="HU14" s="16">
        <v>83.828474</v>
      </c>
      <c r="HV14" s="16">
        <v>81.060843520000006</v>
      </c>
      <c r="HW14" s="16">
        <v>80.768128500000003</v>
      </c>
      <c r="HX14" s="16">
        <v>81.169822999999994</v>
      </c>
      <c r="HY14" s="16">
        <v>84.550901749999994</v>
      </c>
      <c r="HZ14" s="16">
        <v>85.270809999999997</v>
      </c>
      <c r="IA14" s="16">
        <v>92.261230999999995</v>
      </c>
    </row>
    <row r="15" spans="1:235" x14ac:dyDescent="0.2">
      <c r="A15" s="2"/>
      <c r="B15" s="10">
        <v>46167.25</v>
      </c>
      <c r="C15" s="16">
        <v>90.841256720000004</v>
      </c>
      <c r="D15" s="16">
        <v>87.241080999999994</v>
      </c>
      <c r="E15" s="16">
        <v>87.506427000000002</v>
      </c>
      <c r="F15" s="16">
        <v>87.428503000000006</v>
      </c>
      <c r="G15" s="16">
        <v>87.371549000000002</v>
      </c>
      <c r="H15" s="16">
        <v>83.963992000000005</v>
      </c>
      <c r="I15" s="16">
        <v>92.647892999999996</v>
      </c>
      <c r="J15" s="16">
        <v>92.235124999999996</v>
      </c>
      <c r="K15" s="16">
        <v>92.911595000000005</v>
      </c>
      <c r="L15" s="16">
        <v>84.032561999999999</v>
      </c>
      <c r="M15" s="16">
        <v>88.753845999999996</v>
      </c>
      <c r="N15" s="16">
        <v>91.637629000000004</v>
      </c>
      <c r="O15" s="16">
        <v>90.668110999999996</v>
      </c>
      <c r="P15" s="16">
        <v>92.723989000000003</v>
      </c>
      <c r="Q15" s="16">
        <v>84.347508849999997</v>
      </c>
      <c r="R15" s="16">
        <v>92.997026000000005</v>
      </c>
      <c r="S15" s="16">
        <v>86.801927000000006</v>
      </c>
      <c r="T15" s="16">
        <v>91.375152</v>
      </c>
      <c r="U15" s="16">
        <v>79.297385500000004</v>
      </c>
      <c r="V15" s="16">
        <v>79.891750999999999</v>
      </c>
      <c r="W15" s="16">
        <v>90.254626000000002</v>
      </c>
      <c r="X15" s="16">
        <v>85.271745999999993</v>
      </c>
      <c r="Y15" s="16">
        <v>82.894949999999994</v>
      </c>
      <c r="Z15" s="16">
        <v>84.175213999999997</v>
      </c>
      <c r="AA15" s="16">
        <v>93.427522999999994</v>
      </c>
      <c r="AB15" s="16">
        <v>82.326594</v>
      </c>
      <c r="AC15" s="16">
        <v>85.373334999999997</v>
      </c>
      <c r="AD15" s="16">
        <v>85.368365999999995</v>
      </c>
      <c r="AE15" s="16">
        <v>85.038591999999994</v>
      </c>
      <c r="AF15" s="16">
        <v>83.165305000000004</v>
      </c>
      <c r="AG15" s="16">
        <v>89.862165500000003</v>
      </c>
      <c r="AH15" s="16">
        <v>90.886177799999999</v>
      </c>
      <c r="AI15" s="16">
        <v>90.183465999999996</v>
      </c>
      <c r="AJ15" s="16">
        <v>90.207616999999999</v>
      </c>
      <c r="AK15" s="16">
        <v>81.253434999999996</v>
      </c>
      <c r="AL15" s="16">
        <v>90.477631000000002</v>
      </c>
      <c r="AM15" s="16">
        <v>82.046074669999996</v>
      </c>
      <c r="AN15" s="16">
        <v>82.462541999999999</v>
      </c>
      <c r="AO15" s="16">
        <v>91.823634999999996</v>
      </c>
      <c r="AP15" s="16">
        <v>82.953140000000005</v>
      </c>
      <c r="AQ15" s="16">
        <v>81.029363000000004</v>
      </c>
      <c r="AR15" s="16">
        <v>81.383228000000003</v>
      </c>
      <c r="AS15" s="16">
        <v>93.032205000000005</v>
      </c>
      <c r="AT15" s="16">
        <v>91.538611000000003</v>
      </c>
      <c r="AU15" s="16">
        <v>91.538611000000003</v>
      </c>
      <c r="AV15" s="16">
        <v>92.587577999999993</v>
      </c>
      <c r="AW15" s="16">
        <v>85.658574999999999</v>
      </c>
      <c r="AX15" s="16">
        <v>84.485775500000003</v>
      </c>
      <c r="AY15" s="16">
        <v>84.696321999999995</v>
      </c>
      <c r="AZ15" s="16">
        <v>91.398630999999995</v>
      </c>
      <c r="BA15" s="16">
        <v>84.219645</v>
      </c>
      <c r="BB15" s="16">
        <v>83.781998000000002</v>
      </c>
      <c r="BC15" s="16">
        <v>83.737623999999997</v>
      </c>
      <c r="BD15" s="16">
        <v>83.433287000000007</v>
      </c>
      <c r="BE15" s="16">
        <v>83.112435000000005</v>
      </c>
      <c r="BF15" s="16">
        <v>83.737623999999997</v>
      </c>
      <c r="BG15" s="16">
        <v>92.305885000000004</v>
      </c>
      <c r="BH15" s="16">
        <v>92.676742000000004</v>
      </c>
      <c r="BI15" s="16">
        <v>92.676742000000004</v>
      </c>
      <c r="BJ15" s="16">
        <v>92.676742000000004</v>
      </c>
      <c r="BK15" s="16">
        <v>82.918678</v>
      </c>
      <c r="BL15" s="16">
        <v>83.330663999999999</v>
      </c>
      <c r="BM15" s="16">
        <v>88.952737999999997</v>
      </c>
      <c r="BN15" s="16">
        <v>88.641152000000005</v>
      </c>
      <c r="BO15" s="16">
        <v>86.472908000000004</v>
      </c>
      <c r="BP15" s="16">
        <v>84.890676999999997</v>
      </c>
      <c r="BQ15" s="16">
        <v>90.459292000000005</v>
      </c>
      <c r="BR15" s="16">
        <v>81.141191000000006</v>
      </c>
      <c r="BS15" s="16">
        <v>81.183059850000006</v>
      </c>
      <c r="BT15" s="16">
        <v>86.768310999999997</v>
      </c>
      <c r="BU15" s="16">
        <v>86.868813799999998</v>
      </c>
      <c r="BV15" s="16">
        <v>89.266070189999994</v>
      </c>
      <c r="BW15" s="16">
        <v>91.333785000000006</v>
      </c>
      <c r="BX15" s="16">
        <v>91.699838999999997</v>
      </c>
      <c r="BY15" s="16">
        <v>87.073558000000006</v>
      </c>
      <c r="BZ15" s="16">
        <v>87.073558000000006</v>
      </c>
      <c r="CA15" s="16">
        <v>89.773143000000005</v>
      </c>
      <c r="CB15" s="16">
        <v>90.633140999999995</v>
      </c>
      <c r="CC15" s="16">
        <v>86.058002999999999</v>
      </c>
      <c r="CD15" s="16">
        <v>87.721271999999999</v>
      </c>
      <c r="CE15" s="16">
        <v>87.303607999999997</v>
      </c>
      <c r="CF15" s="16">
        <v>89.738731999999999</v>
      </c>
      <c r="CG15" s="16">
        <v>87.002556999999996</v>
      </c>
      <c r="CH15" s="16">
        <v>91.333785000000006</v>
      </c>
      <c r="CI15" s="16">
        <v>84.078618669999997</v>
      </c>
      <c r="CJ15" s="16">
        <v>84.193008000000006</v>
      </c>
      <c r="CK15" s="16">
        <v>87.158015000000006</v>
      </c>
      <c r="CL15" s="16">
        <v>94.025885000000002</v>
      </c>
      <c r="CM15" s="16">
        <v>94.025885000000002</v>
      </c>
      <c r="CN15" s="16">
        <v>92.695105999999996</v>
      </c>
      <c r="CO15" s="16">
        <v>90.992444000000006</v>
      </c>
      <c r="CP15" s="16">
        <v>91.661637999999996</v>
      </c>
      <c r="CQ15" s="16">
        <v>85.969790000000003</v>
      </c>
      <c r="CR15" s="16">
        <v>87.363101</v>
      </c>
      <c r="CS15" s="16">
        <v>89.085827890000004</v>
      </c>
      <c r="CT15" s="16">
        <v>83.345888000000002</v>
      </c>
      <c r="CU15" s="16">
        <v>83.694530999999998</v>
      </c>
      <c r="CV15" s="16">
        <v>93.116801809999998</v>
      </c>
      <c r="CW15" s="16">
        <v>86.978831999999997</v>
      </c>
      <c r="CX15" s="16">
        <v>84.465480999999997</v>
      </c>
      <c r="CY15" s="16">
        <v>95.775543510000006</v>
      </c>
      <c r="CZ15" s="16">
        <v>83.115397000000002</v>
      </c>
      <c r="DA15" s="16">
        <v>84.940719999999999</v>
      </c>
      <c r="DB15" s="16">
        <v>84.940719999999999</v>
      </c>
      <c r="DC15" s="16">
        <v>86.844696999999996</v>
      </c>
      <c r="DD15" s="16">
        <v>93.112533999999997</v>
      </c>
      <c r="DE15" s="16">
        <v>93.375415000000004</v>
      </c>
      <c r="DF15" s="16">
        <v>91.699838999999997</v>
      </c>
      <c r="DG15" s="16">
        <v>91.299217999999996</v>
      </c>
      <c r="DH15" s="16">
        <v>86.684027999999998</v>
      </c>
      <c r="DI15" s="16">
        <v>87.073558000000006</v>
      </c>
      <c r="DJ15" s="16">
        <v>84.999511500000011</v>
      </c>
      <c r="DK15" s="16">
        <v>92.271872999999999</v>
      </c>
      <c r="DL15" s="16">
        <v>92.140007600000004</v>
      </c>
      <c r="DM15" s="16">
        <v>92.115728000000004</v>
      </c>
      <c r="DN15" s="16">
        <v>91.845140000000001</v>
      </c>
      <c r="DO15" s="16">
        <v>82.823026999999996</v>
      </c>
      <c r="DP15" s="16">
        <v>92.371386999999999</v>
      </c>
      <c r="DQ15" s="16">
        <v>91.002471</v>
      </c>
      <c r="DR15" s="16">
        <v>89.412870999999996</v>
      </c>
      <c r="DS15" s="16">
        <v>79.169846000000007</v>
      </c>
      <c r="DT15" s="16">
        <v>90.908766999999997</v>
      </c>
      <c r="DU15" s="16">
        <v>83.103572999999997</v>
      </c>
      <c r="DV15" s="16">
        <v>83.439790000000002</v>
      </c>
      <c r="DW15" s="16">
        <v>85.781813</v>
      </c>
      <c r="DX15" s="16">
        <v>92.097165000000004</v>
      </c>
      <c r="DY15" s="16">
        <v>92.352011000000005</v>
      </c>
      <c r="DZ15" s="16">
        <v>82.381816999999998</v>
      </c>
      <c r="EA15" s="16">
        <v>83.053824000000006</v>
      </c>
      <c r="EB15" s="16">
        <v>83.053824000000006</v>
      </c>
      <c r="EC15" s="16">
        <v>83.248709910000002</v>
      </c>
      <c r="ED15" s="16">
        <v>87.335462000000007</v>
      </c>
      <c r="EE15" s="16">
        <v>87.335462000000007</v>
      </c>
      <c r="EF15" s="16">
        <v>83.051409000000007</v>
      </c>
      <c r="EG15" s="16">
        <v>83.536479</v>
      </c>
      <c r="EH15" s="16">
        <v>85.604181999999994</v>
      </c>
      <c r="EI15" s="16">
        <v>86.249448000000001</v>
      </c>
      <c r="EJ15" s="16">
        <v>103.40903926999999</v>
      </c>
      <c r="EK15" s="16">
        <v>93.444273999999993</v>
      </c>
      <c r="EL15" s="16">
        <v>93.444273999999993</v>
      </c>
      <c r="EM15" s="16">
        <v>84.080168999999998</v>
      </c>
      <c r="EN15" s="16">
        <v>91.420449000000005</v>
      </c>
      <c r="EO15" s="16">
        <v>91.817500999999993</v>
      </c>
      <c r="EP15" s="16">
        <v>91.699838999999997</v>
      </c>
      <c r="EQ15" s="16">
        <v>83.100243000000006</v>
      </c>
      <c r="ER15" s="16">
        <v>87.133561999999998</v>
      </c>
      <c r="ES15" s="16">
        <v>92.344301999999999</v>
      </c>
      <c r="ET15" s="16">
        <v>83.909408999999997</v>
      </c>
      <c r="EU15" s="16">
        <v>84.161375000000007</v>
      </c>
      <c r="EV15" s="16">
        <v>86.490885950000006</v>
      </c>
      <c r="EW15" s="16">
        <v>83.743162999999996</v>
      </c>
      <c r="EX15" s="16">
        <v>83.163647999999995</v>
      </c>
      <c r="EY15" s="16">
        <v>83.915976999999998</v>
      </c>
      <c r="EZ15" s="16">
        <v>87.517683000000005</v>
      </c>
      <c r="FA15" s="16">
        <v>89.068094000000002</v>
      </c>
      <c r="FB15" s="16">
        <v>84.612611000000001</v>
      </c>
      <c r="FC15" s="16">
        <v>83.707615000000004</v>
      </c>
      <c r="FD15" s="16">
        <v>85.950957000000002</v>
      </c>
      <c r="FE15" s="16">
        <v>86.284424000000001</v>
      </c>
      <c r="FF15" s="16">
        <v>86.424001000000004</v>
      </c>
      <c r="FG15" s="16">
        <v>96.735529009999993</v>
      </c>
      <c r="FH15" s="16">
        <v>86.629801</v>
      </c>
      <c r="FI15" s="16">
        <v>91.763525999999999</v>
      </c>
      <c r="FJ15" s="16">
        <v>85.037881999999996</v>
      </c>
      <c r="FK15" s="16">
        <v>103.90484486</v>
      </c>
      <c r="FL15" s="16">
        <v>89.853020670000006</v>
      </c>
      <c r="FM15" s="16">
        <v>95.554342000000005</v>
      </c>
      <c r="FN15" s="16">
        <v>82.018505500000003</v>
      </c>
      <c r="FO15" s="16">
        <v>82.145252999999997</v>
      </c>
      <c r="FP15" s="16">
        <v>84.137974</v>
      </c>
      <c r="FQ15" s="16">
        <v>87.179023999999998</v>
      </c>
      <c r="FR15" s="16">
        <v>89.783287369999996</v>
      </c>
      <c r="FS15" s="16">
        <v>89.605272999999997</v>
      </c>
      <c r="FT15" s="16">
        <v>89.773143000000005</v>
      </c>
      <c r="FU15" s="16">
        <v>90.860460000000003</v>
      </c>
      <c r="FV15" s="16">
        <v>90.860460000000003</v>
      </c>
      <c r="FW15" s="16">
        <v>89.589427999999998</v>
      </c>
      <c r="FX15" s="16">
        <v>89.589427999999998</v>
      </c>
      <c r="FY15" s="16">
        <v>89.135651999999993</v>
      </c>
      <c r="FZ15" s="16">
        <v>91.841826999999995</v>
      </c>
      <c r="GA15" s="16">
        <v>91.726930999999993</v>
      </c>
      <c r="GB15" s="16">
        <v>86.211873999999995</v>
      </c>
      <c r="GC15" s="16">
        <v>85.812516000000002</v>
      </c>
      <c r="GD15" s="16">
        <v>88.007725129999997</v>
      </c>
      <c r="GE15" s="16">
        <v>87.383159000000006</v>
      </c>
      <c r="GF15" s="16">
        <v>88.672942000000006</v>
      </c>
      <c r="GG15" s="16">
        <v>91.333785000000006</v>
      </c>
      <c r="GH15" s="16">
        <v>91.333785000000006</v>
      </c>
      <c r="GI15" s="16">
        <v>92.704723000000001</v>
      </c>
      <c r="GJ15" s="16">
        <v>82.297801000000007</v>
      </c>
      <c r="GK15" s="16">
        <v>91.420449000000005</v>
      </c>
      <c r="GL15" s="16">
        <v>91.299217999999996</v>
      </c>
      <c r="GM15" s="16">
        <v>95.677351180000002</v>
      </c>
      <c r="GN15" s="16">
        <v>83.847218999999996</v>
      </c>
      <c r="GO15" s="16">
        <v>95.677351180000002</v>
      </c>
      <c r="GP15" s="16">
        <v>90.860460000000003</v>
      </c>
      <c r="GQ15" s="16">
        <v>84.291920000000005</v>
      </c>
      <c r="GR15" s="16">
        <v>91.007411000000005</v>
      </c>
      <c r="GS15" s="16">
        <v>89.069216999999995</v>
      </c>
      <c r="GT15" s="16">
        <v>82.989547000000002</v>
      </c>
      <c r="GU15" s="16">
        <v>82.543672999999998</v>
      </c>
      <c r="GV15" s="16">
        <v>84.907633000000004</v>
      </c>
      <c r="GW15" s="16">
        <v>83.919263000000001</v>
      </c>
      <c r="GX15" s="16">
        <v>90.376873000000003</v>
      </c>
      <c r="GY15" s="16">
        <v>91.894257999999994</v>
      </c>
      <c r="GZ15" s="16">
        <v>91.454217</v>
      </c>
      <c r="HA15" s="16">
        <v>91.226139000000003</v>
      </c>
      <c r="HB15" s="16">
        <v>84.907633000000004</v>
      </c>
      <c r="HC15" s="16">
        <v>84.907633000000004</v>
      </c>
      <c r="HD15" s="16">
        <v>84.907633000000004</v>
      </c>
      <c r="HE15" s="16">
        <v>91.007411000000005</v>
      </c>
      <c r="HF15" s="16">
        <v>92.400895000000006</v>
      </c>
      <c r="HG15" s="16">
        <v>92.344301999999999</v>
      </c>
      <c r="HH15" s="16">
        <v>92.344301999999999</v>
      </c>
      <c r="HI15" s="16">
        <v>92.344301999999999</v>
      </c>
      <c r="HJ15" s="16">
        <v>87.418778000000003</v>
      </c>
      <c r="HK15" s="16">
        <v>93.333509000000006</v>
      </c>
      <c r="HL15" s="16">
        <v>93.035106999999996</v>
      </c>
      <c r="HM15" s="16">
        <v>91.552077999999995</v>
      </c>
      <c r="HN15" s="16">
        <v>93.419374000000005</v>
      </c>
      <c r="HO15" s="16">
        <v>89.731376999999995</v>
      </c>
      <c r="HP15" s="16">
        <v>82.291601549999996</v>
      </c>
      <c r="HQ15" s="16">
        <v>91.987026</v>
      </c>
      <c r="HR15" s="16">
        <v>85.316363499999994</v>
      </c>
      <c r="HS15" s="16">
        <v>85.493767000000005</v>
      </c>
      <c r="HT15" s="16">
        <v>86.473967000000002</v>
      </c>
      <c r="HU15" s="16">
        <v>83.868335000000002</v>
      </c>
      <c r="HV15" s="16">
        <v>81.209728699999999</v>
      </c>
      <c r="HW15" s="16">
        <v>80.830991499999996</v>
      </c>
      <c r="HX15" s="16">
        <v>81.233965999999995</v>
      </c>
      <c r="HY15" s="16">
        <v>85.072856549999997</v>
      </c>
      <c r="HZ15" s="16">
        <v>85.424350000000004</v>
      </c>
      <c r="IA15" s="16">
        <v>92.899767999999995</v>
      </c>
    </row>
    <row r="16" spans="1:235" x14ac:dyDescent="0.2">
      <c r="A16" s="2"/>
      <c r="B16" s="10">
        <v>46167.270833333336</v>
      </c>
      <c r="C16" s="16">
        <v>91.845964219999999</v>
      </c>
      <c r="D16" s="16">
        <v>88.021308000000005</v>
      </c>
      <c r="E16" s="16">
        <v>88.299035000000003</v>
      </c>
      <c r="F16" s="16">
        <v>88.213137000000003</v>
      </c>
      <c r="G16" s="16">
        <v>88.152533000000005</v>
      </c>
      <c r="H16" s="16">
        <v>84.024591999999998</v>
      </c>
      <c r="I16" s="16">
        <v>93.056803000000002</v>
      </c>
      <c r="J16" s="16">
        <v>92.626733999999999</v>
      </c>
      <c r="K16" s="16">
        <v>93.344763999999998</v>
      </c>
      <c r="L16" s="16">
        <v>84.564336999999995</v>
      </c>
      <c r="M16" s="16">
        <v>89.555492000000001</v>
      </c>
      <c r="N16" s="16">
        <v>92.050742999999997</v>
      </c>
      <c r="O16" s="16">
        <v>91.086236999999997</v>
      </c>
      <c r="P16" s="16">
        <v>93.727588999999995</v>
      </c>
      <c r="Q16" s="16">
        <v>85.343787660000004</v>
      </c>
      <c r="R16" s="16">
        <v>93.440451999999993</v>
      </c>
      <c r="S16" s="16">
        <v>87.476654999999994</v>
      </c>
      <c r="T16" s="16">
        <v>92.268918999999997</v>
      </c>
      <c r="U16" s="16">
        <v>79.665078500000007</v>
      </c>
      <c r="V16" s="16">
        <v>80.275509999999997</v>
      </c>
      <c r="W16" s="16">
        <v>91.055077999999995</v>
      </c>
      <c r="X16" s="16">
        <v>86.006721999999996</v>
      </c>
      <c r="Y16" s="16">
        <v>83.542569</v>
      </c>
      <c r="Z16" s="16">
        <v>84.861296999999993</v>
      </c>
      <c r="AA16" s="16">
        <v>93.710130000000007</v>
      </c>
      <c r="AB16" s="16">
        <v>82.846784</v>
      </c>
      <c r="AC16" s="16">
        <v>85.910728000000006</v>
      </c>
      <c r="AD16" s="16">
        <v>86.095046999999994</v>
      </c>
      <c r="AE16" s="16">
        <v>85.766976999999997</v>
      </c>
      <c r="AF16" s="16">
        <v>83.679276999999999</v>
      </c>
      <c r="AG16" s="16">
        <v>90.668568500000006</v>
      </c>
      <c r="AH16" s="16">
        <v>91.722665939999999</v>
      </c>
      <c r="AI16" s="16">
        <v>90.998092</v>
      </c>
      <c r="AJ16" s="16">
        <v>91.021823999999995</v>
      </c>
      <c r="AK16" s="16">
        <v>81.725729000000001</v>
      </c>
      <c r="AL16" s="16">
        <v>91.287358999999995</v>
      </c>
      <c r="AM16" s="16">
        <v>82.49003467</v>
      </c>
      <c r="AN16" s="16">
        <v>82.934562999999997</v>
      </c>
      <c r="AO16" s="16">
        <v>92.244052999999994</v>
      </c>
      <c r="AP16" s="16">
        <v>83.503483000000003</v>
      </c>
      <c r="AQ16" s="16">
        <v>81.551439999999999</v>
      </c>
      <c r="AR16" s="16">
        <v>81.907747999999998</v>
      </c>
      <c r="AS16" s="16">
        <v>93.286176999999995</v>
      </c>
      <c r="AT16" s="16">
        <v>91.971529000000004</v>
      </c>
      <c r="AU16" s="16">
        <v>91.971529000000004</v>
      </c>
      <c r="AV16" s="16">
        <v>93.004354000000006</v>
      </c>
      <c r="AW16" s="16">
        <v>86.422415000000001</v>
      </c>
      <c r="AX16" s="16">
        <v>84.858663500000006</v>
      </c>
      <c r="AY16" s="16">
        <v>85.103594999999999</v>
      </c>
      <c r="AZ16" s="16">
        <v>92.414236000000002</v>
      </c>
      <c r="BA16" s="16">
        <v>84.866429999999994</v>
      </c>
      <c r="BB16" s="16">
        <v>84.386961999999997</v>
      </c>
      <c r="BC16" s="16">
        <v>84.341014999999999</v>
      </c>
      <c r="BD16" s="16">
        <v>84.025877500000007</v>
      </c>
      <c r="BE16" s="16">
        <v>83.641869</v>
      </c>
      <c r="BF16" s="16">
        <v>84.341014999999999</v>
      </c>
      <c r="BG16" s="16">
        <v>92.614455000000007</v>
      </c>
      <c r="BH16" s="16">
        <v>93.105659000000003</v>
      </c>
      <c r="BI16" s="16">
        <v>93.105659000000003</v>
      </c>
      <c r="BJ16" s="16">
        <v>93.105659000000003</v>
      </c>
      <c r="BK16" s="16">
        <v>83.216463000000005</v>
      </c>
      <c r="BL16" s="16">
        <v>83.681854999999999</v>
      </c>
      <c r="BM16" s="16">
        <v>89.805009999999996</v>
      </c>
      <c r="BN16" s="16">
        <v>89.467054000000005</v>
      </c>
      <c r="BO16" s="16">
        <v>86.990080000000006</v>
      </c>
      <c r="BP16" s="16">
        <v>85.448254000000006</v>
      </c>
      <c r="BQ16" s="16">
        <v>90.980538999999993</v>
      </c>
      <c r="BR16" s="16">
        <v>81.604848000000004</v>
      </c>
      <c r="BS16" s="16">
        <v>81.646956099999997</v>
      </c>
      <c r="BT16" s="16">
        <v>87.302721000000005</v>
      </c>
      <c r="BU16" s="16">
        <v>87.244643199999999</v>
      </c>
      <c r="BV16" s="16">
        <v>89.88517229</v>
      </c>
      <c r="BW16" s="16">
        <v>92.346446</v>
      </c>
      <c r="BX16" s="16">
        <v>92.160038999999998</v>
      </c>
      <c r="BY16" s="16">
        <v>87.677453999999997</v>
      </c>
      <c r="BZ16" s="16">
        <v>87.677453999999997</v>
      </c>
      <c r="CA16" s="16">
        <v>90.760946000000004</v>
      </c>
      <c r="CB16" s="16">
        <v>91.531717</v>
      </c>
      <c r="CC16" s="16">
        <v>86.562414000000004</v>
      </c>
      <c r="CD16" s="16">
        <v>88.503572000000005</v>
      </c>
      <c r="CE16" s="16">
        <v>88.018715</v>
      </c>
      <c r="CF16" s="16">
        <v>90.483547000000002</v>
      </c>
      <c r="CG16" s="16">
        <v>87.525407999999999</v>
      </c>
      <c r="CH16" s="16">
        <v>92.346446</v>
      </c>
      <c r="CI16" s="16">
        <v>84.722894670000002</v>
      </c>
      <c r="CJ16" s="16">
        <v>84.839319000000003</v>
      </c>
      <c r="CK16" s="16">
        <v>87.711667000000006</v>
      </c>
      <c r="CL16" s="16">
        <v>95.492829</v>
      </c>
      <c r="CM16" s="16">
        <v>95.492829</v>
      </c>
      <c r="CN16" s="16">
        <v>93.835741999999996</v>
      </c>
      <c r="CO16" s="16">
        <v>91.989545000000007</v>
      </c>
      <c r="CP16" s="16">
        <v>92.705995999999999</v>
      </c>
      <c r="CQ16" s="16">
        <v>86.583825000000004</v>
      </c>
      <c r="CR16" s="16">
        <v>87.821887000000004</v>
      </c>
      <c r="CS16" s="16">
        <v>89.595058129999998</v>
      </c>
      <c r="CT16" s="16">
        <v>84.200663000000006</v>
      </c>
      <c r="CU16" s="16">
        <v>84.239728999999997</v>
      </c>
      <c r="CV16" s="16">
        <v>93.521999359999995</v>
      </c>
      <c r="CW16" s="16">
        <v>87.746331999999995</v>
      </c>
      <c r="CX16" s="16">
        <v>85.156114000000002</v>
      </c>
      <c r="CY16" s="16">
        <v>96.065252990000005</v>
      </c>
      <c r="CZ16" s="16">
        <v>83.743583999999998</v>
      </c>
      <c r="DA16" s="16">
        <v>85.533130999999997</v>
      </c>
      <c r="DB16" s="16">
        <v>85.533130999999997</v>
      </c>
      <c r="DC16" s="16">
        <v>87.624927999999997</v>
      </c>
      <c r="DD16" s="16">
        <v>93.579543000000001</v>
      </c>
      <c r="DE16" s="16">
        <v>93.838741999999996</v>
      </c>
      <c r="DF16" s="16">
        <v>92.160038999999998</v>
      </c>
      <c r="DG16" s="16">
        <v>91.761615000000006</v>
      </c>
      <c r="DH16" s="16">
        <v>87.259853000000007</v>
      </c>
      <c r="DI16" s="16">
        <v>87.677453999999997</v>
      </c>
      <c r="DJ16" s="16">
        <v>85.805289500000001</v>
      </c>
      <c r="DK16" s="16">
        <v>92.726669000000001</v>
      </c>
      <c r="DL16" s="16">
        <v>93.053523330000004</v>
      </c>
      <c r="DM16" s="16">
        <v>92.595803000000004</v>
      </c>
      <c r="DN16" s="16">
        <v>92.314490000000006</v>
      </c>
      <c r="DO16" s="16">
        <v>83.352279330000002</v>
      </c>
      <c r="DP16" s="16">
        <v>93.520906999999994</v>
      </c>
      <c r="DQ16" s="16">
        <v>91.989675000000005</v>
      </c>
      <c r="DR16" s="16">
        <v>90.118605000000002</v>
      </c>
      <c r="DS16" s="16">
        <v>79.586847000000006</v>
      </c>
      <c r="DT16" s="16">
        <v>91.891189999999995</v>
      </c>
      <c r="DU16" s="16">
        <v>83.706316999999999</v>
      </c>
      <c r="DV16" s="16">
        <v>84.043633999999997</v>
      </c>
      <c r="DW16" s="16">
        <v>86.458585999999997</v>
      </c>
      <c r="DX16" s="16">
        <v>92.603292999999994</v>
      </c>
      <c r="DY16" s="16">
        <v>92.892546999999993</v>
      </c>
      <c r="DZ16" s="16">
        <v>82.952995999999999</v>
      </c>
      <c r="EA16" s="16">
        <v>83.606061999999994</v>
      </c>
      <c r="EB16" s="16">
        <v>83.606061999999994</v>
      </c>
      <c r="EC16" s="16">
        <v>83.822978770000006</v>
      </c>
      <c r="ED16" s="16">
        <v>87.905883000000003</v>
      </c>
      <c r="EE16" s="16">
        <v>87.905883000000003</v>
      </c>
      <c r="EF16" s="16">
        <v>83.704560999999998</v>
      </c>
      <c r="EG16" s="16">
        <v>84.203872000000004</v>
      </c>
      <c r="EH16" s="16">
        <v>86.032028999999994</v>
      </c>
      <c r="EI16" s="16">
        <v>86.870805000000004</v>
      </c>
      <c r="EJ16" s="16">
        <v>103.72183916</v>
      </c>
      <c r="EK16" s="16">
        <v>93.705031000000005</v>
      </c>
      <c r="EL16" s="16">
        <v>93.705031000000005</v>
      </c>
      <c r="EM16" s="16">
        <v>84.658828999999997</v>
      </c>
      <c r="EN16" s="16">
        <v>91.881151000000003</v>
      </c>
      <c r="EO16" s="16">
        <v>92.274422999999999</v>
      </c>
      <c r="EP16" s="16">
        <v>92.160038999999998</v>
      </c>
      <c r="EQ16" s="16">
        <v>83.998714000000007</v>
      </c>
      <c r="ER16" s="16">
        <v>87.903437999999994</v>
      </c>
      <c r="ES16" s="16">
        <v>93.490926000000002</v>
      </c>
      <c r="ET16" s="16">
        <v>84.553280000000001</v>
      </c>
      <c r="EU16" s="16">
        <v>84.807613000000003</v>
      </c>
      <c r="EV16" s="16">
        <v>87.260178740000001</v>
      </c>
      <c r="EW16" s="16">
        <v>84.337152000000003</v>
      </c>
      <c r="EX16" s="16">
        <v>83.717951999999997</v>
      </c>
      <c r="EY16" s="16">
        <v>84.540441000000001</v>
      </c>
      <c r="EZ16" s="16">
        <v>87.898516000000001</v>
      </c>
      <c r="FA16" s="16">
        <v>89.485744999999994</v>
      </c>
      <c r="FB16" s="16">
        <v>85.160462999999993</v>
      </c>
      <c r="FC16" s="16">
        <v>84.248142999999999</v>
      </c>
      <c r="FD16" s="16">
        <v>86.494962999999998</v>
      </c>
      <c r="FE16" s="16">
        <v>86.887034999999997</v>
      </c>
      <c r="FF16" s="16">
        <v>87.051091999999997</v>
      </c>
      <c r="FG16" s="16">
        <v>97.342208659999997</v>
      </c>
      <c r="FH16" s="16">
        <v>87.388835</v>
      </c>
      <c r="FI16" s="16">
        <v>92.817672000000002</v>
      </c>
      <c r="FJ16" s="16">
        <v>85.755967999999996</v>
      </c>
      <c r="FK16" s="16">
        <v>104.92845796</v>
      </c>
      <c r="FL16" s="16">
        <v>90.745188409999997</v>
      </c>
      <c r="FM16" s="16">
        <v>96.561627999999999</v>
      </c>
      <c r="FN16" s="16">
        <v>82.107970499999993</v>
      </c>
      <c r="FO16" s="16">
        <v>82.285925000000006</v>
      </c>
      <c r="FP16" s="16">
        <v>84.789068</v>
      </c>
      <c r="FQ16" s="16">
        <v>87.731099</v>
      </c>
      <c r="FR16" s="16">
        <v>90.771201989999994</v>
      </c>
      <c r="FS16" s="16">
        <v>90.578723999999994</v>
      </c>
      <c r="FT16" s="16">
        <v>90.760946000000004</v>
      </c>
      <c r="FU16" s="16">
        <v>91.336466000000001</v>
      </c>
      <c r="FV16" s="16">
        <v>91.336466000000001</v>
      </c>
      <c r="FW16" s="16">
        <v>90.432784999999996</v>
      </c>
      <c r="FX16" s="16">
        <v>90.432784999999996</v>
      </c>
      <c r="FY16" s="16">
        <v>89.935343000000003</v>
      </c>
      <c r="FZ16" s="16">
        <v>92.307255999999995</v>
      </c>
      <c r="GA16" s="16">
        <v>92.186876999999996</v>
      </c>
      <c r="GB16" s="16">
        <v>87.409593999999998</v>
      </c>
      <c r="GC16" s="16">
        <v>87.196240000000003</v>
      </c>
      <c r="GD16" s="16">
        <v>88.648067380000001</v>
      </c>
      <c r="GE16" s="16">
        <v>88.088494999999995</v>
      </c>
      <c r="GF16" s="16">
        <v>89.301374999999993</v>
      </c>
      <c r="GG16" s="16">
        <v>92.346446</v>
      </c>
      <c r="GH16" s="16">
        <v>92.346446</v>
      </c>
      <c r="GI16" s="16">
        <v>93.044302999999999</v>
      </c>
      <c r="GJ16" s="16">
        <v>82.817802670000006</v>
      </c>
      <c r="GK16" s="16">
        <v>91.820804999999993</v>
      </c>
      <c r="GL16" s="16">
        <v>91.761615000000006</v>
      </c>
      <c r="GM16" s="16">
        <v>95.966763639999996</v>
      </c>
      <c r="GN16" s="16">
        <v>84.061304000000007</v>
      </c>
      <c r="GO16" s="16">
        <v>95.966763639999996</v>
      </c>
      <c r="GP16" s="16">
        <v>91.336466000000001</v>
      </c>
      <c r="GQ16" s="16">
        <v>85.216651999999996</v>
      </c>
      <c r="GR16" s="16">
        <v>91.482684000000006</v>
      </c>
      <c r="GS16" s="16">
        <v>89.666379000000006</v>
      </c>
      <c r="GT16" s="16">
        <v>83.521623000000005</v>
      </c>
      <c r="GU16" s="16">
        <v>83.067396000000002</v>
      </c>
      <c r="GV16" s="16">
        <v>85.752600000000001</v>
      </c>
      <c r="GW16" s="16">
        <v>84.492551000000006</v>
      </c>
      <c r="GX16" s="16">
        <v>91.267216000000005</v>
      </c>
      <c r="GY16" s="16">
        <v>92.135160999999997</v>
      </c>
      <c r="GZ16" s="16">
        <v>91.895792999999998</v>
      </c>
      <c r="HA16" s="16">
        <v>91.681949000000003</v>
      </c>
      <c r="HB16" s="16">
        <v>85.752600000000001</v>
      </c>
      <c r="HC16" s="16">
        <v>85.752600000000001</v>
      </c>
      <c r="HD16" s="16">
        <v>85.752600000000001</v>
      </c>
      <c r="HE16" s="16">
        <v>91.482684000000006</v>
      </c>
      <c r="HF16" s="16">
        <v>93.550295000000006</v>
      </c>
      <c r="HG16" s="16">
        <v>93.490926000000002</v>
      </c>
      <c r="HH16" s="16">
        <v>93.490926000000002</v>
      </c>
      <c r="HI16" s="16">
        <v>93.490926000000002</v>
      </c>
      <c r="HJ16" s="16">
        <v>88.184935999999993</v>
      </c>
      <c r="HK16" s="16">
        <v>93.754298000000006</v>
      </c>
      <c r="HL16" s="16">
        <v>93.471520999999996</v>
      </c>
      <c r="HM16" s="16">
        <v>92.418620000000004</v>
      </c>
      <c r="HN16" s="16">
        <v>93.868583000000001</v>
      </c>
      <c r="HO16" s="16">
        <v>90.623849000000007</v>
      </c>
      <c r="HP16" s="16">
        <v>82.501714629999995</v>
      </c>
      <c r="HQ16" s="16">
        <v>93.074370000000002</v>
      </c>
      <c r="HR16" s="16">
        <v>86.072519</v>
      </c>
      <c r="HS16" s="16">
        <v>86.251249000000001</v>
      </c>
      <c r="HT16" s="16">
        <v>87.070553000000004</v>
      </c>
      <c r="HU16" s="16">
        <v>84.384315000000001</v>
      </c>
      <c r="HV16" s="16">
        <v>81.789765189999997</v>
      </c>
      <c r="HW16" s="16">
        <v>81.360764500000002</v>
      </c>
      <c r="HX16" s="16">
        <v>81.761088000000001</v>
      </c>
      <c r="HY16" s="16">
        <v>86.03844599</v>
      </c>
      <c r="HZ16" s="16">
        <v>86.154763000000003</v>
      </c>
      <c r="IA16" s="16">
        <v>94.085894999999994</v>
      </c>
    </row>
    <row r="17" spans="1:235" x14ac:dyDescent="0.2">
      <c r="A17" s="2"/>
      <c r="B17" s="10">
        <v>46167.291666666664</v>
      </c>
      <c r="C17" s="16">
        <v>91.640161030000002</v>
      </c>
      <c r="D17" s="16">
        <v>87.988448000000005</v>
      </c>
      <c r="E17" s="16">
        <v>88.273775000000001</v>
      </c>
      <c r="F17" s="16">
        <v>88.183578999999995</v>
      </c>
      <c r="G17" s="16">
        <v>88.121144000000001</v>
      </c>
      <c r="H17" s="16">
        <v>84.040381999999994</v>
      </c>
      <c r="I17" s="16">
        <v>91.354853000000006</v>
      </c>
      <c r="J17" s="16">
        <v>90.984615000000005</v>
      </c>
      <c r="K17" s="16">
        <v>91.630939999999995</v>
      </c>
      <c r="L17" s="16">
        <v>84.336349999999996</v>
      </c>
      <c r="M17" s="16">
        <v>89.529391000000004</v>
      </c>
      <c r="N17" s="16">
        <v>90.833991999999995</v>
      </c>
      <c r="O17" s="16">
        <v>89.921538999999996</v>
      </c>
      <c r="P17" s="16">
        <v>93.684228000000004</v>
      </c>
      <c r="Q17" s="16">
        <v>85.114084439999999</v>
      </c>
      <c r="R17" s="16">
        <v>91.810969999999998</v>
      </c>
      <c r="S17" s="16">
        <v>87.086883</v>
      </c>
      <c r="T17" s="16">
        <v>92.205652000000001</v>
      </c>
      <c r="U17" s="16">
        <v>80.531096500000004</v>
      </c>
      <c r="V17" s="16">
        <v>81.071117999999998</v>
      </c>
      <c r="W17" s="16">
        <v>90.967073999999997</v>
      </c>
      <c r="X17" s="16">
        <v>85.869365000000002</v>
      </c>
      <c r="Y17" s="16">
        <v>83.434388999999996</v>
      </c>
      <c r="Z17" s="16">
        <v>84.752295000000004</v>
      </c>
      <c r="AA17" s="16">
        <v>92.354832999999999</v>
      </c>
      <c r="AB17" s="16">
        <v>82.330656000000005</v>
      </c>
      <c r="AC17" s="16">
        <v>85.214093000000005</v>
      </c>
      <c r="AD17" s="16">
        <v>85.897997000000004</v>
      </c>
      <c r="AE17" s="16">
        <v>85.630346000000003</v>
      </c>
      <c r="AF17" s="16">
        <v>83.479309999999998</v>
      </c>
      <c r="AG17" s="16">
        <v>90.574489999999997</v>
      </c>
      <c r="AH17" s="16">
        <v>91.595787389999998</v>
      </c>
      <c r="AI17" s="16">
        <v>90.855157000000005</v>
      </c>
      <c r="AJ17" s="16">
        <v>90.900041999999999</v>
      </c>
      <c r="AK17" s="16">
        <v>81.582536000000005</v>
      </c>
      <c r="AL17" s="16">
        <v>91.204537999999999</v>
      </c>
      <c r="AM17" s="16">
        <v>82.044439330000003</v>
      </c>
      <c r="AN17" s="16">
        <v>82.465241000000006</v>
      </c>
      <c r="AO17" s="16">
        <v>90.667640000000006</v>
      </c>
      <c r="AP17" s="16">
        <v>83.287246999999994</v>
      </c>
      <c r="AQ17" s="16">
        <v>81.350082999999998</v>
      </c>
      <c r="AR17" s="16">
        <v>81.708653999999996</v>
      </c>
      <c r="AS17" s="16">
        <v>90.778954999999996</v>
      </c>
      <c r="AT17" s="16">
        <v>90.601697999999999</v>
      </c>
      <c r="AU17" s="16">
        <v>90.601697999999999</v>
      </c>
      <c r="AV17" s="16">
        <v>91.631163000000001</v>
      </c>
      <c r="AW17" s="16">
        <v>86.268727999999996</v>
      </c>
      <c r="AX17" s="16">
        <v>84.921886499999999</v>
      </c>
      <c r="AY17" s="16">
        <v>85.148854999999998</v>
      </c>
      <c r="AZ17" s="16">
        <v>92.196437000000003</v>
      </c>
      <c r="BA17" s="16">
        <v>84.650295</v>
      </c>
      <c r="BB17" s="16">
        <v>84.253523999999999</v>
      </c>
      <c r="BC17" s="16">
        <v>84.207211000000001</v>
      </c>
      <c r="BD17" s="16">
        <v>83.889566500000001</v>
      </c>
      <c r="BE17" s="16">
        <v>83.661126999999993</v>
      </c>
      <c r="BF17" s="16">
        <v>84.207211000000001</v>
      </c>
      <c r="BG17" s="16">
        <v>91.217468999999994</v>
      </c>
      <c r="BH17" s="16">
        <v>91.741428999999997</v>
      </c>
      <c r="BI17" s="16">
        <v>91.741428999999997</v>
      </c>
      <c r="BJ17" s="16">
        <v>91.741428999999997</v>
      </c>
      <c r="BK17" s="16">
        <v>82.666956999999996</v>
      </c>
      <c r="BL17" s="16">
        <v>83.197646000000006</v>
      </c>
      <c r="BM17" s="16">
        <v>89.625827999999998</v>
      </c>
      <c r="BN17" s="16">
        <v>89.289686000000003</v>
      </c>
      <c r="BO17" s="16">
        <v>85.843387000000007</v>
      </c>
      <c r="BP17" s="16">
        <v>84.423203999999998</v>
      </c>
      <c r="BQ17" s="16">
        <v>90.216849999999994</v>
      </c>
      <c r="BR17" s="16">
        <v>81.455271999999994</v>
      </c>
      <c r="BS17" s="16">
        <v>81.497302919999996</v>
      </c>
      <c r="BT17" s="16">
        <v>86.513979000000006</v>
      </c>
      <c r="BU17" s="16">
        <v>87.273783399999999</v>
      </c>
      <c r="BV17" s="16">
        <v>88.458613819999997</v>
      </c>
      <c r="BW17" s="16">
        <v>92.119028</v>
      </c>
      <c r="BX17" s="16">
        <v>90.550927999999999</v>
      </c>
      <c r="BY17" s="16">
        <v>86.285933999999997</v>
      </c>
      <c r="BZ17" s="16">
        <v>86.285933999999997</v>
      </c>
      <c r="CA17" s="16">
        <v>90.838842</v>
      </c>
      <c r="CB17" s="16">
        <v>91.124717000000004</v>
      </c>
      <c r="CC17" s="16">
        <v>85.620734999999996</v>
      </c>
      <c r="CD17" s="16">
        <v>88.198248000000007</v>
      </c>
      <c r="CE17" s="16">
        <v>87.649083000000005</v>
      </c>
      <c r="CF17" s="16">
        <v>90.128405000000001</v>
      </c>
      <c r="CG17" s="16">
        <v>86.299502000000004</v>
      </c>
      <c r="CH17" s="16">
        <v>92.119028</v>
      </c>
      <c r="CI17" s="16">
        <v>84.515814329999998</v>
      </c>
      <c r="CJ17" s="16">
        <v>84.624893</v>
      </c>
      <c r="CK17" s="16">
        <v>86.677137000000002</v>
      </c>
      <c r="CL17" s="16">
        <v>93.573880000000003</v>
      </c>
      <c r="CM17" s="16">
        <v>93.573880000000003</v>
      </c>
      <c r="CN17" s="16">
        <v>93.600568999999993</v>
      </c>
      <c r="CO17" s="16">
        <v>91.711453000000006</v>
      </c>
      <c r="CP17" s="16">
        <v>92.296059</v>
      </c>
      <c r="CQ17" s="16">
        <v>86.521431000000007</v>
      </c>
      <c r="CR17" s="16">
        <v>87.814807999999999</v>
      </c>
      <c r="CS17" s="16">
        <v>89.553582610000007</v>
      </c>
      <c r="CT17" s="16">
        <v>84.104956000000001</v>
      </c>
      <c r="CU17" s="16">
        <v>83.484887000000001</v>
      </c>
      <c r="CV17" s="16">
        <v>93.33021857</v>
      </c>
      <c r="CW17" s="16">
        <v>87.628336000000004</v>
      </c>
      <c r="CX17" s="16">
        <v>84.9238</v>
      </c>
      <c r="CY17" s="16">
        <v>94.675894659999997</v>
      </c>
      <c r="CZ17" s="16">
        <v>83.352800999999999</v>
      </c>
      <c r="DA17" s="16">
        <v>85.529025000000004</v>
      </c>
      <c r="DB17" s="16">
        <v>85.529025000000004</v>
      </c>
      <c r="DC17" s="16">
        <v>86.181105000000002</v>
      </c>
      <c r="DD17" s="16">
        <v>91.861242000000004</v>
      </c>
      <c r="DE17" s="16">
        <v>92.145428999999993</v>
      </c>
      <c r="DF17" s="16">
        <v>90.550927999999999</v>
      </c>
      <c r="DG17" s="16">
        <v>90.189192000000006</v>
      </c>
      <c r="DH17" s="16">
        <v>85.831297000000006</v>
      </c>
      <c r="DI17" s="16">
        <v>86.285933999999997</v>
      </c>
      <c r="DJ17" s="16">
        <v>85.682897499999996</v>
      </c>
      <c r="DK17" s="16">
        <v>90.880059000000003</v>
      </c>
      <c r="DL17" s="16">
        <v>92.639756539999993</v>
      </c>
      <c r="DM17" s="16">
        <v>91.297953000000007</v>
      </c>
      <c r="DN17" s="16">
        <v>90.999426</v>
      </c>
      <c r="DO17" s="16">
        <v>83.437099669999995</v>
      </c>
      <c r="DP17" s="16">
        <v>93.277500000000003</v>
      </c>
      <c r="DQ17" s="16">
        <v>91.779138000000003</v>
      </c>
      <c r="DR17" s="16">
        <v>90.057536999999996</v>
      </c>
      <c r="DS17" s="16">
        <v>79.551542999999995</v>
      </c>
      <c r="DT17" s="16">
        <v>91.682800999999998</v>
      </c>
      <c r="DU17" s="16">
        <v>83.565236999999996</v>
      </c>
      <c r="DV17" s="16">
        <v>83.906340999999998</v>
      </c>
      <c r="DW17" s="16">
        <v>86.350561999999996</v>
      </c>
      <c r="DX17" s="16">
        <v>91.007672999999997</v>
      </c>
      <c r="DY17" s="16">
        <v>91.314743000000007</v>
      </c>
      <c r="DZ17" s="16">
        <v>82.465643999999998</v>
      </c>
      <c r="EA17" s="16">
        <v>83.391126999999997</v>
      </c>
      <c r="EB17" s="16">
        <v>83.391126999999997</v>
      </c>
      <c r="EC17" s="16">
        <v>83.73235201</v>
      </c>
      <c r="ED17" s="16">
        <v>86.755724000000001</v>
      </c>
      <c r="EE17" s="16">
        <v>86.755724000000001</v>
      </c>
      <c r="EF17" s="16">
        <v>83.840204999999997</v>
      </c>
      <c r="EG17" s="16">
        <v>84.233718999999994</v>
      </c>
      <c r="EH17" s="16">
        <v>85.955194000000006</v>
      </c>
      <c r="EI17" s="16">
        <v>86.806361999999993</v>
      </c>
      <c r="EJ17" s="16">
        <v>102.22174629</v>
      </c>
      <c r="EK17" s="16">
        <v>91.228596999999993</v>
      </c>
      <c r="EL17" s="16">
        <v>91.228596999999993</v>
      </c>
      <c r="EM17" s="16">
        <v>83.920070999999993</v>
      </c>
      <c r="EN17" s="16">
        <v>90.280440999999996</v>
      </c>
      <c r="EO17" s="16">
        <v>90.649968000000001</v>
      </c>
      <c r="EP17" s="16">
        <v>90.550927999999999</v>
      </c>
      <c r="EQ17" s="16">
        <v>84.036781000000005</v>
      </c>
      <c r="ER17" s="16">
        <v>86.630047000000005</v>
      </c>
      <c r="ES17" s="16">
        <v>93.246388999999994</v>
      </c>
      <c r="ET17" s="16">
        <v>84.332547000000005</v>
      </c>
      <c r="EU17" s="16">
        <v>84.590615</v>
      </c>
      <c r="EV17" s="16">
        <v>87.097482760000005</v>
      </c>
      <c r="EW17" s="16">
        <v>84.110857999999993</v>
      </c>
      <c r="EX17" s="16">
        <v>83.504435999999998</v>
      </c>
      <c r="EY17" s="16">
        <v>84.302232000000004</v>
      </c>
      <c r="EZ17" s="16">
        <v>87.718266999999997</v>
      </c>
      <c r="FA17" s="16">
        <v>88.217607999999998</v>
      </c>
      <c r="FB17" s="16">
        <v>84.945254000000006</v>
      </c>
      <c r="FC17" s="16">
        <v>84.064014999999998</v>
      </c>
      <c r="FD17" s="16">
        <v>86.591319999999996</v>
      </c>
      <c r="FE17" s="16">
        <v>86.869135999999997</v>
      </c>
      <c r="FF17" s="16">
        <v>86.985456999999997</v>
      </c>
      <c r="FG17" s="16">
        <v>97.345988030000001</v>
      </c>
      <c r="FH17" s="16">
        <v>87.323615000000004</v>
      </c>
      <c r="FI17" s="16">
        <v>92.587701999999993</v>
      </c>
      <c r="FJ17" s="16">
        <v>85.564263999999994</v>
      </c>
      <c r="FK17" s="16">
        <v>105.06166380000001</v>
      </c>
      <c r="FL17" s="16">
        <v>90.569236779999997</v>
      </c>
      <c r="FM17" s="16">
        <v>96.117688999999999</v>
      </c>
      <c r="FN17" s="16">
        <v>82.105452999999997</v>
      </c>
      <c r="FO17" s="16">
        <v>82.285919000000007</v>
      </c>
      <c r="FP17" s="16">
        <v>84.555059999999997</v>
      </c>
      <c r="FQ17" s="16">
        <v>86.700342000000006</v>
      </c>
      <c r="FR17" s="16">
        <v>90.849106789999993</v>
      </c>
      <c r="FS17" s="16">
        <v>90.649028000000001</v>
      </c>
      <c r="FT17" s="16">
        <v>90.838842</v>
      </c>
      <c r="FU17" s="16">
        <v>89.785786999999999</v>
      </c>
      <c r="FV17" s="16">
        <v>89.785786999999999</v>
      </c>
      <c r="FW17" s="16">
        <v>90.639662999999999</v>
      </c>
      <c r="FX17" s="16">
        <v>90.639662999999999</v>
      </c>
      <c r="FY17" s="16">
        <v>90.114507000000003</v>
      </c>
      <c r="FZ17" s="16">
        <v>90.940853000000004</v>
      </c>
      <c r="GA17" s="16">
        <v>90.827233000000007</v>
      </c>
      <c r="GB17" s="16">
        <v>85.844882999999996</v>
      </c>
      <c r="GC17" s="16">
        <v>85.497274000000004</v>
      </c>
      <c r="GD17" s="16">
        <v>88.571644860000006</v>
      </c>
      <c r="GE17" s="16">
        <v>87.698830999999998</v>
      </c>
      <c r="GF17" s="16">
        <v>89.240458000000004</v>
      </c>
      <c r="GG17" s="16">
        <v>92.119028</v>
      </c>
      <c r="GH17" s="16">
        <v>92.119028</v>
      </c>
      <c r="GI17" s="16">
        <v>91.066687000000002</v>
      </c>
      <c r="GJ17" s="16">
        <v>82.301736669999997</v>
      </c>
      <c r="GK17" s="16">
        <v>89.881719000000004</v>
      </c>
      <c r="GL17" s="16">
        <v>90.189192000000006</v>
      </c>
      <c r="GM17" s="16">
        <v>94.578829729999995</v>
      </c>
      <c r="GN17" s="16">
        <v>83.756026000000006</v>
      </c>
      <c r="GO17" s="16">
        <v>94.578829729999995</v>
      </c>
      <c r="GP17" s="16">
        <v>89.785786999999999</v>
      </c>
      <c r="GQ17" s="16">
        <v>85.195794000000006</v>
      </c>
      <c r="GR17" s="16">
        <v>89.866439</v>
      </c>
      <c r="GS17" s="16">
        <v>88.584771000000003</v>
      </c>
      <c r="GT17" s="16">
        <v>83.167185000000003</v>
      </c>
      <c r="GU17" s="16">
        <v>82.867878000000005</v>
      </c>
      <c r="GV17" s="16">
        <v>85.668861000000007</v>
      </c>
      <c r="GW17" s="16">
        <v>83.895686999999995</v>
      </c>
      <c r="GX17" s="16">
        <v>91.383078999999995</v>
      </c>
      <c r="GY17" s="16">
        <v>90.706986000000001</v>
      </c>
      <c r="GZ17" s="16">
        <v>90.414315999999999</v>
      </c>
      <c r="HA17" s="16">
        <v>90.212946000000002</v>
      </c>
      <c r="HB17" s="16">
        <v>85.668861000000007</v>
      </c>
      <c r="HC17" s="16">
        <v>85.668861000000007</v>
      </c>
      <c r="HD17" s="16">
        <v>85.668861000000007</v>
      </c>
      <c r="HE17" s="16">
        <v>89.887451999999996</v>
      </c>
      <c r="HF17" s="16">
        <v>93.303594000000004</v>
      </c>
      <c r="HG17" s="16">
        <v>93.246388999999994</v>
      </c>
      <c r="HH17" s="16">
        <v>93.246388999999994</v>
      </c>
      <c r="HI17" s="16">
        <v>93.246388999999994</v>
      </c>
      <c r="HJ17" s="16">
        <v>88.147274999999993</v>
      </c>
      <c r="HK17" s="16">
        <v>92.438999999999993</v>
      </c>
      <c r="HL17" s="16">
        <v>92.147402999999997</v>
      </c>
      <c r="HM17" s="16">
        <v>92.397042999999996</v>
      </c>
      <c r="HN17" s="16">
        <v>92.109464000000003</v>
      </c>
      <c r="HO17" s="16">
        <v>90.444353000000007</v>
      </c>
      <c r="HP17" s="16">
        <v>82.202100450000003</v>
      </c>
      <c r="HQ17" s="16">
        <v>92.833517000000001</v>
      </c>
      <c r="HR17" s="16">
        <v>85.911187499999997</v>
      </c>
      <c r="HS17" s="16">
        <v>86.089883</v>
      </c>
      <c r="HT17" s="16">
        <v>86.976287999999997</v>
      </c>
      <c r="HU17" s="16">
        <v>83.989918000000003</v>
      </c>
      <c r="HV17" s="16">
        <v>81.730825890000006</v>
      </c>
      <c r="HW17" s="16">
        <v>81.167158000000001</v>
      </c>
      <c r="HX17" s="16">
        <v>81.568669999999997</v>
      </c>
      <c r="HY17" s="16">
        <v>85.838219379999998</v>
      </c>
      <c r="HZ17" s="16">
        <v>85.964648999999994</v>
      </c>
      <c r="IA17" s="16">
        <v>93.834800999999999</v>
      </c>
    </row>
    <row r="18" spans="1:235" x14ac:dyDescent="0.2">
      <c r="A18" s="2"/>
      <c r="B18" s="10">
        <v>46167.3125</v>
      </c>
      <c r="C18" s="16">
        <v>92.390647880000003</v>
      </c>
      <c r="D18" s="16">
        <v>88.816117000000006</v>
      </c>
      <c r="E18" s="16">
        <v>89.122217000000006</v>
      </c>
      <c r="F18" s="16">
        <v>89.017404999999997</v>
      </c>
      <c r="G18" s="16">
        <v>88.948560000000001</v>
      </c>
      <c r="H18" s="16">
        <v>84.075415000000007</v>
      </c>
      <c r="I18" s="16">
        <v>89.569401999999997</v>
      </c>
      <c r="J18" s="16">
        <v>89.151094000000001</v>
      </c>
      <c r="K18" s="16">
        <v>89.879868000000002</v>
      </c>
      <c r="L18" s="16">
        <v>84.437235999999999</v>
      </c>
      <c r="M18" s="16">
        <v>90.385968000000005</v>
      </c>
      <c r="N18" s="16">
        <v>89.619452999999993</v>
      </c>
      <c r="O18" s="16">
        <v>88.751024000000001</v>
      </c>
      <c r="P18" s="16">
        <v>94.729365999999999</v>
      </c>
      <c r="Q18" s="16">
        <v>85.795329659999993</v>
      </c>
      <c r="R18" s="16">
        <v>90.142877999999996</v>
      </c>
      <c r="S18" s="16">
        <v>86.011865</v>
      </c>
      <c r="T18" s="16">
        <v>93.137513999999996</v>
      </c>
      <c r="U18" s="16">
        <v>81.234856500000006</v>
      </c>
      <c r="V18" s="16">
        <v>81.769656999999995</v>
      </c>
      <c r="W18" s="16">
        <v>91.806363000000005</v>
      </c>
      <c r="X18" s="16">
        <v>85.962301999999994</v>
      </c>
      <c r="Y18" s="16">
        <v>83.408433000000002</v>
      </c>
      <c r="Z18" s="16">
        <v>84.787532999999996</v>
      </c>
      <c r="AA18" s="16">
        <v>90.952534999999997</v>
      </c>
      <c r="AB18" s="16">
        <v>82.161987999999994</v>
      </c>
      <c r="AC18" s="16">
        <v>85.467169999999996</v>
      </c>
      <c r="AD18" s="16">
        <v>86.048623000000006</v>
      </c>
      <c r="AE18" s="16">
        <v>85.705599000000007</v>
      </c>
      <c r="AF18" s="16">
        <v>83.707089999999994</v>
      </c>
      <c r="AG18" s="16">
        <v>91.545191250000002</v>
      </c>
      <c r="AH18" s="16">
        <v>92.527853949999994</v>
      </c>
      <c r="AI18" s="16">
        <v>91.800884999999994</v>
      </c>
      <c r="AJ18" s="16">
        <v>91.832244000000003</v>
      </c>
      <c r="AK18" s="16">
        <v>81.645477</v>
      </c>
      <c r="AL18" s="16">
        <v>92.035994000000002</v>
      </c>
      <c r="AM18" s="16">
        <v>81.909077670000002</v>
      </c>
      <c r="AN18" s="16">
        <v>82.315586999999994</v>
      </c>
      <c r="AO18" s="16">
        <v>89.297979999999995</v>
      </c>
      <c r="AP18" s="16">
        <v>83.385124000000005</v>
      </c>
      <c r="AQ18" s="16">
        <v>81.639677000000006</v>
      </c>
      <c r="AR18" s="16">
        <v>82.002016999999995</v>
      </c>
      <c r="AS18" s="16">
        <v>89.688794000000001</v>
      </c>
      <c r="AT18" s="16">
        <v>89.322024999999996</v>
      </c>
      <c r="AU18" s="16">
        <v>89.322024999999996</v>
      </c>
      <c r="AV18" s="16">
        <v>90.248973000000007</v>
      </c>
      <c r="AW18" s="16">
        <v>86.431216000000006</v>
      </c>
      <c r="AX18" s="16">
        <v>86.041736999999998</v>
      </c>
      <c r="AY18" s="16">
        <v>86.195888999999994</v>
      </c>
      <c r="AZ18" s="16">
        <v>93.003255999999993</v>
      </c>
      <c r="BA18" s="16">
        <v>84.698480000000004</v>
      </c>
      <c r="BB18" s="16">
        <v>84.295522000000005</v>
      </c>
      <c r="BC18" s="16">
        <v>84.254187000000002</v>
      </c>
      <c r="BD18" s="16">
        <v>83.970716249999995</v>
      </c>
      <c r="BE18" s="16">
        <v>83.679775000000006</v>
      </c>
      <c r="BF18" s="16">
        <v>84.254187000000002</v>
      </c>
      <c r="BG18" s="16">
        <v>89.764470000000003</v>
      </c>
      <c r="BH18" s="16">
        <v>90.364711999999997</v>
      </c>
      <c r="BI18" s="16">
        <v>90.364711999999997</v>
      </c>
      <c r="BJ18" s="16">
        <v>90.364711999999997</v>
      </c>
      <c r="BK18" s="16">
        <v>82.869617000000005</v>
      </c>
      <c r="BL18" s="16">
        <v>83.309910000000002</v>
      </c>
      <c r="BM18" s="16">
        <v>90.227388000000005</v>
      </c>
      <c r="BN18" s="16">
        <v>89.861902999999998</v>
      </c>
      <c r="BO18" s="16">
        <v>86.236611999999994</v>
      </c>
      <c r="BP18" s="16">
        <v>84.610855999999998</v>
      </c>
      <c r="BQ18" s="16">
        <v>89.051077000000006</v>
      </c>
      <c r="BR18" s="16">
        <v>81.517002000000005</v>
      </c>
      <c r="BS18" s="16">
        <v>81.559064770000006</v>
      </c>
      <c r="BT18" s="16">
        <v>85.704352999999998</v>
      </c>
      <c r="BU18" s="16">
        <v>88.337400400000007</v>
      </c>
      <c r="BV18" s="16">
        <v>88.951418869999998</v>
      </c>
      <c r="BW18" s="16">
        <v>92.918874000000002</v>
      </c>
      <c r="BX18" s="16">
        <v>88.977970999999997</v>
      </c>
      <c r="BY18" s="16">
        <v>86.766634999999994</v>
      </c>
      <c r="BZ18" s="16">
        <v>86.766634999999994</v>
      </c>
      <c r="CA18" s="16">
        <v>92.039822000000001</v>
      </c>
      <c r="CB18" s="16">
        <v>92.176593999999994</v>
      </c>
      <c r="CC18" s="16">
        <v>85.941856999999999</v>
      </c>
      <c r="CD18" s="16">
        <v>87.116470000000007</v>
      </c>
      <c r="CE18" s="16">
        <v>86.562299999999993</v>
      </c>
      <c r="CF18" s="16">
        <v>91.100515000000001</v>
      </c>
      <c r="CG18" s="16">
        <v>85.712593999999996</v>
      </c>
      <c r="CH18" s="16">
        <v>92.918874000000002</v>
      </c>
      <c r="CI18" s="16">
        <v>84.550709999999995</v>
      </c>
      <c r="CJ18" s="16">
        <v>84.670569</v>
      </c>
      <c r="CK18" s="16">
        <v>86.057607000000004</v>
      </c>
      <c r="CL18" s="16">
        <v>94.223545000000001</v>
      </c>
      <c r="CM18" s="16">
        <v>94.223545000000001</v>
      </c>
      <c r="CN18" s="16">
        <v>94.275917000000007</v>
      </c>
      <c r="CO18" s="16">
        <v>92.474502999999999</v>
      </c>
      <c r="CP18" s="16">
        <v>93.063486999999995</v>
      </c>
      <c r="CQ18" s="16">
        <v>87.129638</v>
      </c>
      <c r="CR18" s="16">
        <v>88.789438000000004</v>
      </c>
      <c r="CS18" s="16">
        <v>90.447401670000005</v>
      </c>
      <c r="CT18" s="16">
        <v>84.161542999999995</v>
      </c>
      <c r="CU18" s="16">
        <v>83.489324999999994</v>
      </c>
      <c r="CV18" s="16">
        <v>93.55976948</v>
      </c>
      <c r="CW18" s="16">
        <v>88.157368000000005</v>
      </c>
      <c r="CX18" s="16">
        <v>84.834732000000002</v>
      </c>
      <c r="CY18" s="16">
        <v>93.238354110000003</v>
      </c>
      <c r="CZ18" s="16">
        <v>83.200389000000001</v>
      </c>
      <c r="DA18" s="16">
        <v>85.235016000000002</v>
      </c>
      <c r="DB18" s="16">
        <v>85.366381000000004</v>
      </c>
      <c r="DC18" s="16">
        <v>86.289820000000006</v>
      </c>
      <c r="DD18" s="16">
        <v>90.220892000000006</v>
      </c>
      <c r="DE18" s="16">
        <v>90.538882000000001</v>
      </c>
      <c r="DF18" s="16">
        <v>88.977970999999997</v>
      </c>
      <c r="DG18" s="16">
        <v>88.652041999999994</v>
      </c>
      <c r="DH18" s="16">
        <v>86.292141000000001</v>
      </c>
      <c r="DI18" s="16">
        <v>86.766634999999994</v>
      </c>
      <c r="DJ18" s="16">
        <v>85.818209999999993</v>
      </c>
      <c r="DK18" s="16">
        <v>89.049987000000002</v>
      </c>
      <c r="DL18" s="16">
        <v>93.709122050000005</v>
      </c>
      <c r="DM18" s="16">
        <v>89.988718000000006</v>
      </c>
      <c r="DN18" s="16">
        <v>89.672228000000004</v>
      </c>
      <c r="DO18" s="16">
        <v>83.421315669999998</v>
      </c>
      <c r="DP18" s="16">
        <v>93.959851</v>
      </c>
      <c r="DQ18" s="16">
        <v>92.480354000000005</v>
      </c>
      <c r="DR18" s="16">
        <v>90.892666000000006</v>
      </c>
      <c r="DS18" s="16">
        <v>79.517405999999994</v>
      </c>
      <c r="DT18" s="16">
        <v>92.375072000000003</v>
      </c>
      <c r="DU18" s="16">
        <v>83.606538999999998</v>
      </c>
      <c r="DV18" s="16">
        <v>83.947985000000003</v>
      </c>
      <c r="DW18" s="16">
        <v>86.747673000000006</v>
      </c>
      <c r="DX18" s="16">
        <v>89.432103999999995</v>
      </c>
      <c r="DY18" s="16">
        <v>89.757808999999995</v>
      </c>
      <c r="DZ18" s="16">
        <v>81.359745000000004</v>
      </c>
      <c r="EA18" s="16">
        <v>83.490486000000004</v>
      </c>
      <c r="EB18" s="16">
        <v>83.490486000000004</v>
      </c>
      <c r="EC18" s="16">
        <v>84.272759320000006</v>
      </c>
      <c r="ED18" s="16">
        <v>86.151698999999994</v>
      </c>
      <c r="EE18" s="16">
        <v>86.151698999999994</v>
      </c>
      <c r="EF18" s="16">
        <v>83.748695999999995</v>
      </c>
      <c r="EG18" s="16">
        <v>84.196995000000001</v>
      </c>
      <c r="EH18" s="16">
        <v>85.822519</v>
      </c>
      <c r="EI18" s="16">
        <v>87.417264000000003</v>
      </c>
      <c r="EJ18" s="16">
        <v>100.66963097999999</v>
      </c>
      <c r="EK18" s="16">
        <v>90.136775999999998</v>
      </c>
      <c r="EL18" s="16">
        <v>90.136775999999998</v>
      </c>
      <c r="EM18" s="16">
        <v>83.915153000000004</v>
      </c>
      <c r="EN18" s="16">
        <v>88.716502000000006</v>
      </c>
      <c r="EO18" s="16">
        <v>89.054471000000007</v>
      </c>
      <c r="EP18" s="16">
        <v>88.977970999999997</v>
      </c>
      <c r="EQ18" s="16">
        <v>84.052954999999997</v>
      </c>
      <c r="ER18" s="16">
        <v>86.184287999999995</v>
      </c>
      <c r="ES18" s="16">
        <v>93.933967999999993</v>
      </c>
      <c r="ET18" s="16">
        <v>84.379638</v>
      </c>
      <c r="EU18" s="16">
        <v>84.638593999999998</v>
      </c>
      <c r="EV18" s="16">
        <v>87.269726259999999</v>
      </c>
      <c r="EW18" s="16">
        <v>84.225997000000007</v>
      </c>
      <c r="EX18" s="16">
        <v>83.605410000000006</v>
      </c>
      <c r="EY18" s="16">
        <v>84.364452999999997</v>
      </c>
      <c r="EZ18" s="16">
        <v>87.934015000000002</v>
      </c>
      <c r="FA18" s="16">
        <v>86.945718999999997</v>
      </c>
      <c r="FB18" s="16">
        <v>85.290739000000002</v>
      </c>
      <c r="FC18" s="16">
        <v>84.382092999999998</v>
      </c>
      <c r="FD18" s="16">
        <v>87.238775000000004</v>
      </c>
      <c r="FE18" s="16">
        <v>87.488386000000006</v>
      </c>
      <c r="FF18" s="16">
        <v>87.592913999999993</v>
      </c>
      <c r="FG18" s="16">
        <v>98.458832689999994</v>
      </c>
      <c r="FH18" s="16">
        <v>88.004371000000006</v>
      </c>
      <c r="FI18" s="16">
        <v>93.313948999999994</v>
      </c>
      <c r="FJ18" s="16">
        <v>85.689330999999996</v>
      </c>
      <c r="FK18" s="16">
        <v>105.80861118999999</v>
      </c>
      <c r="FL18" s="16">
        <v>91.177714750000007</v>
      </c>
      <c r="FM18" s="16">
        <v>97.002999000000003</v>
      </c>
      <c r="FN18" s="16">
        <v>81.959157500000003</v>
      </c>
      <c r="FO18" s="16">
        <v>82.158842000000007</v>
      </c>
      <c r="FP18" s="16">
        <v>84.628535999999997</v>
      </c>
      <c r="FQ18" s="16">
        <v>86.073919000000004</v>
      </c>
      <c r="FR18" s="16">
        <v>92.050222500000004</v>
      </c>
      <c r="FS18" s="16">
        <v>91.824134000000001</v>
      </c>
      <c r="FT18" s="16">
        <v>92.039822000000001</v>
      </c>
      <c r="FU18" s="16">
        <v>88.268051999999997</v>
      </c>
      <c r="FV18" s="16">
        <v>88.268051999999997</v>
      </c>
      <c r="FW18" s="16">
        <v>91.176852999999994</v>
      </c>
      <c r="FX18" s="16">
        <v>91.176852999999994</v>
      </c>
      <c r="FY18" s="16">
        <v>90.582195999999996</v>
      </c>
      <c r="FZ18" s="16">
        <v>89.566185000000004</v>
      </c>
      <c r="GA18" s="16">
        <v>89.463271000000006</v>
      </c>
      <c r="GB18" s="16">
        <v>85.510283000000001</v>
      </c>
      <c r="GC18" s="16">
        <v>85.019379000000001</v>
      </c>
      <c r="GD18" s="16">
        <v>89.197129660000002</v>
      </c>
      <c r="GE18" s="16">
        <v>86.602472000000006</v>
      </c>
      <c r="GF18" s="16">
        <v>90.087957000000003</v>
      </c>
      <c r="GG18" s="16">
        <v>92.918874000000002</v>
      </c>
      <c r="GH18" s="16">
        <v>92.918874000000002</v>
      </c>
      <c r="GI18" s="16">
        <v>89.825732000000002</v>
      </c>
      <c r="GJ18" s="16">
        <v>82.132588670000004</v>
      </c>
      <c r="GK18" s="16">
        <v>87.856782999999993</v>
      </c>
      <c r="GL18" s="16">
        <v>88.652041999999994</v>
      </c>
      <c r="GM18" s="16">
        <v>93.142763000000002</v>
      </c>
      <c r="GN18" s="16">
        <v>83.350600999999997</v>
      </c>
      <c r="GO18" s="16">
        <v>93.142763000000002</v>
      </c>
      <c r="GP18" s="16">
        <v>88.268051999999997</v>
      </c>
      <c r="GQ18" s="16">
        <v>85.293637000000004</v>
      </c>
      <c r="GR18" s="16">
        <v>88.266503999999998</v>
      </c>
      <c r="GS18" s="16">
        <v>88.018223000000006</v>
      </c>
      <c r="GT18" s="16">
        <v>83.120205999999996</v>
      </c>
      <c r="GU18" s="16">
        <v>83.118009999999998</v>
      </c>
      <c r="GV18" s="16">
        <v>85.789952999999997</v>
      </c>
      <c r="GW18" s="16">
        <v>82.875279000000006</v>
      </c>
      <c r="GX18" s="16">
        <v>92.032776999999996</v>
      </c>
      <c r="GY18" s="16">
        <v>89.223876000000004</v>
      </c>
      <c r="GZ18" s="16">
        <v>89.014482999999998</v>
      </c>
      <c r="HA18" s="16">
        <v>88.818264999999997</v>
      </c>
      <c r="HB18" s="16">
        <v>85.789952999999997</v>
      </c>
      <c r="HC18" s="16">
        <v>85.789952999999997</v>
      </c>
      <c r="HD18" s="16">
        <v>85.789952999999997</v>
      </c>
      <c r="HE18" s="16">
        <v>88.295592999999997</v>
      </c>
      <c r="HF18" s="16">
        <v>93.991336000000004</v>
      </c>
      <c r="HG18" s="16">
        <v>93.933967999999993</v>
      </c>
      <c r="HH18" s="16">
        <v>93.933967999999993</v>
      </c>
      <c r="HI18" s="16">
        <v>93.933967999999993</v>
      </c>
      <c r="HJ18" s="16">
        <v>88.924210000000002</v>
      </c>
      <c r="HK18" s="16">
        <v>91.143665999999996</v>
      </c>
      <c r="HL18" s="16">
        <v>90.837661999999995</v>
      </c>
      <c r="HM18" s="16">
        <v>93.425133000000002</v>
      </c>
      <c r="HN18" s="16">
        <v>90.397481999999997</v>
      </c>
      <c r="HO18" s="16">
        <v>91.079665000000006</v>
      </c>
      <c r="HP18" s="16">
        <v>81.804197299999998</v>
      </c>
      <c r="HQ18" s="16">
        <v>93.556872999999996</v>
      </c>
      <c r="HR18" s="16">
        <v>86.075644499999996</v>
      </c>
      <c r="HS18" s="16">
        <v>86.255913000000007</v>
      </c>
      <c r="HT18" s="16">
        <v>87.537756999999999</v>
      </c>
      <c r="HU18" s="16">
        <v>84.000681999999998</v>
      </c>
      <c r="HV18" s="16">
        <v>82.305357069999999</v>
      </c>
      <c r="HW18" s="16">
        <v>81.403683000000001</v>
      </c>
      <c r="HX18" s="16">
        <v>81.805622999999997</v>
      </c>
      <c r="HY18" s="16">
        <v>86.597552730000004</v>
      </c>
      <c r="HZ18" s="16">
        <v>86.128944000000004</v>
      </c>
      <c r="IA18" s="16">
        <v>94.535436000000004</v>
      </c>
    </row>
    <row r="19" spans="1:235" x14ac:dyDescent="0.2">
      <c r="A19" s="2"/>
      <c r="B19" s="10">
        <v>46167.333333333336</v>
      </c>
      <c r="C19" s="16">
        <v>92.721322619999995</v>
      </c>
      <c r="D19" s="16">
        <v>89.301075999999995</v>
      </c>
      <c r="E19" s="16">
        <v>89.622771</v>
      </c>
      <c r="F19" s="16">
        <v>89.508094999999997</v>
      </c>
      <c r="G19" s="16">
        <v>89.435122000000007</v>
      </c>
      <c r="H19" s="16">
        <v>84.564059</v>
      </c>
      <c r="I19" s="16">
        <v>88.524816000000001</v>
      </c>
      <c r="J19" s="16">
        <v>88.084215999999998</v>
      </c>
      <c r="K19" s="16">
        <v>88.857392000000004</v>
      </c>
      <c r="L19" s="16">
        <v>84.899096</v>
      </c>
      <c r="M19" s="16">
        <v>90.897215000000003</v>
      </c>
      <c r="N19" s="16">
        <v>87.910462999999993</v>
      </c>
      <c r="O19" s="16">
        <v>87.829849999999993</v>
      </c>
      <c r="P19" s="16">
        <v>95.169794999999993</v>
      </c>
      <c r="Q19" s="16">
        <v>86.123221689999994</v>
      </c>
      <c r="R19" s="16">
        <v>89.045578000000006</v>
      </c>
      <c r="S19" s="16">
        <v>85.327195000000003</v>
      </c>
      <c r="T19" s="16">
        <v>93.498628999999994</v>
      </c>
      <c r="U19" s="16">
        <v>81.805986000000004</v>
      </c>
      <c r="V19" s="16">
        <v>82.318112999999997</v>
      </c>
      <c r="W19" s="16">
        <v>92.097616000000002</v>
      </c>
      <c r="X19" s="16">
        <v>86.282684000000003</v>
      </c>
      <c r="Y19" s="16">
        <v>83.559894999999997</v>
      </c>
      <c r="Z19" s="16">
        <v>85.037217999999996</v>
      </c>
      <c r="AA19" s="16">
        <v>90.049385999999998</v>
      </c>
      <c r="AB19" s="16">
        <v>82.157337999999996</v>
      </c>
      <c r="AC19" s="16">
        <v>85.891215000000003</v>
      </c>
      <c r="AD19" s="16">
        <v>86.358620999999999</v>
      </c>
      <c r="AE19" s="16">
        <v>86.021873999999997</v>
      </c>
      <c r="AF19" s="16">
        <v>83.861828000000003</v>
      </c>
      <c r="AG19" s="16">
        <v>91.712215749999999</v>
      </c>
      <c r="AH19" s="16">
        <v>92.765305220000002</v>
      </c>
      <c r="AI19" s="16">
        <v>92.058226000000005</v>
      </c>
      <c r="AJ19" s="16">
        <v>92.095563999999996</v>
      </c>
      <c r="AK19" s="16">
        <v>81.783884999999998</v>
      </c>
      <c r="AL19" s="16">
        <v>92.328321000000003</v>
      </c>
      <c r="AM19" s="16">
        <v>81.914164999999997</v>
      </c>
      <c r="AN19" s="16">
        <v>82.317779000000002</v>
      </c>
      <c r="AO19" s="16">
        <v>88.037966999999995</v>
      </c>
      <c r="AP19" s="16">
        <v>83.509904000000006</v>
      </c>
      <c r="AQ19" s="16">
        <v>81.800004999999999</v>
      </c>
      <c r="AR19" s="16">
        <v>82.165584999999993</v>
      </c>
      <c r="AS19" s="16">
        <v>86.236925999999997</v>
      </c>
      <c r="AT19" s="16">
        <v>88.302734999999998</v>
      </c>
      <c r="AU19" s="16">
        <v>88.302734999999998</v>
      </c>
      <c r="AV19" s="16">
        <v>89.228475000000003</v>
      </c>
      <c r="AW19" s="16">
        <v>86.760818</v>
      </c>
      <c r="AX19" s="16">
        <v>86.203189499999993</v>
      </c>
      <c r="AY19" s="16">
        <v>86.371188000000004</v>
      </c>
      <c r="AZ19" s="16">
        <v>93.301238999999995</v>
      </c>
      <c r="BA19" s="16">
        <v>84.970185000000001</v>
      </c>
      <c r="BB19" s="16">
        <v>84.636846000000006</v>
      </c>
      <c r="BC19" s="16">
        <v>84.595048000000006</v>
      </c>
      <c r="BD19" s="16">
        <v>84.308409499999996</v>
      </c>
      <c r="BE19" s="16">
        <v>84.148999000000003</v>
      </c>
      <c r="BF19" s="16">
        <v>84.595048000000006</v>
      </c>
      <c r="BG19" s="16">
        <v>88.749927999999997</v>
      </c>
      <c r="BH19" s="16">
        <v>89.340953999999996</v>
      </c>
      <c r="BI19" s="16">
        <v>89.340953999999996</v>
      </c>
      <c r="BJ19" s="16">
        <v>89.340953999999996</v>
      </c>
      <c r="BK19" s="16">
        <v>82.679739999999995</v>
      </c>
      <c r="BL19" s="16">
        <v>83.228459000000001</v>
      </c>
      <c r="BM19" s="16">
        <v>90.469881999999998</v>
      </c>
      <c r="BN19" s="16">
        <v>90.127016999999995</v>
      </c>
      <c r="BO19" s="16">
        <v>86.629454999999993</v>
      </c>
      <c r="BP19" s="16">
        <v>84.812186999999994</v>
      </c>
      <c r="BQ19" s="16">
        <v>88.247900999999999</v>
      </c>
      <c r="BR19" s="16">
        <v>81.635355000000004</v>
      </c>
      <c r="BS19" s="16">
        <v>81.677478840000006</v>
      </c>
      <c r="BT19" s="16">
        <v>85.301717999999994</v>
      </c>
      <c r="BU19" s="16">
        <v>88.598043399999995</v>
      </c>
      <c r="BV19" s="16">
        <v>89.373073349999999</v>
      </c>
      <c r="BW19" s="16">
        <v>93.207890000000006</v>
      </c>
      <c r="BX19" s="16">
        <v>87.944536999999997</v>
      </c>
      <c r="BY19" s="16">
        <v>87.177932999999996</v>
      </c>
      <c r="BZ19" s="16">
        <v>87.177932999999996</v>
      </c>
      <c r="CA19" s="16">
        <v>92.774778999999995</v>
      </c>
      <c r="CB19" s="16">
        <v>92.353461999999993</v>
      </c>
      <c r="CC19" s="16">
        <v>86.351562999999999</v>
      </c>
      <c r="CD19" s="16">
        <v>86.407328000000007</v>
      </c>
      <c r="CE19" s="16">
        <v>85.859638000000004</v>
      </c>
      <c r="CF19" s="16">
        <v>91.299649000000002</v>
      </c>
      <c r="CG19" s="16">
        <v>85.496084999999994</v>
      </c>
      <c r="CH19" s="16">
        <v>93.207890000000006</v>
      </c>
      <c r="CI19" s="16">
        <v>84.812470000000005</v>
      </c>
      <c r="CJ19" s="16">
        <v>84.940397000000004</v>
      </c>
      <c r="CK19" s="16">
        <v>85.737222000000003</v>
      </c>
      <c r="CL19" s="16">
        <v>94.316670000000002</v>
      </c>
      <c r="CM19" s="16">
        <v>94.316670000000002</v>
      </c>
      <c r="CN19" s="16">
        <v>94.587653000000003</v>
      </c>
      <c r="CO19" s="16">
        <v>92.716223999999997</v>
      </c>
      <c r="CP19" s="16">
        <v>93.287062000000006</v>
      </c>
      <c r="CQ19" s="16">
        <v>87.388523000000006</v>
      </c>
      <c r="CR19" s="16">
        <v>89.053953000000007</v>
      </c>
      <c r="CS19" s="16">
        <v>90.739694400000005</v>
      </c>
      <c r="CT19" s="16">
        <v>84.496624999999995</v>
      </c>
      <c r="CU19" s="16">
        <v>83.581624000000005</v>
      </c>
      <c r="CV19" s="16">
        <v>93.809480620000002</v>
      </c>
      <c r="CW19" s="16">
        <v>88.536940000000001</v>
      </c>
      <c r="CX19" s="16">
        <v>85.378196000000003</v>
      </c>
      <c r="CY19" s="16">
        <v>92.312507170000003</v>
      </c>
      <c r="CZ19" s="16">
        <v>83.358422000000004</v>
      </c>
      <c r="DA19" s="16">
        <v>85.529573999999997</v>
      </c>
      <c r="DB19" s="16">
        <v>85.724853999999993</v>
      </c>
      <c r="DC19" s="16">
        <v>86.410103000000007</v>
      </c>
      <c r="DD19" s="16">
        <v>89.159897000000001</v>
      </c>
      <c r="DE19" s="16">
        <v>89.459625000000003</v>
      </c>
      <c r="DF19" s="16">
        <v>87.944536999999997</v>
      </c>
      <c r="DG19" s="16">
        <v>87.635794000000004</v>
      </c>
      <c r="DH19" s="16">
        <v>86.655039000000002</v>
      </c>
      <c r="DI19" s="16">
        <v>87.177932999999996</v>
      </c>
      <c r="DJ19" s="16">
        <v>86.201405499999993</v>
      </c>
      <c r="DK19" s="16">
        <v>87.804597000000001</v>
      </c>
      <c r="DL19" s="16">
        <v>93.88893066</v>
      </c>
      <c r="DM19" s="16">
        <v>89.094449999999995</v>
      </c>
      <c r="DN19" s="16">
        <v>88.773461999999995</v>
      </c>
      <c r="DO19" s="16">
        <v>83.915957000000006</v>
      </c>
      <c r="DP19" s="16">
        <v>94.272783000000004</v>
      </c>
      <c r="DQ19" s="16">
        <v>92.805080000000004</v>
      </c>
      <c r="DR19" s="16">
        <v>91.171565000000001</v>
      </c>
      <c r="DS19" s="16">
        <v>79.716712999999999</v>
      </c>
      <c r="DT19" s="16">
        <v>92.699370000000002</v>
      </c>
      <c r="DU19" s="16">
        <v>83.941998999999996</v>
      </c>
      <c r="DV19" s="16">
        <v>84.286351999999994</v>
      </c>
      <c r="DW19" s="16">
        <v>87.077645000000004</v>
      </c>
      <c r="DX19" s="16">
        <v>88.400217999999995</v>
      </c>
      <c r="DY19" s="16">
        <v>88.734999000000002</v>
      </c>
      <c r="DZ19" s="16">
        <v>80.806566000000004</v>
      </c>
      <c r="EA19" s="16">
        <v>83.616251000000005</v>
      </c>
      <c r="EB19" s="16">
        <v>83.616251000000005</v>
      </c>
      <c r="EC19" s="16">
        <v>84.561747510000004</v>
      </c>
      <c r="ED19" s="16">
        <v>85.869106000000002</v>
      </c>
      <c r="EE19" s="16">
        <v>85.869106000000002</v>
      </c>
      <c r="EF19" s="16">
        <v>84.038646999999997</v>
      </c>
      <c r="EG19" s="16">
        <v>84.469531000000003</v>
      </c>
      <c r="EH19" s="16">
        <v>85.436237000000006</v>
      </c>
      <c r="EI19" s="16">
        <v>87.740003000000002</v>
      </c>
      <c r="EJ19" s="16">
        <v>99.669992250000007</v>
      </c>
      <c r="EK19" s="16">
        <v>86.667956000000004</v>
      </c>
      <c r="EL19" s="16">
        <v>86.667956000000004</v>
      </c>
      <c r="EM19" s="16">
        <v>83.985181999999995</v>
      </c>
      <c r="EN19" s="16">
        <v>87.691230000000004</v>
      </c>
      <c r="EO19" s="16">
        <v>88.000006999999997</v>
      </c>
      <c r="EP19" s="16">
        <v>87.944536999999997</v>
      </c>
      <c r="EQ19" s="16">
        <v>84.477149999999995</v>
      </c>
      <c r="ER19" s="16">
        <v>85.872764000000004</v>
      </c>
      <c r="ES19" s="16">
        <v>94.252182000000005</v>
      </c>
      <c r="ET19" s="16">
        <v>84.647031999999996</v>
      </c>
      <c r="EU19" s="16">
        <v>84.909488999999994</v>
      </c>
      <c r="EV19" s="16">
        <v>87.581268039999998</v>
      </c>
      <c r="EW19" s="16">
        <v>84.356630999999993</v>
      </c>
      <c r="EX19" s="16">
        <v>83.732249999999993</v>
      </c>
      <c r="EY19" s="16">
        <v>84.483125999999999</v>
      </c>
      <c r="EZ19" s="16">
        <v>88.168711000000002</v>
      </c>
      <c r="FA19" s="16">
        <v>85.984729000000002</v>
      </c>
      <c r="FB19" s="16">
        <v>85.480303000000006</v>
      </c>
      <c r="FC19" s="16">
        <v>84.566901999999999</v>
      </c>
      <c r="FD19" s="16">
        <v>87.561161999999996</v>
      </c>
      <c r="FE19" s="16">
        <v>87.815275</v>
      </c>
      <c r="FF19" s="16">
        <v>87.921687000000006</v>
      </c>
      <c r="FG19" s="16">
        <v>98.735431730000002</v>
      </c>
      <c r="FH19" s="16">
        <v>88.446616000000006</v>
      </c>
      <c r="FI19" s="16">
        <v>93.660574999999994</v>
      </c>
      <c r="FJ19" s="16">
        <v>86.000615999999994</v>
      </c>
      <c r="FK19" s="16">
        <v>106.18017871000001</v>
      </c>
      <c r="FL19" s="16">
        <v>91.445760980000003</v>
      </c>
      <c r="FM19" s="16">
        <v>97.396232999999995</v>
      </c>
      <c r="FN19" s="16">
        <v>82.249572999999998</v>
      </c>
      <c r="FO19" s="16">
        <v>82.470106999999999</v>
      </c>
      <c r="FP19" s="16">
        <v>84.718345999999997</v>
      </c>
      <c r="FQ19" s="16">
        <v>85.749600000000001</v>
      </c>
      <c r="FR19" s="16">
        <v>92.785262549999999</v>
      </c>
      <c r="FS19" s="16">
        <v>92.541911999999996</v>
      </c>
      <c r="FT19" s="16">
        <v>92.774778999999995</v>
      </c>
      <c r="FU19" s="16">
        <v>87.251777000000004</v>
      </c>
      <c r="FV19" s="16">
        <v>87.251777000000004</v>
      </c>
      <c r="FW19" s="16">
        <v>90.672216000000006</v>
      </c>
      <c r="FX19" s="16">
        <v>90.672216000000006</v>
      </c>
      <c r="FY19" s="16">
        <v>90.087193999999997</v>
      </c>
      <c r="FZ19" s="16">
        <v>88.645538000000002</v>
      </c>
      <c r="GA19" s="16">
        <v>88.510492999999997</v>
      </c>
      <c r="GB19" s="16">
        <v>85.042225999999999</v>
      </c>
      <c r="GC19" s="16">
        <v>84.481209000000007</v>
      </c>
      <c r="GD19" s="16">
        <v>89.587280840000005</v>
      </c>
      <c r="GE19" s="16">
        <v>85.891969000000003</v>
      </c>
      <c r="GF19" s="16">
        <v>90.358699999999999</v>
      </c>
      <c r="GG19" s="16">
        <v>93.207890000000006</v>
      </c>
      <c r="GH19" s="16">
        <v>93.207890000000006</v>
      </c>
      <c r="GI19" s="16">
        <v>87.579338000000007</v>
      </c>
      <c r="GJ19" s="16">
        <v>82.127611999999999</v>
      </c>
      <c r="GK19" s="16">
        <v>86.584885999999997</v>
      </c>
      <c r="GL19" s="16">
        <v>87.635794000000004</v>
      </c>
      <c r="GM19" s="16">
        <v>92.217865259999996</v>
      </c>
      <c r="GN19" s="16">
        <v>83.042034000000001</v>
      </c>
      <c r="GO19" s="16">
        <v>92.217865259999996</v>
      </c>
      <c r="GP19" s="16">
        <v>87.251777000000004</v>
      </c>
      <c r="GQ19" s="16">
        <v>85.790965999999997</v>
      </c>
      <c r="GR19" s="16">
        <v>87.170609999999996</v>
      </c>
      <c r="GS19" s="16">
        <v>87.556713999999999</v>
      </c>
      <c r="GT19" s="16">
        <v>83.185372999999998</v>
      </c>
      <c r="GU19" s="16">
        <v>83.271624000000003</v>
      </c>
      <c r="GV19" s="16">
        <v>86.204209000000006</v>
      </c>
      <c r="GW19" s="16">
        <v>82.382658000000006</v>
      </c>
      <c r="GX19" s="16">
        <v>92.355968000000004</v>
      </c>
      <c r="GY19" s="16">
        <v>88.209569000000002</v>
      </c>
      <c r="GZ19" s="16">
        <v>87.999683000000005</v>
      </c>
      <c r="HA19" s="16">
        <v>87.860567000000003</v>
      </c>
      <c r="HB19" s="16">
        <v>86.204209000000006</v>
      </c>
      <c r="HC19" s="16">
        <v>86.204209000000006</v>
      </c>
      <c r="HD19" s="16">
        <v>86.204209000000006</v>
      </c>
      <c r="HE19" s="16">
        <v>87.219622000000001</v>
      </c>
      <c r="HF19" s="16">
        <v>94.312201000000002</v>
      </c>
      <c r="HG19" s="16">
        <v>94.252182000000005</v>
      </c>
      <c r="HH19" s="16">
        <v>94.252182000000005</v>
      </c>
      <c r="HI19" s="16">
        <v>94.252182000000005</v>
      </c>
      <c r="HJ19" s="16">
        <v>89.386330000000001</v>
      </c>
      <c r="HK19" s="16">
        <v>90.365271000000007</v>
      </c>
      <c r="HL19" s="16">
        <v>90.023808000000002</v>
      </c>
      <c r="HM19" s="16">
        <v>94.055735999999996</v>
      </c>
      <c r="HN19" s="16">
        <v>89.406820999999994</v>
      </c>
      <c r="HO19" s="16">
        <v>91.378321999999997</v>
      </c>
      <c r="HP19" s="16">
        <v>81.501355140000001</v>
      </c>
      <c r="HQ19" s="16">
        <v>93.900434000000004</v>
      </c>
      <c r="HR19" s="16">
        <v>86.393064499999994</v>
      </c>
      <c r="HS19" s="16">
        <v>86.576385000000002</v>
      </c>
      <c r="HT19" s="16">
        <v>87.838166999999999</v>
      </c>
      <c r="HU19" s="16">
        <v>84.048023000000001</v>
      </c>
      <c r="HV19" s="16">
        <v>82.549907869999998</v>
      </c>
      <c r="HW19" s="16">
        <v>81.528234499999996</v>
      </c>
      <c r="HX19" s="16">
        <v>81.938253000000003</v>
      </c>
      <c r="HY19" s="16">
        <v>86.882851430000002</v>
      </c>
      <c r="HZ19" s="16">
        <v>86.444450000000003</v>
      </c>
      <c r="IA19" s="16">
        <v>94.875512000000001</v>
      </c>
    </row>
    <row r="20" spans="1:235" s="4" customFormat="1" x14ac:dyDescent="0.2">
      <c r="A20" s="2"/>
      <c r="B20" s="10">
        <v>46167.354166666664</v>
      </c>
      <c r="C20" s="16">
        <v>112.01914865000001</v>
      </c>
      <c r="D20" s="16">
        <v>108.313238</v>
      </c>
      <c r="E20" s="16">
        <v>108.72063</v>
      </c>
      <c r="F20" s="16">
        <v>108.56605999999999</v>
      </c>
      <c r="G20" s="16">
        <v>108.473732</v>
      </c>
      <c r="H20" s="16">
        <v>102.05771799999999</v>
      </c>
      <c r="I20" s="16">
        <v>106.53706200000001</v>
      </c>
      <c r="J20" s="16">
        <v>105.98620099999999</v>
      </c>
      <c r="K20" s="16">
        <v>106.95862200000001</v>
      </c>
      <c r="L20" s="16">
        <v>102.43848699999999</v>
      </c>
      <c r="M20" s="16">
        <v>110.171121</v>
      </c>
      <c r="N20" s="16">
        <v>105.375885</v>
      </c>
      <c r="O20" s="16">
        <v>105.282281</v>
      </c>
      <c r="P20" s="16">
        <v>114.662402</v>
      </c>
      <c r="Q20" s="16">
        <v>104.78870148</v>
      </c>
      <c r="R20" s="16">
        <v>107.286597</v>
      </c>
      <c r="S20" s="16">
        <v>102.799975</v>
      </c>
      <c r="T20" s="16">
        <v>112.647464</v>
      </c>
      <c r="U20" s="16">
        <v>97.437611500000003</v>
      </c>
      <c r="V20" s="16">
        <v>98.143448000000006</v>
      </c>
      <c r="W20" s="16">
        <v>110.899697</v>
      </c>
      <c r="X20" s="16">
        <v>104.22983499999999</v>
      </c>
      <c r="Y20" s="16">
        <v>101.119876</v>
      </c>
      <c r="Z20" s="16">
        <v>102.766181</v>
      </c>
      <c r="AA20" s="16">
        <v>108.459953</v>
      </c>
      <c r="AB20" s="16">
        <v>99.211207999999999</v>
      </c>
      <c r="AC20" s="16">
        <v>103.652376</v>
      </c>
      <c r="AD20" s="16">
        <v>104.3502</v>
      </c>
      <c r="AE20" s="16">
        <v>103.898686</v>
      </c>
      <c r="AF20" s="16">
        <v>101.69148</v>
      </c>
      <c r="AG20" s="16">
        <v>109.88398875</v>
      </c>
      <c r="AH20" s="16">
        <v>109.75719742</v>
      </c>
      <c r="AI20" s="16">
        <v>110.586164</v>
      </c>
      <c r="AJ20" s="16">
        <v>110.603002</v>
      </c>
      <c r="AK20" s="16">
        <v>100.581546</v>
      </c>
      <c r="AL20" s="16">
        <v>111.168246</v>
      </c>
      <c r="AM20" s="16">
        <v>98.792094669999997</v>
      </c>
      <c r="AN20" s="16">
        <v>99.320571999999999</v>
      </c>
      <c r="AO20" s="16">
        <v>105.833156</v>
      </c>
      <c r="AP20" s="16">
        <v>101.545069</v>
      </c>
      <c r="AQ20" s="16">
        <v>99.154036000000005</v>
      </c>
      <c r="AR20" s="16">
        <v>99.593414999999993</v>
      </c>
      <c r="AS20" s="16">
        <v>102.178031</v>
      </c>
      <c r="AT20" s="16">
        <v>105.335976</v>
      </c>
      <c r="AU20" s="16">
        <v>105.335976</v>
      </c>
      <c r="AV20" s="16">
        <v>107.588229</v>
      </c>
      <c r="AW20" s="16">
        <v>104.876025</v>
      </c>
      <c r="AX20" s="16">
        <v>102.7846935</v>
      </c>
      <c r="AY20" s="16">
        <v>103.122539</v>
      </c>
      <c r="AZ20" s="16">
        <v>112.55795000000001</v>
      </c>
      <c r="BA20" s="16">
        <v>102.590059</v>
      </c>
      <c r="BB20" s="16">
        <v>102.157734</v>
      </c>
      <c r="BC20" s="16">
        <v>102.103713</v>
      </c>
      <c r="BD20" s="16">
        <v>101.73322</v>
      </c>
      <c r="BE20" s="16">
        <v>101.520487</v>
      </c>
      <c r="BF20" s="16">
        <v>102.103713</v>
      </c>
      <c r="BG20" s="16">
        <v>106.969773</v>
      </c>
      <c r="BH20" s="16">
        <v>107.733127</v>
      </c>
      <c r="BI20" s="16">
        <v>107.733127</v>
      </c>
      <c r="BJ20" s="16">
        <v>107.733127</v>
      </c>
      <c r="BK20" s="16">
        <v>100.32147999999999</v>
      </c>
      <c r="BL20" s="16">
        <v>100.82477900000001</v>
      </c>
      <c r="BM20" s="16">
        <v>109.277691</v>
      </c>
      <c r="BN20" s="16">
        <v>108.851992</v>
      </c>
      <c r="BO20" s="16">
        <v>104.559645</v>
      </c>
      <c r="BP20" s="16">
        <v>102.38632</v>
      </c>
      <c r="BQ20" s="16">
        <v>106.24923</v>
      </c>
      <c r="BR20" s="16">
        <v>100.41374500000001</v>
      </c>
      <c r="BS20" s="16">
        <v>100.43483189</v>
      </c>
      <c r="BT20" s="16">
        <v>102.854001</v>
      </c>
      <c r="BU20" s="16">
        <v>106.7177506</v>
      </c>
      <c r="BV20" s="16">
        <v>108.62619646</v>
      </c>
      <c r="BW20" s="16">
        <v>112.45001499999999</v>
      </c>
      <c r="BX20" s="16">
        <v>105.94505599999999</v>
      </c>
      <c r="BY20" s="16">
        <v>105.187056</v>
      </c>
      <c r="BZ20" s="16">
        <v>105.207887</v>
      </c>
      <c r="CA20" s="16">
        <v>112.867396</v>
      </c>
      <c r="CB20" s="16">
        <v>111.291844</v>
      </c>
      <c r="CC20" s="16">
        <v>104.225312</v>
      </c>
      <c r="CD20" s="16">
        <v>104.133492</v>
      </c>
      <c r="CE20" s="16">
        <v>103.43861800000001</v>
      </c>
      <c r="CF20" s="16">
        <v>109.960734</v>
      </c>
      <c r="CG20" s="16">
        <v>103.268452</v>
      </c>
      <c r="CH20" s="16">
        <v>112.45001499999999</v>
      </c>
      <c r="CI20" s="16">
        <v>102.391341</v>
      </c>
      <c r="CJ20" s="16">
        <v>102.552528</v>
      </c>
      <c r="CK20" s="16">
        <v>103.51982099999999</v>
      </c>
      <c r="CL20" s="16">
        <v>113.99550000000001</v>
      </c>
      <c r="CM20" s="16">
        <v>113.99550000000001</v>
      </c>
      <c r="CN20" s="16">
        <v>114.234253</v>
      </c>
      <c r="CO20" s="16">
        <v>111.881821</v>
      </c>
      <c r="CP20" s="16">
        <v>112.58918300000001</v>
      </c>
      <c r="CQ20" s="16">
        <v>105.163023</v>
      </c>
      <c r="CR20" s="16">
        <v>107.320345</v>
      </c>
      <c r="CS20" s="16">
        <v>109.57302142</v>
      </c>
      <c r="CT20" s="16">
        <v>102.173878</v>
      </c>
      <c r="CU20" s="16">
        <v>100.921936</v>
      </c>
      <c r="CV20" s="16">
        <v>111.92451434</v>
      </c>
      <c r="CW20" s="16">
        <v>107.332002</v>
      </c>
      <c r="CX20" s="16">
        <v>103.290166</v>
      </c>
      <c r="CY20" s="16">
        <v>111.31949966000001</v>
      </c>
      <c r="CZ20" s="16">
        <v>100.741236</v>
      </c>
      <c r="DA20" s="16">
        <v>102.68155400000001</v>
      </c>
      <c r="DB20" s="16">
        <v>103.251992</v>
      </c>
      <c r="DC20" s="16">
        <v>104.257431</v>
      </c>
      <c r="DD20" s="16">
        <v>107.14901500000001</v>
      </c>
      <c r="DE20" s="16">
        <v>107.54172199999999</v>
      </c>
      <c r="DF20" s="16">
        <v>105.94505599999999</v>
      </c>
      <c r="DG20" s="16">
        <v>105.59538499999999</v>
      </c>
      <c r="DH20" s="16">
        <v>104.579255</v>
      </c>
      <c r="DI20" s="16">
        <v>105.207887</v>
      </c>
      <c r="DJ20" s="16">
        <v>104.144488</v>
      </c>
      <c r="DK20" s="16">
        <v>105.72039599999999</v>
      </c>
      <c r="DL20" s="16">
        <v>115.53629235</v>
      </c>
      <c r="DM20" s="16">
        <v>107.141819</v>
      </c>
      <c r="DN20" s="16">
        <v>106.73846399999999</v>
      </c>
      <c r="DO20" s="16">
        <v>101.241634</v>
      </c>
      <c r="DP20" s="16">
        <v>113.844723</v>
      </c>
      <c r="DQ20" s="16">
        <v>112.040092</v>
      </c>
      <c r="DR20" s="16">
        <v>109.845652</v>
      </c>
      <c r="DS20" s="16">
        <v>99.685552999999999</v>
      </c>
      <c r="DT20" s="16">
        <v>111.948065</v>
      </c>
      <c r="DU20" s="16">
        <v>101.329758</v>
      </c>
      <c r="DV20" s="16">
        <v>101.740087</v>
      </c>
      <c r="DW20" s="16">
        <v>105.009444</v>
      </c>
      <c r="DX20" s="16">
        <v>106.534638</v>
      </c>
      <c r="DY20" s="16">
        <v>106.969556</v>
      </c>
      <c r="DZ20" s="16">
        <v>97.259316999999996</v>
      </c>
      <c r="EA20" s="16">
        <v>101.670844</v>
      </c>
      <c r="EB20" s="16">
        <v>101.670844</v>
      </c>
      <c r="EC20" s="16">
        <v>102.03989334000001</v>
      </c>
      <c r="ED20" s="16">
        <v>103.71114799999999</v>
      </c>
      <c r="EE20" s="16">
        <v>103.71114799999999</v>
      </c>
      <c r="EF20" s="16">
        <v>101.42975</v>
      </c>
      <c r="EG20" s="16">
        <v>102.006557</v>
      </c>
      <c r="EH20" s="16">
        <v>100.43866300000001</v>
      </c>
      <c r="EI20" s="16">
        <v>105.65668599999999</v>
      </c>
      <c r="EJ20" s="16">
        <v>119.60985309</v>
      </c>
      <c r="EK20" s="16">
        <v>102.745239</v>
      </c>
      <c r="EL20" s="16">
        <v>102.745239</v>
      </c>
      <c r="EM20" s="16">
        <v>101.43591600000001</v>
      </c>
      <c r="EN20" s="16">
        <v>105.655682</v>
      </c>
      <c r="EO20" s="16">
        <v>106.006176</v>
      </c>
      <c r="EP20" s="16">
        <v>105.94505599999999</v>
      </c>
      <c r="EQ20" s="16">
        <v>102.015923</v>
      </c>
      <c r="ER20" s="16">
        <v>103.711607</v>
      </c>
      <c r="ES20" s="16">
        <v>113.805924</v>
      </c>
      <c r="ET20" s="16">
        <v>102.20609899999999</v>
      </c>
      <c r="EU20" s="16">
        <v>102.51794200000001</v>
      </c>
      <c r="EV20" s="16">
        <v>105.91726138999999</v>
      </c>
      <c r="EW20" s="16">
        <v>102.215867</v>
      </c>
      <c r="EX20" s="16">
        <v>101.80803400000001</v>
      </c>
      <c r="EY20" s="16">
        <v>102.222703</v>
      </c>
      <c r="EZ20" s="16">
        <v>107.365764</v>
      </c>
      <c r="FA20" s="16">
        <v>103.245389</v>
      </c>
      <c r="FB20" s="16">
        <v>103.499093</v>
      </c>
      <c r="FC20" s="16">
        <v>102.47924500000001</v>
      </c>
      <c r="FD20" s="16">
        <v>105.345072</v>
      </c>
      <c r="FE20" s="16">
        <v>105.757997</v>
      </c>
      <c r="FF20" s="16">
        <v>105.93083</v>
      </c>
      <c r="FG20" s="16">
        <v>122.47573680000001</v>
      </c>
      <c r="FH20" s="16">
        <v>107.187366</v>
      </c>
      <c r="FI20" s="16">
        <v>113.14768100000001</v>
      </c>
      <c r="FJ20" s="16">
        <v>103.88925500000001</v>
      </c>
      <c r="FK20" s="16">
        <v>133.71451580999999</v>
      </c>
      <c r="FL20" s="16">
        <v>110.36487923999999</v>
      </c>
      <c r="FM20" s="16">
        <v>117.581129</v>
      </c>
      <c r="FN20" s="16">
        <v>97.972819000000001</v>
      </c>
      <c r="FO20" s="16">
        <v>98.385930999999999</v>
      </c>
      <c r="FP20" s="16">
        <v>102.493375</v>
      </c>
      <c r="FQ20" s="16">
        <v>103.52903000000001</v>
      </c>
      <c r="FR20" s="16">
        <v>112.88105295</v>
      </c>
      <c r="FS20" s="16">
        <v>112.56134</v>
      </c>
      <c r="FT20" s="16">
        <v>112.867396</v>
      </c>
      <c r="FU20" s="16">
        <v>105.184343</v>
      </c>
      <c r="FV20" s="16">
        <v>105.184343</v>
      </c>
      <c r="FW20" s="16">
        <v>107.02108200000001</v>
      </c>
      <c r="FX20" s="16">
        <v>107.02108200000001</v>
      </c>
      <c r="FY20" s="16">
        <v>106.285455</v>
      </c>
      <c r="FZ20" s="16">
        <v>106.625749</v>
      </c>
      <c r="GA20" s="16">
        <v>106.42405599999999</v>
      </c>
      <c r="GB20" s="16">
        <v>102.399001</v>
      </c>
      <c r="GC20" s="16">
        <v>101.90302</v>
      </c>
      <c r="GD20" s="16">
        <v>108.82515366</v>
      </c>
      <c r="GE20" s="16">
        <v>103.458928</v>
      </c>
      <c r="GF20" s="16">
        <v>108.916629</v>
      </c>
      <c r="GG20" s="16">
        <v>112.45001499999999</v>
      </c>
      <c r="GH20" s="16">
        <v>112.45001499999999</v>
      </c>
      <c r="GI20" s="16">
        <v>104.494972</v>
      </c>
      <c r="GJ20" s="16">
        <v>99.175956670000005</v>
      </c>
      <c r="GK20" s="16">
        <v>104.28361200000001</v>
      </c>
      <c r="GL20" s="16">
        <v>105.59538499999999</v>
      </c>
      <c r="GM20" s="16">
        <v>111.09422834</v>
      </c>
      <c r="GN20" s="16">
        <v>97.638532999999995</v>
      </c>
      <c r="GO20" s="16">
        <v>111.09422834</v>
      </c>
      <c r="GP20" s="16">
        <v>105.184343</v>
      </c>
      <c r="GQ20" s="16">
        <v>103.616986</v>
      </c>
      <c r="GR20" s="16">
        <v>105.079408</v>
      </c>
      <c r="GS20" s="16">
        <v>105.74364</v>
      </c>
      <c r="GT20" s="16">
        <v>100.535492</v>
      </c>
      <c r="GU20" s="16">
        <v>101.019293</v>
      </c>
      <c r="GV20" s="16">
        <v>104.146013</v>
      </c>
      <c r="GW20" s="16">
        <v>99.268394999999998</v>
      </c>
      <c r="GX20" s="16">
        <v>111.557333</v>
      </c>
      <c r="GY20" s="16">
        <v>106.277783</v>
      </c>
      <c r="GZ20" s="16">
        <v>105.993251</v>
      </c>
      <c r="HA20" s="16">
        <v>105.850268</v>
      </c>
      <c r="HB20" s="16">
        <v>104.146013</v>
      </c>
      <c r="HC20" s="16">
        <v>104.146013</v>
      </c>
      <c r="HD20" s="16">
        <v>104.146013</v>
      </c>
      <c r="HE20" s="16">
        <v>105.16439699999999</v>
      </c>
      <c r="HF20" s="16">
        <v>113.82811</v>
      </c>
      <c r="HG20" s="16">
        <v>113.805924</v>
      </c>
      <c r="HH20" s="16">
        <v>113.805924</v>
      </c>
      <c r="HI20" s="16">
        <v>113.805924</v>
      </c>
      <c r="HJ20" s="16">
        <v>108.328532</v>
      </c>
      <c r="HK20" s="16">
        <v>108.727199</v>
      </c>
      <c r="HL20" s="16">
        <v>108.294186</v>
      </c>
      <c r="HM20" s="16">
        <v>114.022751</v>
      </c>
      <c r="HN20" s="16">
        <v>107.628557</v>
      </c>
      <c r="HO20" s="16">
        <v>110.359303</v>
      </c>
      <c r="HP20" s="16">
        <v>95.820601150000002</v>
      </c>
      <c r="HQ20" s="16">
        <v>113.444266</v>
      </c>
      <c r="HR20" s="16">
        <v>104.433958</v>
      </c>
      <c r="HS20" s="16">
        <v>104.652891</v>
      </c>
      <c r="HT20" s="16">
        <v>106.25713</v>
      </c>
      <c r="HU20" s="16">
        <v>101.628559</v>
      </c>
      <c r="HV20" s="16">
        <v>99.358865429999994</v>
      </c>
      <c r="HW20" s="16">
        <v>98.969128499999997</v>
      </c>
      <c r="HX20" s="16">
        <v>99.447314000000006</v>
      </c>
      <c r="HY20" s="16">
        <v>104.86618230000001</v>
      </c>
      <c r="HZ20" s="16">
        <v>104.45536199999999</v>
      </c>
      <c r="IA20" s="16">
        <v>114.60069300000001</v>
      </c>
    </row>
    <row r="21" spans="1:235" s="4" customFormat="1" x14ac:dyDescent="0.2">
      <c r="A21" s="2"/>
      <c r="B21" s="10">
        <v>46167.375</v>
      </c>
      <c r="C21" s="16">
        <v>112.29301949000001</v>
      </c>
      <c r="D21" s="16">
        <v>108.982968</v>
      </c>
      <c r="E21" s="16">
        <v>109.403274</v>
      </c>
      <c r="F21" s="16">
        <v>109.23987700000001</v>
      </c>
      <c r="G21" s="16">
        <v>109.14377899999999</v>
      </c>
      <c r="H21" s="16">
        <v>101.971476</v>
      </c>
      <c r="I21" s="16">
        <v>107.166428</v>
      </c>
      <c r="J21" s="16">
        <v>106.688558</v>
      </c>
      <c r="K21" s="16">
        <v>107.533038</v>
      </c>
      <c r="L21" s="16">
        <v>102.393213</v>
      </c>
      <c r="M21" s="16">
        <v>110.953835</v>
      </c>
      <c r="N21" s="16">
        <v>106.09441700000001</v>
      </c>
      <c r="O21" s="16">
        <v>105.994691</v>
      </c>
      <c r="P21" s="16">
        <v>114.40853</v>
      </c>
      <c r="Q21" s="16">
        <v>104.81953882000001</v>
      </c>
      <c r="R21" s="16">
        <v>107.84016200000001</v>
      </c>
      <c r="S21" s="16">
        <v>103.781786</v>
      </c>
      <c r="T21" s="16">
        <v>113.064407</v>
      </c>
      <c r="U21" s="16">
        <v>97.598781000000002</v>
      </c>
      <c r="V21" s="16">
        <v>98.308676000000006</v>
      </c>
      <c r="W21" s="16">
        <v>111.44881700000001</v>
      </c>
      <c r="X21" s="16">
        <v>104.420614</v>
      </c>
      <c r="Y21" s="16">
        <v>101.47534400000001</v>
      </c>
      <c r="Z21" s="16">
        <v>103.016211</v>
      </c>
      <c r="AA21" s="16">
        <v>108.939181</v>
      </c>
      <c r="AB21" s="16">
        <v>99.889223999999999</v>
      </c>
      <c r="AC21" s="16">
        <v>103.720704</v>
      </c>
      <c r="AD21" s="16">
        <v>104.566928</v>
      </c>
      <c r="AE21" s="16">
        <v>104.08426300000001</v>
      </c>
      <c r="AF21" s="16">
        <v>102.02451600000001</v>
      </c>
      <c r="AG21" s="16">
        <v>110.77698675000001</v>
      </c>
      <c r="AH21" s="16">
        <v>110.5402931</v>
      </c>
      <c r="AI21" s="16">
        <v>111.37804300000001</v>
      </c>
      <c r="AJ21" s="16">
        <v>111.38094599999999</v>
      </c>
      <c r="AK21" s="16">
        <v>99.441830999999993</v>
      </c>
      <c r="AL21" s="16">
        <v>111.714409</v>
      </c>
      <c r="AM21" s="16">
        <v>99.804810000000003</v>
      </c>
      <c r="AN21" s="16">
        <v>100.194406</v>
      </c>
      <c r="AO21" s="16">
        <v>106.1915</v>
      </c>
      <c r="AP21" s="16">
        <v>101.48410199999999</v>
      </c>
      <c r="AQ21" s="16">
        <v>99.521058999999994</v>
      </c>
      <c r="AR21" s="16">
        <v>99.957235999999995</v>
      </c>
      <c r="AS21" s="16">
        <v>102.26852100000001</v>
      </c>
      <c r="AT21" s="16">
        <v>105.818744</v>
      </c>
      <c r="AU21" s="16">
        <v>105.818744</v>
      </c>
      <c r="AV21" s="16">
        <v>108.080583</v>
      </c>
      <c r="AW21" s="16">
        <v>105.091978</v>
      </c>
      <c r="AX21" s="16">
        <v>102.6739015</v>
      </c>
      <c r="AY21" s="16">
        <v>103.051737</v>
      </c>
      <c r="AZ21" s="16">
        <v>113.236676</v>
      </c>
      <c r="BA21" s="16">
        <v>102.66772400000001</v>
      </c>
      <c r="BB21" s="16">
        <v>102.163054</v>
      </c>
      <c r="BC21" s="16">
        <v>101.85959200000001</v>
      </c>
      <c r="BD21" s="16">
        <v>101.71836325</v>
      </c>
      <c r="BE21" s="16">
        <v>101.407702</v>
      </c>
      <c r="BF21" s="16">
        <v>102.104091</v>
      </c>
      <c r="BG21" s="16">
        <v>107.404833</v>
      </c>
      <c r="BH21" s="16">
        <v>108.234228</v>
      </c>
      <c r="BI21" s="16">
        <v>108.234228</v>
      </c>
      <c r="BJ21" s="16">
        <v>108.234228</v>
      </c>
      <c r="BK21" s="16">
        <v>100.34361199999999</v>
      </c>
      <c r="BL21" s="16">
        <v>100.982326</v>
      </c>
      <c r="BM21" s="16">
        <v>109.59821599999999</v>
      </c>
      <c r="BN21" s="16">
        <v>109.165145</v>
      </c>
      <c r="BO21" s="16">
        <v>104.66502800000001</v>
      </c>
      <c r="BP21" s="16">
        <v>102.788573</v>
      </c>
      <c r="BQ21" s="16">
        <v>107.032522</v>
      </c>
      <c r="BR21" s="16">
        <v>99.295349999999999</v>
      </c>
      <c r="BS21" s="16">
        <v>99.316202020000006</v>
      </c>
      <c r="BT21" s="16">
        <v>103.49684999999999</v>
      </c>
      <c r="BU21" s="16">
        <v>107.30427039999999</v>
      </c>
      <c r="BV21" s="16">
        <v>108.75872390000001</v>
      </c>
      <c r="BW21" s="16">
        <v>113.125247</v>
      </c>
      <c r="BX21" s="16">
        <v>106.400325</v>
      </c>
      <c r="BY21" s="16">
        <v>105.30234900000001</v>
      </c>
      <c r="BZ21" s="16">
        <v>105.33624399999999</v>
      </c>
      <c r="CA21" s="16">
        <v>113.76018500000001</v>
      </c>
      <c r="CB21" s="16">
        <v>112.279155</v>
      </c>
      <c r="CC21" s="16">
        <v>104.30410000000001</v>
      </c>
      <c r="CD21" s="16">
        <v>105.128607</v>
      </c>
      <c r="CE21" s="16">
        <v>104.42042499999999</v>
      </c>
      <c r="CF21" s="16">
        <v>110.89937500000001</v>
      </c>
      <c r="CG21" s="16">
        <v>103.922982</v>
      </c>
      <c r="CH21" s="16">
        <v>113.125247</v>
      </c>
      <c r="CI21" s="16">
        <v>102.42896</v>
      </c>
      <c r="CJ21" s="16">
        <v>102.622635</v>
      </c>
      <c r="CK21" s="16">
        <v>104.06313900000001</v>
      </c>
      <c r="CL21" s="16">
        <v>114.848958</v>
      </c>
      <c r="CM21" s="16">
        <v>114.848958</v>
      </c>
      <c r="CN21" s="16">
        <v>114.00125800000001</v>
      </c>
      <c r="CO21" s="16">
        <v>112.538518</v>
      </c>
      <c r="CP21" s="16">
        <v>113.28312</v>
      </c>
      <c r="CQ21" s="16">
        <v>105.331947</v>
      </c>
      <c r="CR21" s="16">
        <v>107.878241</v>
      </c>
      <c r="CS21" s="16">
        <v>110.13804322999999</v>
      </c>
      <c r="CT21" s="16">
        <v>102.787615</v>
      </c>
      <c r="CU21" s="16">
        <v>101.47921100000001</v>
      </c>
      <c r="CV21" s="16">
        <v>112.26176057000001</v>
      </c>
      <c r="CW21" s="16">
        <v>108.28498</v>
      </c>
      <c r="CX21" s="16">
        <v>103.62354000000001</v>
      </c>
      <c r="CY21" s="16">
        <v>111.81136251</v>
      </c>
      <c r="CZ21" s="16">
        <v>101.34737800000001</v>
      </c>
      <c r="DA21" s="16">
        <v>102.854423</v>
      </c>
      <c r="DB21" s="16">
        <v>103.418291</v>
      </c>
      <c r="DC21" s="16">
        <v>104.47648100000001</v>
      </c>
      <c r="DD21" s="16">
        <v>107.563889</v>
      </c>
      <c r="DE21" s="16">
        <v>107.959354</v>
      </c>
      <c r="DF21" s="16">
        <v>106.400325</v>
      </c>
      <c r="DG21" s="16">
        <v>106.03765799999999</v>
      </c>
      <c r="DH21" s="16">
        <v>104.75173599999999</v>
      </c>
      <c r="DI21" s="16">
        <v>105.33624399999999</v>
      </c>
      <c r="DJ21" s="16">
        <v>104.34902750000001</v>
      </c>
      <c r="DK21" s="16">
        <v>106.194608</v>
      </c>
      <c r="DL21" s="16">
        <v>116.56125741</v>
      </c>
      <c r="DM21" s="16">
        <v>107.835859</v>
      </c>
      <c r="DN21" s="16">
        <v>107.392388</v>
      </c>
      <c r="DO21" s="16">
        <v>101.08378467</v>
      </c>
      <c r="DP21" s="16">
        <v>113.601806</v>
      </c>
      <c r="DQ21" s="16">
        <v>112.307778</v>
      </c>
      <c r="DR21" s="16">
        <v>110.38936</v>
      </c>
      <c r="DS21" s="16">
        <v>96.822687999999999</v>
      </c>
      <c r="DT21" s="16">
        <v>112.206284</v>
      </c>
      <c r="DU21" s="16">
        <v>101.332392</v>
      </c>
      <c r="DV21" s="16">
        <v>101.74405299999999</v>
      </c>
      <c r="DW21" s="16">
        <v>105.228655</v>
      </c>
      <c r="DX21" s="16">
        <v>106.913478</v>
      </c>
      <c r="DY21" s="16">
        <v>107.285151</v>
      </c>
      <c r="DZ21" s="16">
        <v>98.364652000000007</v>
      </c>
      <c r="EA21" s="16">
        <v>101.61007499999999</v>
      </c>
      <c r="EB21" s="16">
        <v>101.61007499999999</v>
      </c>
      <c r="EC21" s="16">
        <v>102.41534470000001</v>
      </c>
      <c r="ED21" s="16">
        <v>104.300934</v>
      </c>
      <c r="EE21" s="16">
        <v>104.300934</v>
      </c>
      <c r="EF21" s="16">
        <v>101.74394100000001</v>
      </c>
      <c r="EG21" s="16">
        <v>102.292997</v>
      </c>
      <c r="EH21" s="16">
        <v>102.106561</v>
      </c>
      <c r="EI21" s="16">
        <v>105.859826</v>
      </c>
      <c r="EJ21" s="16">
        <v>120.13834669000001</v>
      </c>
      <c r="EK21" s="16">
        <v>102.8336</v>
      </c>
      <c r="EL21" s="16">
        <v>102.8336</v>
      </c>
      <c r="EM21" s="16">
        <v>102.01580199999999</v>
      </c>
      <c r="EN21" s="16">
        <v>106.10078900000001</v>
      </c>
      <c r="EO21" s="16">
        <v>106.471271</v>
      </c>
      <c r="EP21" s="16">
        <v>106.400325</v>
      </c>
      <c r="EQ21" s="16">
        <v>102.444249</v>
      </c>
      <c r="ER21" s="16">
        <v>104.09588100000001</v>
      </c>
      <c r="ES21" s="16">
        <v>113.51331399999999</v>
      </c>
      <c r="ET21" s="16">
        <v>102.284978</v>
      </c>
      <c r="EU21" s="16">
        <v>102.59583499999999</v>
      </c>
      <c r="EV21" s="16">
        <v>106.12326697</v>
      </c>
      <c r="EW21" s="16">
        <v>102.434775</v>
      </c>
      <c r="EX21" s="16">
        <v>101.74748099999999</v>
      </c>
      <c r="EY21" s="16">
        <v>102.520914</v>
      </c>
      <c r="EZ21" s="16">
        <v>107.689274</v>
      </c>
      <c r="FA21" s="16">
        <v>103.89900900000001</v>
      </c>
      <c r="FB21" s="16">
        <v>104.15045499999999</v>
      </c>
      <c r="FC21" s="16">
        <v>102.82226</v>
      </c>
      <c r="FD21" s="16">
        <v>105.55110500000001</v>
      </c>
      <c r="FE21" s="16">
        <v>105.97798299999999</v>
      </c>
      <c r="FF21" s="16">
        <v>106.15664700000001</v>
      </c>
      <c r="FG21" s="16">
        <v>123.17396246</v>
      </c>
      <c r="FH21" s="16">
        <v>108.17523300000001</v>
      </c>
      <c r="FI21" s="16">
        <v>113.280143</v>
      </c>
      <c r="FJ21" s="16">
        <v>104.05798900000001</v>
      </c>
      <c r="FK21" s="16">
        <v>133.83399036</v>
      </c>
      <c r="FL21" s="16">
        <v>110.70186372000001</v>
      </c>
      <c r="FM21" s="16">
        <v>117.707021</v>
      </c>
      <c r="FN21" s="16">
        <v>97.222299500000005</v>
      </c>
      <c r="FO21" s="16">
        <v>97.710401000000005</v>
      </c>
      <c r="FP21" s="16">
        <v>102.81142699999999</v>
      </c>
      <c r="FQ21" s="16">
        <v>104.073384</v>
      </c>
      <c r="FR21" s="16">
        <v>113.77394998</v>
      </c>
      <c r="FS21" s="16">
        <v>113.438782</v>
      </c>
      <c r="FT21" s="16">
        <v>113.76018500000001</v>
      </c>
      <c r="FU21" s="16">
        <v>105.601185</v>
      </c>
      <c r="FV21" s="16">
        <v>105.601185</v>
      </c>
      <c r="FW21" s="16">
        <v>109.434113</v>
      </c>
      <c r="FX21" s="16">
        <v>109.434113</v>
      </c>
      <c r="FY21" s="16">
        <v>108.622212</v>
      </c>
      <c r="FZ21" s="16">
        <v>107.233982</v>
      </c>
      <c r="GA21" s="16">
        <v>107.039377</v>
      </c>
      <c r="GB21" s="16">
        <v>102.429547</v>
      </c>
      <c r="GC21" s="16">
        <v>102.12287999999999</v>
      </c>
      <c r="GD21" s="16">
        <v>109.06629418999999</v>
      </c>
      <c r="GE21" s="16">
        <v>104.434386</v>
      </c>
      <c r="GF21" s="16">
        <v>109.476319</v>
      </c>
      <c r="GG21" s="16">
        <v>113.125247</v>
      </c>
      <c r="GH21" s="16">
        <v>113.125247</v>
      </c>
      <c r="GI21" s="16">
        <v>104.55892299999999</v>
      </c>
      <c r="GJ21" s="16">
        <v>99.854258329999993</v>
      </c>
      <c r="GK21" s="16">
        <v>104.72405500000001</v>
      </c>
      <c r="GL21" s="16">
        <v>106.03765799999999</v>
      </c>
      <c r="GM21" s="16">
        <v>111.58509583</v>
      </c>
      <c r="GN21" s="16">
        <v>98.940763000000004</v>
      </c>
      <c r="GO21" s="16">
        <v>111.58509583</v>
      </c>
      <c r="GP21" s="16">
        <v>105.601185</v>
      </c>
      <c r="GQ21" s="16">
        <v>103.732781</v>
      </c>
      <c r="GR21" s="16">
        <v>105.55914300000001</v>
      </c>
      <c r="GS21" s="16">
        <v>106.355176</v>
      </c>
      <c r="GT21" s="16">
        <v>100.914117</v>
      </c>
      <c r="GU21" s="16">
        <v>101.340317</v>
      </c>
      <c r="GV21" s="16">
        <v>104.39611499999999</v>
      </c>
      <c r="GW21" s="16">
        <v>100.158081</v>
      </c>
      <c r="GX21" s="16">
        <v>111.65701</v>
      </c>
      <c r="GY21" s="16">
        <v>106.672845</v>
      </c>
      <c r="GZ21" s="16">
        <v>106.420714</v>
      </c>
      <c r="HA21" s="16">
        <v>106.295665</v>
      </c>
      <c r="HB21" s="16">
        <v>104.39611499999999</v>
      </c>
      <c r="HC21" s="16">
        <v>104.39611499999999</v>
      </c>
      <c r="HD21" s="16">
        <v>104.39611499999999</v>
      </c>
      <c r="HE21" s="16">
        <v>105.534537</v>
      </c>
      <c r="HF21" s="16">
        <v>113.318504</v>
      </c>
      <c r="HG21" s="16">
        <v>113.51331399999999</v>
      </c>
      <c r="HH21" s="16">
        <v>113.51331399999999</v>
      </c>
      <c r="HI21" s="16">
        <v>113.51331399999999</v>
      </c>
      <c r="HJ21" s="16">
        <v>109.298287</v>
      </c>
      <c r="HK21" s="16">
        <v>109.289653</v>
      </c>
      <c r="HL21" s="16">
        <v>108.86757900000001</v>
      </c>
      <c r="HM21" s="16">
        <v>114.33676699999999</v>
      </c>
      <c r="HN21" s="16">
        <v>108.151352</v>
      </c>
      <c r="HO21" s="16">
        <v>110.712288</v>
      </c>
      <c r="HP21" s="16">
        <v>97.098584930000001</v>
      </c>
      <c r="HQ21" s="16">
        <v>113.45826</v>
      </c>
      <c r="HR21" s="16">
        <v>104.61413400000001</v>
      </c>
      <c r="HS21" s="16">
        <v>104.853064</v>
      </c>
      <c r="HT21" s="16">
        <v>106.647802</v>
      </c>
      <c r="HU21" s="16">
        <v>101.939971</v>
      </c>
      <c r="HV21" s="16">
        <v>99.518466180000004</v>
      </c>
      <c r="HW21" s="16">
        <v>99.332607999999993</v>
      </c>
      <c r="HX21" s="16">
        <v>99.801492999999994</v>
      </c>
      <c r="HY21" s="16">
        <v>105.51973219</v>
      </c>
      <c r="HZ21" s="16">
        <v>104.67223799999999</v>
      </c>
      <c r="IA21" s="16">
        <v>114.36124100000001</v>
      </c>
    </row>
    <row r="22" spans="1:235" s="4" customFormat="1" x14ac:dyDescent="0.2">
      <c r="A22" s="2"/>
      <c r="B22" s="10">
        <v>46167.395833333336</v>
      </c>
      <c r="C22" s="16">
        <v>112.21309898</v>
      </c>
      <c r="D22" s="16">
        <v>108.209597</v>
      </c>
      <c r="E22" s="16">
        <v>108.640491</v>
      </c>
      <c r="F22" s="16">
        <v>108.474433</v>
      </c>
      <c r="G22" s="16">
        <v>108.369619</v>
      </c>
      <c r="H22" s="16">
        <v>101.796712</v>
      </c>
      <c r="I22" s="16">
        <v>107.150812</v>
      </c>
      <c r="J22" s="16">
        <v>106.642909</v>
      </c>
      <c r="K22" s="16">
        <v>107.48590799999999</v>
      </c>
      <c r="L22" s="16">
        <v>102.22389200000001</v>
      </c>
      <c r="M22" s="16">
        <v>110.175071</v>
      </c>
      <c r="N22" s="16">
        <v>106.14454600000001</v>
      </c>
      <c r="O22" s="16">
        <v>106.041314</v>
      </c>
      <c r="P22" s="16">
        <v>114.232337</v>
      </c>
      <c r="Q22" s="16">
        <v>104.84440246</v>
      </c>
      <c r="R22" s="16">
        <v>107.74801100000001</v>
      </c>
      <c r="S22" s="16">
        <v>102.982291</v>
      </c>
      <c r="T22" s="16">
        <v>112.822918</v>
      </c>
      <c r="U22" s="16">
        <v>96.542006999999998</v>
      </c>
      <c r="V22" s="16">
        <v>97.299670000000006</v>
      </c>
      <c r="W22" s="16">
        <v>111.129662</v>
      </c>
      <c r="X22" s="16">
        <v>104.12885199999999</v>
      </c>
      <c r="Y22" s="16">
        <v>101.00670100000001</v>
      </c>
      <c r="Z22" s="16">
        <v>102.61034100000001</v>
      </c>
      <c r="AA22" s="16">
        <v>108.91817</v>
      </c>
      <c r="AB22" s="16">
        <v>99.190713000000002</v>
      </c>
      <c r="AC22" s="16">
        <v>103.562</v>
      </c>
      <c r="AD22" s="16">
        <v>104.285495</v>
      </c>
      <c r="AE22" s="16">
        <v>103.805671</v>
      </c>
      <c r="AF22" s="16">
        <v>101.351169</v>
      </c>
      <c r="AG22" s="16">
        <v>110.446031</v>
      </c>
      <c r="AH22" s="16">
        <v>110.23137839</v>
      </c>
      <c r="AI22" s="16">
        <v>111.041529</v>
      </c>
      <c r="AJ22" s="16">
        <v>111.072988</v>
      </c>
      <c r="AK22" s="16">
        <v>98.710528999999994</v>
      </c>
      <c r="AL22" s="16">
        <v>111.39838399999999</v>
      </c>
      <c r="AM22" s="16">
        <v>99.227763999999993</v>
      </c>
      <c r="AN22" s="16">
        <v>99.627009000000001</v>
      </c>
      <c r="AO22" s="16">
        <v>106.300055</v>
      </c>
      <c r="AP22" s="16">
        <v>100.796127</v>
      </c>
      <c r="AQ22" s="16">
        <v>98.704798999999994</v>
      </c>
      <c r="AR22" s="16">
        <v>99.148899999999998</v>
      </c>
      <c r="AS22" s="16">
        <v>104.12720400000001</v>
      </c>
      <c r="AT22" s="16">
        <v>105.827196</v>
      </c>
      <c r="AU22" s="16">
        <v>105.827196</v>
      </c>
      <c r="AV22" s="16">
        <v>108.08004699999999</v>
      </c>
      <c r="AW22" s="16">
        <v>104.735091</v>
      </c>
      <c r="AX22" s="16">
        <v>101.8478315</v>
      </c>
      <c r="AY22" s="16">
        <v>102.261822</v>
      </c>
      <c r="AZ22" s="16">
        <v>113.19460100000001</v>
      </c>
      <c r="BA22" s="16">
        <v>102.406946</v>
      </c>
      <c r="BB22" s="16">
        <v>101.92436499999999</v>
      </c>
      <c r="BC22" s="16">
        <v>101.61016499999999</v>
      </c>
      <c r="BD22" s="16">
        <v>101.47447750000001</v>
      </c>
      <c r="BE22" s="16">
        <v>101.211421</v>
      </c>
      <c r="BF22" s="16">
        <v>101.864644</v>
      </c>
      <c r="BG22" s="16">
        <v>107.34541400000001</v>
      </c>
      <c r="BH22" s="16">
        <v>108.241927</v>
      </c>
      <c r="BI22" s="16">
        <v>108.241927</v>
      </c>
      <c r="BJ22" s="16">
        <v>108.241927</v>
      </c>
      <c r="BK22" s="16">
        <v>99.874410999999995</v>
      </c>
      <c r="BL22" s="16">
        <v>100.534226</v>
      </c>
      <c r="BM22" s="16">
        <v>109.280968</v>
      </c>
      <c r="BN22" s="16">
        <v>108.87857099999999</v>
      </c>
      <c r="BO22" s="16">
        <v>104.47336199999999</v>
      </c>
      <c r="BP22" s="16">
        <v>102.418924</v>
      </c>
      <c r="BQ22" s="16">
        <v>106.642279</v>
      </c>
      <c r="BR22" s="16">
        <v>98.540356000000003</v>
      </c>
      <c r="BS22" s="16">
        <v>98.56104947</v>
      </c>
      <c r="BT22" s="16">
        <v>102.529369</v>
      </c>
      <c r="BU22" s="16">
        <v>106.80801719999999</v>
      </c>
      <c r="BV22" s="16">
        <v>108.6553127</v>
      </c>
      <c r="BW22" s="16">
        <v>113.086342</v>
      </c>
      <c r="BX22" s="16">
        <v>106.271896</v>
      </c>
      <c r="BY22" s="16">
        <v>105.212386</v>
      </c>
      <c r="BZ22" s="16">
        <v>105.236087</v>
      </c>
      <c r="CA22" s="16">
        <v>113.181602</v>
      </c>
      <c r="CB22" s="16">
        <v>111.832309</v>
      </c>
      <c r="CC22" s="16">
        <v>104.103342</v>
      </c>
      <c r="CD22" s="16">
        <v>104.429744</v>
      </c>
      <c r="CE22" s="16">
        <v>103.68522299999999</v>
      </c>
      <c r="CF22" s="16">
        <v>110.328183</v>
      </c>
      <c r="CG22" s="16">
        <v>103.96467699999999</v>
      </c>
      <c r="CH22" s="16">
        <v>113.086342</v>
      </c>
      <c r="CI22" s="16">
        <v>102.15585532999999</v>
      </c>
      <c r="CJ22" s="16">
        <v>102.35953000000001</v>
      </c>
      <c r="CK22" s="16">
        <v>103.948199</v>
      </c>
      <c r="CL22" s="16">
        <v>114.849552</v>
      </c>
      <c r="CM22" s="16">
        <v>114.849552</v>
      </c>
      <c r="CN22" s="16">
        <v>114.080713</v>
      </c>
      <c r="CO22" s="16">
        <v>112.516316</v>
      </c>
      <c r="CP22" s="16">
        <v>113.30513999999999</v>
      </c>
      <c r="CQ22" s="16">
        <v>104.75868800000001</v>
      </c>
      <c r="CR22" s="16">
        <v>107.409434</v>
      </c>
      <c r="CS22" s="16">
        <v>109.66599279</v>
      </c>
      <c r="CT22" s="16">
        <v>102.39940199999999</v>
      </c>
      <c r="CU22" s="16">
        <v>100.94953</v>
      </c>
      <c r="CV22" s="16">
        <v>111.40787742000001</v>
      </c>
      <c r="CW22" s="16">
        <v>107.564808</v>
      </c>
      <c r="CX22" s="16">
        <v>104.285495</v>
      </c>
      <c r="CY22" s="16">
        <v>111.78979755</v>
      </c>
      <c r="CZ22" s="16">
        <v>99.681157999999996</v>
      </c>
      <c r="DA22" s="16">
        <v>103.09893</v>
      </c>
      <c r="DB22" s="16">
        <v>103.327849</v>
      </c>
      <c r="DC22" s="16">
        <v>104.33228200000001</v>
      </c>
      <c r="DD22" s="16">
        <v>107.446039</v>
      </c>
      <c r="DE22" s="16">
        <v>107.861397</v>
      </c>
      <c r="DF22" s="16">
        <v>106.271896</v>
      </c>
      <c r="DG22" s="16">
        <v>105.90034900000001</v>
      </c>
      <c r="DH22" s="16">
        <v>104.61856899999999</v>
      </c>
      <c r="DI22" s="16">
        <v>105.236087</v>
      </c>
      <c r="DJ22" s="16">
        <v>104.1391115</v>
      </c>
      <c r="DK22" s="16">
        <v>106.087537</v>
      </c>
      <c r="DL22" s="16">
        <v>116.09736959999999</v>
      </c>
      <c r="DM22" s="16">
        <v>107.851589</v>
      </c>
      <c r="DN22" s="16">
        <v>107.380848</v>
      </c>
      <c r="DO22" s="16">
        <v>100.877381</v>
      </c>
      <c r="DP22" s="16">
        <v>113.673597</v>
      </c>
      <c r="DQ22" s="16">
        <v>112.218914</v>
      </c>
      <c r="DR22" s="16">
        <v>109.987336</v>
      </c>
      <c r="DS22" s="16">
        <v>96.258005999999995</v>
      </c>
      <c r="DT22" s="16">
        <v>112.113069</v>
      </c>
      <c r="DU22" s="16">
        <v>101.08576100000001</v>
      </c>
      <c r="DV22" s="16">
        <v>101.501357</v>
      </c>
      <c r="DW22" s="16">
        <v>104.783576</v>
      </c>
      <c r="DX22" s="16">
        <v>106.66432399999999</v>
      </c>
      <c r="DY22" s="16">
        <v>106.940195</v>
      </c>
      <c r="DZ22" s="16">
        <v>97.242746999999994</v>
      </c>
      <c r="EA22" s="16">
        <v>99.516051000000004</v>
      </c>
      <c r="EB22" s="16">
        <v>99.516051000000004</v>
      </c>
      <c r="EC22" s="16">
        <v>101.46999047</v>
      </c>
      <c r="ED22" s="16">
        <v>104.245259</v>
      </c>
      <c r="EE22" s="16">
        <v>104.245259</v>
      </c>
      <c r="EF22" s="16">
        <v>101.21543</v>
      </c>
      <c r="EG22" s="16">
        <v>101.817515</v>
      </c>
      <c r="EH22" s="16">
        <v>103.211646</v>
      </c>
      <c r="EI22" s="16">
        <v>105.27875400000001</v>
      </c>
      <c r="EJ22" s="16">
        <v>120.11517571</v>
      </c>
      <c r="EK22" s="16">
        <v>104.742351</v>
      </c>
      <c r="EL22" s="16">
        <v>104.742351</v>
      </c>
      <c r="EM22" s="16">
        <v>101.512686</v>
      </c>
      <c r="EN22" s="16">
        <v>105.968418</v>
      </c>
      <c r="EO22" s="16">
        <v>106.339716</v>
      </c>
      <c r="EP22" s="16">
        <v>106.271896</v>
      </c>
      <c r="EQ22" s="16">
        <v>102.112764</v>
      </c>
      <c r="ER22" s="16">
        <v>104.00984</v>
      </c>
      <c r="ES22" s="16">
        <v>113.581579</v>
      </c>
      <c r="ET22" s="16">
        <v>102.01881299999999</v>
      </c>
      <c r="EU22" s="16">
        <v>102.334046</v>
      </c>
      <c r="EV22" s="16">
        <v>105.71248769</v>
      </c>
      <c r="EW22" s="16">
        <v>101.79442899999999</v>
      </c>
      <c r="EX22" s="16">
        <v>100.96545999999999</v>
      </c>
      <c r="EY22" s="16">
        <v>101.97653099999999</v>
      </c>
      <c r="EZ22" s="16">
        <v>106.87017</v>
      </c>
      <c r="FA22" s="16">
        <v>103.87027999999999</v>
      </c>
      <c r="FB22" s="16">
        <v>103.449146</v>
      </c>
      <c r="FC22" s="16">
        <v>102.06580200000001</v>
      </c>
      <c r="FD22" s="16">
        <v>105.01877899999999</v>
      </c>
      <c r="FE22" s="16">
        <v>105.411098</v>
      </c>
      <c r="FF22" s="16">
        <v>105.57532500000001</v>
      </c>
      <c r="FG22" s="16">
        <v>122.77189622</v>
      </c>
      <c r="FH22" s="16">
        <v>107.37030799999999</v>
      </c>
      <c r="FI22" s="16">
        <v>113.266357</v>
      </c>
      <c r="FJ22" s="16">
        <v>103.810553</v>
      </c>
      <c r="FK22" s="16">
        <v>133.65297881000001</v>
      </c>
      <c r="FL22" s="16">
        <v>110.42574333</v>
      </c>
      <c r="FM22" s="16">
        <v>117.801439</v>
      </c>
      <c r="FN22" s="16">
        <v>97.865106499999996</v>
      </c>
      <c r="FO22" s="16">
        <v>98.254648000000003</v>
      </c>
      <c r="FP22" s="16">
        <v>102.279132</v>
      </c>
      <c r="FQ22" s="16">
        <v>103.95393300000001</v>
      </c>
      <c r="FR22" s="16">
        <v>113.19529697</v>
      </c>
      <c r="FS22" s="16">
        <v>112.84672399999999</v>
      </c>
      <c r="FT22" s="16">
        <v>113.181602</v>
      </c>
      <c r="FU22" s="16">
        <v>105.48375</v>
      </c>
      <c r="FV22" s="16">
        <v>105.48375</v>
      </c>
      <c r="FW22" s="16">
        <v>112.075717</v>
      </c>
      <c r="FX22" s="16">
        <v>112.075717</v>
      </c>
      <c r="FY22" s="16">
        <v>111.10643</v>
      </c>
      <c r="FZ22" s="16">
        <v>107.150008</v>
      </c>
      <c r="GA22" s="16">
        <v>106.98265499999999</v>
      </c>
      <c r="GB22" s="16">
        <v>102.295725</v>
      </c>
      <c r="GC22" s="16">
        <v>101.933302</v>
      </c>
      <c r="GD22" s="16">
        <v>108.47530899</v>
      </c>
      <c r="GE22" s="16">
        <v>103.717797</v>
      </c>
      <c r="GF22" s="16">
        <v>109.00518700000001</v>
      </c>
      <c r="GG22" s="16">
        <v>113.086342</v>
      </c>
      <c r="GH22" s="16">
        <v>113.086342</v>
      </c>
      <c r="GI22" s="16">
        <v>105.442981</v>
      </c>
      <c r="GJ22" s="16">
        <v>99.154965669999996</v>
      </c>
      <c r="GK22" s="16">
        <v>104.55915299999999</v>
      </c>
      <c r="GL22" s="16">
        <v>105.90034900000001</v>
      </c>
      <c r="GM22" s="16">
        <v>111.56357451</v>
      </c>
      <c r="GN22" s="16">
        <v>99.272120999999999</v>
      </c>
      <c r="GO22" s="16">
        <v>111.56357451</v>
      </c>
      <c r="GP22" s="16">
        <v>105.48375</v>
      </c>
      <c r="GQ22" s="16">
        <v>103.544331</v>
      </c>
      <c r="GR22" s="16">
        <v>105.413635</v>
      </c>
      <c r="GS22" s="16">
        <v>106.25940900000001</v>
      </c>
      <c r="GT22" s="16">
        <v>100.47352600000001</v>
      </c>
      <c r="GU22" s="16">
        <v>100.587568</v>
      </c>
      <c r="GV22" s="16">
        <v>104.207615</v>
      </c>
      <c r="GW22" s="16">
        <v>99.106166999999999</v>
      </c>
      <c r="GX22" s="16">
        <v>111.505993</v>
      </c>
      <c r="GY22" s="16">
        <v>106.577023</v>
      </c>
      <c r="GZ22" s="16">
        <v>106.34275599999999</v>
      </c>
      <c r="HA22" s="16">
        <v>106.183367</v>
      </c>
      <c r="HB22" s="16">
        <v>104.207615</v>
      </c>
      <c r="HC22" s="16">
        <v>104.207615</v>
      </c>
      <c r="HD22" s="16">
        <v>104.207615</v>
      </c>
      <c r="HE22" s="16">
        <v>105.466212</v>
      </c>
      <c r="HF22" s="16">
        <v>113.38994</v>
      </c>
      <c r="HG22" s="16">
        <v>113.581579</v>
      </c>
      <c r="HH22" s="16">
        <v>113.581579</v>
      </c>
      <c r="HI22" s="16">
        <v>113.581579</v>
      </c>
      <c r="HJ22" s="16">
        <v>108.47959299999999</v>
      </c>
      <c r="HK22" s="16">
        <v>109.25572099999999</v>
      </c>
      <c r="HL22" s="16">
        <v>108.838531</v>
      </c>
      <c r="HM22" s="16">
        <v>113.631863</v>
      </c>
      <c r="HN22" s="16">
        <v>108.114699</v>
      </c>
      <c r="HO22" s="16">
        <v>110.52325999999999</v>
      </c>
      <c r="HP22" s="16">
        <v>97.42377338</v>
      </c>
      <c r="HQ22" s="16">
        <v>113.478024</v>
      </c>
      <c r="HR22" s="16">
        <v>104.133095</v>
      </c>
      <c r="HS22" s="16">
        <v>104.44195499999999</v>
      </c>
      <c r="HT22" s="16">
        <v>105.66322599999999</v>
      </c>
      <c r="HU22" s="16">
        <v>101.52457</v>
      </c>
      <c r="HV22" s="16">
        <v>98.97684649</v>
      </c>
      <c r="HW22" s="16">
        <v>98.523334000000006</v>
      </c>
      <c r="HX22" s="16">
        <v>99.002802000000003</v>
      </c>
      <c r="HY22" s="16">
        <v>105.50127773</v>
      </c>
      <c r="HZ22" s="16">
        <v>104.36998199999999</v>
      </c>
      <c r="IA22" s="16">
        <v>114.474233</v>
      </c>
    </row>
    <row r="23" spans="1:235" s="4" customFormat="1" x14ac:dyDescent="0.2">
      <c r="A23" s="2"/>
      <c r="B23" s="10">
        <v>46167.416666666664</v>
      </c>
      <c r="C23" s="16">
        <v>112.52989826</v>
      </c>
      <c r="D23" s="16">
        <v>108.41914800000001</v>
      </c>
      <c r="E23" s="16">
        <v>108.86385799999999</v>
      </c>
      <c r="F23" s="16">
        <v>108.684387</v>
      </c>
      <c r="G23" s="16">
        <v>108.58055299999999</v>
      </c>
      <c r="H23" s="16">
        <v>102.006085</v>
      </c>
      <c r="I23" s="16">
        <v>106.08123000000001</v>
      </c>
      <c r="J23" s="16">
        <v>105.634255</v>
      </c>
      <c r="K23" s="16">
        <v>106.40830099999999</v>
      </c>
      <c r="L23" s="16">
        <v>102.375519</v>
      </c>
      <c r="M23" s="16">
        <v>110.307076</v>
      </c>
      <c r="N23" s="16">
        <v>106.595212</v>
      </c>
      <c r="O23" s="16">
        <v>105.636059</v>
      </c>
      <c r="P23" s="16">
        <v>114.43429500000001</v>
      </c>
      <c r="Q23" s="16">
        <v>105.24454688</v>
      </c>
      <c r="R23" s="16">
        <v>106.598913</v>
      </c>
      <c r="S23" s="16">
        <v>102.622046</v>
      </c>
      <c r="T23" s="16">
        <v>112.979511</v>
      </c>
      <c r="U23" s="16">
        <v>96.809982500000004</v>
      </c>
      <c r="V23" s="16">
        <v>97.562117999999998</v>
      </c>
      <c r="W23" s="16">
        <v>111.232798</v>
      </c>
      <c r="X23" s="16">
        <v>104.21653000000001</v>
      </c>
      <c r="Y23" s="16">
        <v>101.068093</v>
      </c>
      <c r="Z23" s="16">
        <v>102.70377000000001</v>
      </c>
      <c r="AA23" s="16">
        <v>107.88729600000001</v>
      </c>
      <c r="AB23" s="16">
        <v>99.057782000000003</v>
      </c>
      <c r="AC23" s="16">
        <v>103.625446</v>
      </c>
      <c r="AD23" s="16">
        <v>104.394161</v>
      </c>
      <c r="AE23" s="16">
        <v>103.890227</v>
      </c>
      <c r="AF23" s="16">
        <v>101.440645</v>
      </c>
      <c r="AG23" s="16">
        <v>110.730925</v>
      </c>
      <c r="AH23" s="16">
        <v>110.48008397</v>
      </c>
      <c r="AI23" s="16">
        <v>111.269177</v>
      </c>
      <c r="AJ23" s="16">
        <v>111.309113</v>
      </c>
      <c r="AK23" s="16">
        <v>98.924295999999998</v>
      </c>
      <c r="AL23" s="16">
        <v>111.501819</v>
      </c>
      <c r="AM23" s="16">
        <v>99.104686000000001</v>
      </c>
      <c r="AN23" s="16">
        <v>99.494450000000001</v>
      </c>
      <c r="AO23" s="16">
        <v>104.926672</v>
      </c>
      <c r="AP23" s="16">
        <v>100.96083</v>
      </c>
      <c r="AQ23" s="16">
        <v>98.823480000000004</v>
      </c>
      <c r="AR23" s="16">
        <v>99.265531999999993</v>
      </c>
      <c r="AS23" s="16">
        <v>100.645169</v>
      </c>
      <c r="AT23" s="16">
        <v>104.778441</v>
      </c>
      <c r="AU23" s="16">
        <v>104.778441</v>
      </c>
      <c r="AV23" s="16">
        <v>107.06332500000001</v>
      </c>
      <c r="AW23" s="16">
        <v>104.864347</v>
      </c>
      <c r="AX23" s="16">
        <v>102.56788950000001</v>
      </c>
      <c r="AY23" s="16">
        <v>102.92555900000001</v>
      </c>
      <c r="AZ23" s="16">
        <v>113.569889</v>
      </c>
      <c r="BA23" s="16">
        <v>102.47645900000001</v>
      </c>
      <c r="BB23" s="16">
        <v>102.038842</v>
      </c>
      <c r="BC23" s="16">
        <v>101.72988599999999</v>
      </c>
      <c r="BD23" s="16">
        <v>101.59000325</v>
      </c>
      <c r="BE23" s="16">
        <v>101.40776700000001</v>
      </c>
      <c r="BF23" s="16">
        <v>101.979303</v>
      </c>
      <c r="BG23" s="16">
        <v>106.322495</v>
      </c>
      <c r="BH23" s="16">
        <v>107.232322</v>
      </c>
      <c r="BI23" s="16">
        <v>107.232322</v>
      </c>
      <c r="BJ23" s="16">
        <v>107.232322</v>
      </c>
      <c r="BK23" s="16">
        <v>99.818378999999993</v>
      </c>
      <c r="BL23" s="16">
        <v>100.486813</v>
      </c>
      <c r="BM23" s="16">
        <v>109.562485</v>
      </c>
      <c r="BN23" s="16">
        <v>109.089423</v>
      </c>
      <c r="BO23" s="16">
        <v>104.491005</v>
      </c>
      <c r="BP23" s="16">
        <v>102.34295</v>
      </c>
      <c r="BQ23" s="16">
        <v>106.016882</v>
      </c>
      <c r="BR23" s="16">
        <v>98.768387000000004</v>
      </c>
      <c r="BS23" s="16">
        <v>98.789128360000007</v>
      </c>
      <c r="BT23" s="16">
        <v>102.00957699999999</v>
      </c>
      <c r="BU23" s="16">
        <v>105.805361</v>
      </c>
      <c r="BV23" s="16">
        <v>108.62219039</v>
      </c>
      <c r="BW23" s="16">
        <v>113.458714</v>
      </c>
      <c r="BX23" s="16">
        <v>105.15643</v>
      </c>
      <c r="BY23" s="16">
        <v>105.183572</v>
      </c>
      <c r="BZ23" s="16">
        <v>105.204007</v>
      </c>
      <c r="CA23" s="16">
        <v>113.61730799999999</v>
      </c>
      <c r="CB23" s="16">
        <v>112.027396</v>
      </c>
      <c r="CC23" s="16">
        <v>104.15061900000001</v>
      </c>
      <c r="CD23" s="16">
        <v>104.114786</v>
      </c>
      <c r="CE23" s="16">
        <v>103.33849600000001</v>
      </c>
      <c r="CF23" s="16">
        <v>110.408811</v>
      </c>
      <c r="CG23" s="16">
        <v>103.18510499999999</v>
      </c>
      <c r="CH23" s="16">
        <v>113.458714</v>
      </c>
      <c r="CI23" s="16">
        <v>102.23670199999999</v>
      </c>
      <c r="CJ23" s="16">
        <v>102.43118200000001</v>
      </c>
      <c r="CK23" s="16">
        <v>103.370384</v>
      </c>
      <c r="CL23" s="16">
        <v>115.42189999999999</v>
      </c>
      <c r="CM23" s="16">
        <v>115.42189999999999</v>
      </c>
      <c r="CN23" s="16">
        <v>114.502579</v>
      </c>
      <c r="CO23" s="16">
        <v>112.873217</v>
      </c>
      <c r="CP23" s="16">
        <v>113.68834099999999</v>
      </c>
      <c r="CQ23" s="16">
        <v>105.08515800000001</v>
      </c>
      <c r="CR23" s="16">
        <v>106.671819</v>
      </c>
      <c r="CS23" s="16">
        <v>109.19917737</v>
      </c>
      <c r="CT23" s="16">
        <v>102.66812400000001</v>
      </c>
      <c r="CU23" s="16">
        <v>100.843379</v>
      </c>
      <c r="CV23" s="16">
        <v>111.63417776</v>
      </c>
      <c r="CW23" s="16">
        <v>107.805488</v>
      </c>
      <c r="CX23" s="16">
        <v>104.394161</v>
      </c>
      <c r="CY23" s="16">
        <v>110.73174456</v>
      </c>
      <c r="CZ23" s="16">
        <v>99.579139999999995</v>
      </c>
      <c r="DA23" s="16">
        <v>103.176232</v>
      </c>
      <c r="DB23" s="16">
        <v>103.372668</v>
      </c>
      <c r="DC23" s="16">
        <v>104.35912500000001</v>
      </c>
      <c r="DD23" s="16">
        <v>106.615431</v>
      </c>
      <c r="DE23" s="16">
        <v>106.97685300000001</v>
      </c>
      <c r="DF23" s="16">
        <v>105.15643</v>
      </c>
      <c r="DG23" s="16">
        <v>104.766373</v>
      </c>
      <c r="DH23" s="16">
        <v>104.58685699999999</v>
      </c>
      <c r="DI23" s="16">
        <v>105.204007</v>
      </c>
      <c r="DJ23" s="16">
        <v>104.2882395</v>
      </c>
      <c r="DK23" s="16">
        <v>104.96319699999999</v>
      </c>
      <c r="DL23" s="16">
        <v>116.29989682999999</v>
      </c>
      <c r="DM23" s="16">
        <v>107.036078</v>
      </c>
      <c r="DN23" s="16">
        <v>106.563987</v>
      </c>
      <c r="DO23" s="16">
        <v>101.08767133000001</v>
      </c>
      <c r="DP23" s="16">
        <v>114.102465</v>
      </c>
      <c r="DQ23" s="16">
        <v>112.535679</v>
      </c>
      <c r="DR23" s="16">
        <v>109.94368299999999</v>
      </c>
      <c r="DS23" s="16">
        <v>96.529860999999997</v>
      </c>
      <c r="DT23" s="16">
        <v>112.43092</v>
      </c>
      <c r="DU23" s="16">
        <v>101.198224</v>
      </c>
      <c r="DV23" s="16">
        <v>101.614818</v>
      </c>
      <c r="DW23" s="16">
        <v>105.026248</v>
      </c>
      <c r="DX23" s="16">
        <v>105.596057</v>
      </c>
      <c r="DY23" s="16">
        <v>105.90442899999999</v>
      </c>
      <c r="DZ23" s="16">
        <v>96.777536999999995</v>
      </c>
      <c r="EA23" s="16">
        <v>99.746447000000003</v>
      </c>
      <c r="EB23" s="16">
        <v>99.746447000000003</v>
      </c>
      <c r="EC23" s="16">
        <v>101.56689211</v>
      </c>
      <c r="ED23" s="16">
        <v>103.615353</v>
      </c>
      <c r="EE23" s="16">
        <v>103.615353</v>
      </c>
      <c r="EF23" s="16">
        <v>101.38253400000001</v>
      </c>
      <c r="EG23" s="16">
        <v>101.952749</v>
      </c>
      <c r="EH23" s="16">
        <v>105.26588099999999</v>
      </c>
      <c r="EI23" s="16">
        <v>105.57261800000001</v>
      </c>
      <c r="EJ23" s="16">
        <v>118.97832579999999</v>
      </c>
      <c r="EK23" s="16">
        <v>101.214859</v>
      </c>
      <c r="EL23" s="16">
        <v>101.214859</v>
      </c>
      <c r="EM23" s="16">
        <v>101.409582</v>
      </c>
      <c r="EN23" s="16">
        <v>104.848882</v>
      </c>
      <c r="EO23" s="16">
        <v>105.23070300000001</v>
      </c>
      <c r="EP23" s="16">
        <v>105.15643</v>
      </c>
      <c r="EQ23" s="16">
        <v>102.38094</v>
      </c>
      <c r="ER23" s="16">
        <v>103.695689</v>
      </c>
      <c r="ES23" s="16">
        <v>114.00885</v>
      </c>
      <c r="ET23" s="16">
        <v>102.087075</v>
      </c>
      <c r="EU23" s="16">
        <v>102.403324</v>
      </c>
      <c r="EV23" s="16">
        <v>105.84501491</v>
      </c>
      <c r="EW23" s="16">
        <v>101.883585</v>
      </c>
      <c r="EX23" s="16">
        <v>101.11484400000001</v>
      </c>
      <c r="EY23" s="16">
        <v>102.033349</v>
      </c>
      <c r="EZ23" s="16">
        <v>107.087253</v>
      </c>
      <c r="FA23" s="16">
        <v>103.287863</v>
      </c>
      <c r="FB23" s="16">
        <v>103.526077</v>
      </c>
      <c r="FC23" s="16">
        <v>102.16916399999999</v>
      </c>
      <c r="FD23" s="16">
        <v>105.226949</v>
      </c>
      <c r="FE23" s="16">
        <v>105.655721</v>
      </c>
      <c r="FF23" s="16">
        <v>105.83517999999999</v>
      </c>
      <c r="FG23" s="16">
        <v>121.96493174</v>
      </c>
      <c r="FH23" s="16">
        <v>107.55579400000001</v>
      </c>
      <c r="FI23" s="16">
        <v>113.648822</v>
      </c>
      <c r="FJ23" s="16">
        <v>103.91572600000001</v>
      </c>
      <c r="FK23" s="16">
        <v>133.90402793999999</v>
      </c>
      <c r="FL23" s="16">
        <v>110.72386744000001</v>
      </c>
      <c r="FM23" s="16">
        <v>118.193285</v>
      </c>
      <c r="FN23" s="16">
        <v>98.268586999999997</v>
      </c>
      <c r="FO23" s="16">
        <v>98.633826999999997</v>
      </c>
      <c r="FP23" s="16">
        <v>102.33929000000001</v>
      </c>
      <c r="FQ23" s="16">
        <v>103.37217</v>
      </c>
      <c r="FR23" s="16">
        <v>113.63105569</v>
      </c>
      <c r="FS23" s="16">
        <v>113.266944</v>
      </c>
      <c r="FT23" s="16">
        <v>113.61730799999999</v>
      </c>
      <c r="FU23" s="16">
        <v>104.24300100000001</v>
      </c>
      <c r="FV23" s="16">
        <v>104.24300100000001</v>
      </c>
      <c r="FW23" s="16">
        <v>117.037751</v>
      </c>
      <c r="FX23" s="16">
        <v>117.037751</v>
      </c>
      <c r="FY23" s="16">
        <v>115.773826</v>
      </c>
      <c r="FZ23" s="16">
        <v>106.31664499999999</v>
      </c>
      <c r="GA23" s="16">
        <v>106.196651</v>
      </c>
      <c r="GB23" s="16">
        <v>102.42336899999999</v>
      </c>
      <c r="GC23" s="16">
        <v>102.283213</v>
      </c>
      <c r="GD23" s="16">
        <v>108.74987123</v>
      </c>
      <c r="GE23" s="16">
        <v>103.363798</v>
      </c>
      <c r="GF23" s="16">
        <v>108.842427</v>
      </c>
      <c r="GG23" s="16">
        <v>113.458714</v>
      </c>
      <c r="GH23" s="16">
        <v>113.458714</v>
      </c>
      <c r="GI23" s="16">
        <v>103.064066</v>
      </c>
      <c r="GJ23" s="16">
        <v>99.022123669999999</v>
      </c>
      <c r="GK23" s="16">
        <v>103.448002</v>
      </c>
      <c r="GL23" s="16">
        <v>104.766373</v>
      </c>
      <c r="GM23" s="16">
        <v>110.50766265</v>
      </c>
      <c r="GN23" s="16">
        <v>100.004323</v>
      </c>
      <c r="GO23" s="16">
        <v>110.50766265</v>
      </c>
      <c r="GP23" s="16">
        <v>104.24300100000001</v>
      </c>
      <c r="GQ23" s="16">
        <v>103.73974</v>
      </c>
      <c r="GR23" s="16">
        <v>104.074933</v>
      </c>
      <c r="GS23" s="16">
        <v>105.572254</v>
      </c>
      <c r="GT23" s="16">
        <v>100.435069</v>
      </c>
      <c r="GU23" s="16">
        <v>100.693682</v>
      </c>
      <c r="GV23" s="16">
        <v>104.38135</v>
      </c>
      <c r="GW23" s="16">
        <v>98.626766000000003</v>
      </c>
      <c r="GX23" s="16">
        <v>111.715442</v>
      </c>
      <c r="GY23" s="16">
        <v>105.528916</v>
      </c>
      <c r="GZ23" s="16">
        <v>105.210532</v>
      </c>
      <c r="HA23" s="16">
        <v>105.073089</v>
      </c>
      <c r="HB23" s="16">
        <v>104.38135</v>
      </c>
      <c r="HC23" s="16">
        <v>104.38135</v>
      </c>
      <c r="HD23" s="16">
        <v>104.38135</v>
      </c>
      <c r="HE23" s="16">
        <v>104.12260999999999</v>
      </c>
      <c r="HF23" s="16">
        <v>113.817229</v>
      </c>
      <c r="HG23" s="16">
        <v>114.00885</v>
      </c>
      <c r="HH23" s="16">
        <v>114.00885</v>
      </c>
      <c r="HI23" s="16">
        <v>114.00885</v>
      </c>
      <c r="HJ23" s="16">
        <v>108.656232</v>
      </c>
      <c r="HK23" s="16">
        <v>108.26076</v>
      </c>
      <c r="HL23" s="16">
        <v>107.860259</v>
      </c>
      <c r="HM23" s="16">
        <v>113.65097400000001</v>
      </c>
      <c r="HN23" s="16">
        <v>107.010469</v>
      </c>
      <c r="HO23" s="16">
        <v>110.75630200000001</v>
      </c>
      <c r="HP23" s="16">
        <v>98.142342510000006</v>
      </c>
      <c r="HQ23" s="16">
        <v>113.889914</v>
      </c>
      <c r="HR23" s="16">
        <v>104.25890649999999</v>
      </c>
      <c r="HS23" s="16">
        <v>104.570026</v>
      </c>
      <c r="HT23" s="16">
        <v>105.763993</v>
      </c>
      <c r="HU23" s="16">
        <v>101.48650600000001</v>
      </c>
      <c r="HV23" s="16">
        <v>99.285297959999994</v>
      </c>
      <c r="HW23" s="16">
        <v>98.648815999999997</v>
      </c>
      <c r="HX23" s="16">
        <v>99.123232999999999</v>
      </c>
      <c r="HY23" s="16">
        <v>105.86832328</v>
      </c>
      <c r="HZ23" s="16">
        <v>104.487092</v>
      </c>
      <c r="IA23" s="16">
        <v>114.920975</v>
      </c>
    </row>
    <row r="24" spans="1:235" s="4" customFormat="1" x14ac:dyDescent="0.2">
      <c r="A24" s="2"/>
      <c r="B24" s="10">
        <v>46167.4375</v>
      </c>
      <c r="C24" s="16">
        <v>122.5117001</v>
      </c>
      <c r="D24" s="16">
        <v>118.190887</v>
      </c>
      <c r="E24" s="16">
        <v>118.686772</v>
      </c>
      <c r="F24" s="16">
        <v>118.482753</v>
      </c>
      <c r="G24" s="16">
        <v>118.368129</v>
      </c>
      <c r="H24" s="16">
        <v>110.595967</v>
      </c>
      <c r="I24" s="16">
        <v>115.584704</v>
      </c>
      <c r="J24" s="16">
        <v>115.04751</v>
      </c>
      <c r="K24" s="16">
        <v>115.951195</v>
      </c>
      <c r="L24" s="16">
        <v>110.789298</v>
      </c>
      <c r="M24" s="16">
        <v>120.29006099999999</v>
      </c>
      <c r="N24" s="16">
        <v>116.300398</v>
      </c>
      <c r="O24" s="16">
        <v>115.293138</v>
      </c>
      <c r="P24" s="16">
        <v>124.66200000000001</v>
      </c>
      <c r="Q24" s="16">
        <v>114.5818864</v>
      </c>
      <c r="R24" s="16">
        <v>116.249089</v>
      </c>
      <c r="S24" s="16">
        <v>111.979311</v>
      </c>
      <c r="T24" s="16">
        <v>123.034482</v>
      </c>
      <c r="U24" s="16">
        <v>105.4112665</v>
      </c>
      <c r="V24" s="16">
        <v>106.222624</v>
      </c>
      <c r="W24" s="16">
        <v>121.105124</v>
      </c>
      <c r="X24" s="16">
        <v>113.293843</v>
      </c>
      <c r="Y24" s="16">
        <v>109.899224</v>
      </c>
      <c r="Z24" s="16">
        <v>111.645162</v>
      </c>
      <c r="AA24" s="16">
        <v>117.69081799999999</v>
      </c>
      <c r="AB24" s="16">
        <v>107.63122799999999</v>
      </c>
      <c r="AC24" s="16">
        <v>111.77572000000001</v>
      </c>
      <c r="AD24" s="16">
        <v>113.484171</v>
      </c>
      <c r="AE24" s="16">
        <v>112.931337</v>
      </c>
      <c r="AF24" s="16">
        <v>110.392999</v>
      </c>
      <c r="AG24" s="16">
        <v>120.58428050000001</v>
      </c>
      <c r="AH24" s="16">
        <v>120.3180301</v>
      </c>
      <c r="AI24" s="16">
        <v>121.203419</v>
      </c>
      <c r="AJ24" s="16">
        <v>121.229615</v>
      </c>
      <c r="AK24" s="16">
        <v>107.64493</v>
      </c>
      <c r="AL24" s="16">
        <v>121.401937</v>
      </c>
      <c r="AM24" s="16">
        <v>107.77734700000001</v>
      </c>
      <c r="AN24" s="16">
        <v>108.185272</v>
      </c>
      <c r="AO24" s="16">
        <v>114.456374</v>
      </c>
      <c r="AP24" s="16">
        <v>109.818619</v>
      </c>
      <c r="AQ24" s="16">
        <v>107.57974</v>
      </c>
      <c r="AR24" s="16">
        <v>108.060014</v>
      </c>
      <c r="AS24" s="16">
        <v>109.95032399999999</v>
      </c>
      <c r="AT24" s="16">
        <v>114.363778</v>
      </c>
      <c r="AU24" s="16">
        <v>114.363778</v>
      </c>
      <c r="AV24" s="16">
        <v>116.809517</v>
      </c>
      <c r="AW24" s="16">
        <v>114.012011</v>
      </c>
      <c r="AX24" s="16">
        <v>111.28904850000001</v>
      </c>
      <c r="AY24" s="16">
        <v>111.70706199999999</v>
      </c>
      <c r="AZ24" s="16">
        <v>123.699302</v>
      </c>
      <c r="BA24" s="16">
        <v>111.30696500000001</v>
      </c>
      <c r="BB24" s="16">
        <v>110.752476</v>
      </c>
      <c r="BC24" s="16">
        <v>110.28789999999999</v>
      </c>
      <c r="BD24" s="16">
        <v>110.26190975</v>
      </c>
      <c r="BE24" s="16">
        <v>109.926484</v>
      </c>
      <c r="BF24" s="16">
        <v>110.686181</v>
      </c>
      <c r="BG24" s="16">
        <v>115.97757799999999</v>
      </c>
      <c r="BH24" s="16">
        <v>117.000075</v>
      </c>
      <c r="BI24" s="16">
        <v>117.000075</v>
      </c>
      <c r="BJ24" s="16">
        <v>117.000075</v>
      </c>
      <c r="BK24" s="16">
        <v>108.524069</v>
      </c>
      <c r="BL24" s="16">
        <v>109.249742</v>
      </c>
      <c r="BM24" s="16">
        <v>119.17214199999999</v>
      </c>
      <c r="BN24" s="16">
        <v>118.66548299999999</v>
      </c>
      <c r="BO24" s="16">
        <v>112.36228300000001</v>
      </c>
      <c r="BP24" s="16">
        <v>110.396669</v>
      </c>
      <c r="BQ24" s="16">
        <v>115.653021</v>
      </c>
      <c r="BR24" s="16">
        <v>107.472855</v>
      </c>
      <c r="BS24" s="16">
        <v>107.4954243</v>
      </c>
      <c r="BT24" s="16">
        <v>111.090069</v>
      </c>
      <c r="BU24" s="16">
        <v>115.13124120000001</v>
      </c>
      <c r="BV24" s="16">
        <v>116.42774491</v>
      </c>
      <c r="BW24" s="16">
        <v>123.57387900000001</v>
      </c>
      <c r="BX24" s="16">
        <v>114.64301399999999</v>
      </c>
      <c r="BY24" s="16">
        <v>112.675084</v>
      </c>
      <c r="BZ24" s="16">
        <v>112.763932</v>
      </c>
      <c r="CA24" s="16">
        <v>124.033232</v>
      </c>
      <c r="CB24" s="16">
        <v>122.23396200000001</v>
      </c>
      <c r="CC24" s="16">
        <v>112.180313</v>
      </c>
      <c r="CD24" s="16">
        <v>113.59948199999999</v>
      </c>
      <c r="CE24" s="16">
        <v>112.76085399999999</v>
      </c>
      <c r="CF24" s="16">
        <v>120.46205500000001</v>
      </c>
      <c r="CG24" s="16">
        <v>112.582266</v>
      </c>
      <c r="CH24" s="16">
        <v>123.57387900000001</v>
      </c>
      <c r="CI24" s="16">
        <v>111.0394</v>
      </c>
      <c r="CJ24" s="16">
        <v>111.256438</v>
      </c>
      <c r="CK24" s="16">
        <v>112.599723</v>
      </c>
      <c r="CL24" s="16">
        <v>125.822351</v>
      </c>
      <c r="CM24" s="16">
        <v>125.822351</v>
      </c>
      <c r="CN24" s="16">
        <v>124.656841</v>
      </c>
      <c r="CO24" s="16">
        <v>122.913275</v>
      </c>
      <c r="CP24" s="16">
        <v>123.834867</v>
      </c>
      <c r="CQ24" s="16">
        <v>114.229733</v>
      </c>
      <c r="CR24" s="16">
        <v>116.081095</v>
      </c>
      <c r="CS24" s="16">
        <v>118.85192024</v>
      </c>
      <c r="CT24" s="16">
        <v>111.636658</v>
      </c>
      <c r="CU24" s="16">
        <v>109.187207</v>
      </c>
      <c r="CV24" s="16">
        <v>121.83286626</v>
      </c>
      <c r="CW24" s="16">
        <v>117.466527</v>
      </c>
      <c r="CX24" s="16">
        <v>113.484171</v>
      </c>
      <c r="CY24" s="16">
        <v>120.79373642</v>
      </c>
      <c r="CZ24" s="16">
        <v>108.21911799999999</v>
      </c>
      <c r="DA24" s="16">
        <v>112.148808</v>
      </c>
      <c r="DB24" s="16">
        <v>112.369034</v>
      </c>
      <c r="DC24" s="16">
        <v>112.282455</v>
      </c>
      <c r="DD24" s="16">
        <v>116.257167</v>
      </c>
      <c r="DE24" s="16">
        <v>116.664683</v>
      </c>
      <c r="DF24" s="16">
        <v>114.64301399999999</v>
      </c>
      <c r="DG24" s="16">
        <v>114.212318</v>
      </c>
      <c r="DH24" s="16">
        <v>112.20942599999999</v>
      </c>
      <c r="DI24" s="16">
        <v>112.763932</v>
      </c>
      <c r="DJ24" s="16">
        <v>113.30733499999999</v>
      </c>
      <c r="DK24" s="16">
        <v>114.426334</v>
      </c>
      <c r="DL24" s="16">
        <v>126.89572084</v>
      </c>
      <c r="DM24" s="16">
        <v>116.76458</v>
      </c>
      <c r="DN24" s="16">
        <v>116.25227</v>
      </c>
      <c r="DO24" s="16">
        <v>109.55516</v>
      </c>
      <c r="DP24" s="16">
        <v>124.22199500000001</v>
      </c>
      <c r="DQ24" s="16">
        <v>122.509596</v>
      </c>
      <c r="DR24" s="16">
        <v>119.68251600000001</v>
      </c>
      <c r="DS24" s="16">
        <v>105.10043</v>
      </c>
      <c r="DT24" s="16">
        <v>122.39131999999999</v>
      </c>
      <c r="DU24" s="16">
        <v>109.837074</v>
      </c>
      <c r="DV24" s="16">
        <v>110.29073</v>
      </c>
      <c r="DW24" s="16">
        <v>114.178657</v>
      </c>
      <c r="DX24" s="16">
        <v>115.1133</v>
      </c>
      <c r="DY24" s="16">
        <v>115.446027</v>
      </c>
      <c r="DZ24" s="16">
        <v>105.695813</v>
      </c>
      <c r="EA24" s="16">
        <v>108.556301</v>
      </c>
      <c r="EB24" s="16">
        <v>108.556301</v>
      </c>
      <c r="EC24" s="16">
        <v>110.57012923000001</v>
      </c>
      <c r="ED24" s="16">
        <v>112.894426</v>
      </c>
      <c r="EE24" s="16">
        <v>112.894426</v>
      </c>
      <c r="EF24" s="16">
        <v>110.184196</v>
      </c>
      <c r="EG24" s="16">
        <v>110.814736</v>
      </c>
      <c r="EH24" s="16">
        <v>115.25078999999999</v>
      </c>
      <c r="EI24" s="16">
        <v>114.791893</v>
      </c>
      <c r="EJ24" s="16">
        <v>129.78966947000001</v>
      </c>
      <c r="EK24" s="16">
        <v>110.505939</v>
      </c>
      <c r="EL24" s="16">
        <v>110.505939</v>
      </c>
      <c r="EM24" s="16">
        <v>109.814398</v>
      </c>
      <c r="EN24" s="16">
        <v>114.302452</v>
      </c>
      <c r="EO24" s="16">
        <v>114.728728</v>
      </c>
      <c r="EP24" s="16">
        <v>114.64301399999999</v>
      </c>
      <c r="EQ24" s="16">
        <v>111.277722</v>
      </c>
      <c r="ER24" s="16">
        <v>112.57857799999999</v>
      </c>
      <c r="ES24" s="16">
        <v>124.124994</v>
      </c>
      <c r="ET24" s="16">
        <v>110.883763</v>
      </c>
      <c r="EU24" s="16">
        <v>111.227478</v>
      </c>
      <c r="EV24" s="16">
        <v>115.07779087999999</v>
      </c>
      <c r="EW24" s="16">
        <v>110.803555</v>
      </c>
      <c r="EX24" s="16">
        <v>109.97249600000001</v>
      </c>
      <c r="EY24" s="16">
        <v>110.933561</v>
      </c>
      <c r="EZ24" s="16">
        <v>116.870543</v>
      </c>
      <c r="FA24" s="16">
        <v>112.70338</v>
      </c>
      <c r="FB24" s="16">
        <v>112.717569</v>
      </c>
      <c r="FC24" s="16">
        <v>111.21475700000001</v>
      </c>
      <c r="FD24" s="16">
        <v>114.492919</v>
      </c>
      <c r="FE24" s="16">
        <v>114.920575</v>
      </c>
      <c r="FF24" s="16">
        <v>115.09959499999999</v>
      </c>
      <c r="FG24" s="16">
        <v>132.74487033</v>
      </c>
      <c r="FH24" s="16">
        <v>117.250461</v>
      </c>
      <c r="FI24" s="16">
        <v>123.73875099999999</v>
      </c>
      <c r="FJ24" s="16">
        <v>112.920444</v>
      </c>
      <c r="FK24" s="16">
        <v>145.83164669999999</v>
      </c>
      <c r="FL24" s="16">
        <v>120.47864370000001</v>
      </c>
      <c r="FM24" s="16">
        <v>128.75812999999999</v>
      </c>
      <c r="FN24" s="16">
        <v>106.21033799999999</v>
      </c>
      <c r="FO24" s="16">
        <v>106.64299800000001</v>
      </c>
      <c r="FP24" s="16">
        <v>111.26049500000001</v>
      </c>
      <c r="FQ24" s="16">
        <v>112.59980400000001</v>
      </c>
      <c r="FR24" s="16">
        <v>124.04824001999999</v>
      </c>
      <c r="FS24" s="16">
        <v>123.639313</v>
      </c>
      <c r="FT24" s="16">
        <v>124.033232</v>
      </c>
      <c r="FU24" s="16">
        <v>113.64106200000001</v>
      </c>
      <c r="FV24" s="16">
        <v>113.64106200000001</v>
      </c>
      <c r="FW24" s="16">
        <v>128.123412</v>
      </c>
      <c r="FX24" s="16">
        <v>128.123412</v>
      </c>
      <c r="FY24" s="16">
        <v>126.742654</v>
      </c>
      <c r="FZ24" s="16">
        <v>115.977009</v>
      </c>
      <c r="GA24" s="16">
        <v>115.84602099999999</v>
      </c>
      <c r="GB24" s="16">
        <v>110.72072799999999</v>
      </c>
      <c r="GC24" s="16">
        <v>110.62138400000001</v>
      </c>
      <c r="GD24" s="16">
        <v>118.2702458</v>
      </c>
      <c r="GE24" s="16">
        <v>112.792531</v>
      </c>
      <c r="GF24" s="16">
        <v>118.469116</v>
      </c>
      <c r="GG24" s="16">
        <v>123.57387900000001</v>
      </c>
      <c r="GH24" s="16">
        <v>123.57387900000001</v>
      </c>
      <c r="GI24" s="16">
        <v>112.64813100000001</v>
      </c>
      <c r="GJ24" s="16">
        <v>107.59259</v>
      </c>
      <c r="GK24" s="16">
        <v>112.78460699999999</v>
      </c>
      <c r="GL24" s="16">
        <v>114.212318</v>
      </c>
      <c r="GM24" s="16">
        <v>120.54929258999999</v>
      </c>
      <c r="GN24" s="16">
        <v>109.40071399999999</v>
      </c>
      <c r="GO24" s="16">
        <v>120.54929258999999</v>
      </c>
      <c r="GP24" s="16">
        <v>113.64106200000001</v>
      </c>
      <c r="GQ24" s="16">
        <v>112.624071</v>
      </c>
      <c r="GR24" s="16">
        <v>113.46939999999999</v>
      </c>
      <c r="GS24" s="16">
        <v>114.96788599999999</v>
      </c>
      <c r="GT24" s="16">
        <v>109.190414</v>
      </c>
      <c r="GU24" s="16">
        <v>109.604979</v>
      </c>
      <c r="GV24" s="16">
        <v>113.40017899999999</v>
      </c>
      <c r="GW24" s="16">
        <v>107.628022</v>
      </c>
      <c r="GX24" s="16">
        <v>121.66659300000001</v>
      </c>
      <c r="GY24" s="16">
        <v>115.095097</v>
      </c>
      <c r="GZ24" s="16">
        <v>114.707266</v>
      </c>
      <c r="HA24" s="16">
        <v>114.545501</v>
      </c>
      <c r="HB24" s="16">
        <v>113.40017899999999</v>
      </c>
      <c r="HC24" s="16">
        <v>113.40017899999999</v>
      </c>
      <c r="HD24" s="16">
        <v>113.40017899999999</v>
      </c>
      <c r="HE24" s="16">
        <v>113.523476</v>
      </c>
      <c r="HF24" s="16">
        <v>123.922489</v>
      </c>
      <c r="HG24" s="16">
        <v>124.124994</v>
      </c>
      <c r="HH24" s="16">
        <v>124.124994</v>
      </c>
      <c r="HI24" s="16">
        <v>124.124994</v>
      </c>
      <c r="HJ24" s="16">
        <v>118.442066</v>
      </c>
      <c r="HK24" s="16">
        <v>118.055058</v>
      </c>
      <c r="HL24" s="16">
        <v>117.637299</v>
      </c>
      <c r="HM24" s="16">
        <v>124.01992799999999</v>
      </c>
      <c r="HN24" s="16">
        <v>116.620757</v>
      </c>
      <c r="HO24" s="16">
        <v>120.537026</v>
      </c>
      <c r="HP24" s="16">
        <v>107.36378211</v>
      </c>
      <c r="HQ24" s="16">
        <v>123.996343</v>
      </c>
      <c r="HR24" s="16">
        <v>113.351535</v>
      </c>
      <c r="HS24" s="16">
        <v>113.690245</v>
      </c>
      <c r="HT24" s="16">
        <v>115.13962100000001</v>
      </c>
      <c r="HU24" s="16">
        <v>110.333957</v>
      </c>
      <c r="HV24" s="16">
        <v>107.92516558</v>
      </c>
      <c r="HW24" s="16">
        <v>107.428731</v>
      </c>
      <c r="HX24" s="16">
        <v>107.93321299999999</v>
      </c>
      <c r="HY24" s="16">
        <v>115.32024119</v>
      </c>
      <c r="HZ24" s="16">
        <v>113.589225</v>
      </c>
      <c r="IA24" s="16">
        <v>125.143102</v>
      </c>
    </row>
    <row r="25" spans="1:235" s="4" customFormat="1" x14ac:dyDescent="0.2">
      <c r="A25" s="2"/>
      <c r="B25" s="10">
        <v>46167.458333333336</v>
      </c>
      <c r="C25" s="16">
        <v>123.04113001</v>
      </c>
      <c r="D25" s="16">
        <v>118.377771</v>
      </c>
      <c r="E25" s="16">
        <v>118.880657</v>
      </c>
      <c r="F25" s="16">
        <v>118.67354</v>
      </c>
      <c r="G25" s="16">
        <v>118.555267</v>
      </c>
      <c r="H25" s="16">
        <v>110.745503</v>
      </c>
      <c r="I25" s="16">
        <v>115.38541499999999</v>
      </c>
      <c r="J25" s="16">
        <v>114.883556</v>
      </c>
      <c r="K25" s="16">
        <v>115.744168</v>
      </c>
      <c r="L25" s="16">
        <v>111.18322000000001</v>
      </c>
      <c r="M25" s="16">
        <v>120.50170900000001</v>
      </c>
      <c r="N25" s="16">
        <v>116.07504299999999</v>
      </c>
      <c r="O25" s="16">
        <v>115.062448</v>
      </c>
      <c r="P25" s="16">
        <v>125.112326</v>
      </c>
      <c r="Q25" s="16">
        <v>114.88156404</v>
      </c>
      <c r="R25" s="16">
        <v>116.006927</v>
      </c>
      <c r="S25" s="16">
        <v>111.98338099999999</v>
      </c>
      <c r="T25" s="16">
        <v>123.403752</v>
      </c>
      <c r="U25" s="16">
        <v>105.818699</v>
      </c>
      <c r="V25" s="16">
        <v>106.610084</v>
      </c>
      <c r="W25" s="16">
        <v>121.340045</v>
      </c>
      <c r="X25" s="16">
        <v>113.318811</v>
      </c>
      <c r="Y25" s="16">
        <v>109.90613399999999</v>
      </c>
      <c r="Z25" s="16">
        <v>111.660943</v>
      </c>
      <c r="AA25" s="16">
        <v>117.44641799999999</v>
      </c>
      <c r="AB25" s="16">
        <v>107.40942</v>
      </c>
      <c r="AC25" s="16">
        <v>112.64723600000001</v>
      </c>
      <c r="AD25" s="16">
        <v>113.53809200000001</v>
      </c>
      <c r="AE25" s="16">
        <v>112.944452</v>
      </c>
      <c r="AF25" s="16">
        <v>110.410721</v>
      </c>
      <c r="AG25" s="16">
        <v>120.801058</v>
      </c>
      <c r="AH25" s="16">
        <v>120.53517985000001</v>
      </c>
      <c r="AI25" s="16">
        <v>121.42524299999999</v>
      </c>
      <c r="AJ25" s="16">
        <v>121.455043</v>
      </c>
      <c r="AK25" s="16">
        <v>107.512795</v>
      </c>
      <c r="AL25" s="16">
        <v>121.64416199999999</v>
      </c>
      <c r="AM25" s="16">
        <v>107.028649</v>
      </c>
      <c r="AN25" s="16">
        <v>107.60420000000001</v>
      </c>
      <c r="AO25" s="16">
        <v>114.11383499999999</v>
      </c>
      <c r="AP25" s="16">
        <v>109.780706</v>
      </c>
      <c r="AQ25" s="16">
        <v>107.607694</v>
      </c>
      <c r="AR25" s="16">
        <v>108.08939700000001</v>
      </c>
      <c r="AS25" s="16">
        <v>109.371307</v>
      </c>
      <c r="AT25" s="16">
        <v>114.16045699999999</v>
      </c>
      <c r="AU25" s="16">
        <v>114.16045699999999</v>
      </c>
      <c r="AV25" s="16">
        <v>116.60808</v>
      </c>
      <c r="AW25" s="16">
        <v>114.065692</v>
      </c>
      <c r="AX25" s="16">
        <v>111.9399365</v>
      </c>
      <c r="AY25" s="16">
        <v>112.30061000000001</v>
      </c>
      <c r="AZ25" s="16">
        <v>123.947802</v>
      </c>
      <c r="BA25" s="16">
        <v>111.36444400000001</v>
      </c>
      <c r="BB25" s="16">
        <v>110.841838</v>
      </c>
      <c r="BC25" s="16">
        <v>110.28789999999999</v>
      </c>
      <c r="BD25" s="16">
        <v>110.350419</v>
      </c>
      <c r="BE25" s="16">
        <v>110.074184</v>
      </c>
      <c r="BF25" s="16">
        <v>110.774576</v>
      </c>
      <c r="BG25" s="16">
        <v>115.752725</v>
      </c>
      <c r="BH25" s="16">
        <v>116.805531</v>
      </c>
      <c r="BI25" s="16">
        <v>116.805531</v>
      </c>
      <c r="BJ25" s="16">
        <v>116.805531</v>
      </c>
      <c r="BK25" s="16">
        <v>108.41243299999999</v>
      </c>
      <c r="BL25" s="16">
        <v>109.13093600000001</v>
      </c>
      <c r="BM25" s="16">
        <v>119.152508</v>
      </c>
      <c r="BN25" s="16">
        <v>118.718907</v>
      </c>
      <c r="BO25" s="16">
        <v>113.64449500000001</v>
      </c>
      <c r="BP25" s="16">
        <v>111.174933</v>
      </c>
      <c r="BQ25" s="16">
        <v>115.573302</v>
      </c>
      <c r="BR25" s="16">
        <v>107.34518300000001</v>
      </c>
      <c r="BS25" s="16">
        <v>107.36772549</v>
      </c>
      <c r="BT25" s="16">
        <v>111.127151</v>
      </c>
      <c r="BU25" s="16">
        <v>115.36012839999999</v>
      </c>
      <c r="BV25" s="16">
        <v>118.02210616000001</v>
      </c>
      <c r="BW25" s="16">
        <v>123.82045599999999</v>
      </c>
      <c r="BX25" s="16">
        <v>114.38930499999999</v>
      </c>
      <c r="BY25" s="16">
        <v>114.218948</v>
      </c>
      <c r="BZ25" s="16">
        <v>114.308121</v>
      </c>
      <c r="CA25" s="16">
        <v>124.337508</v>
      </c>
      <c r="CB25" s="16">
        <v>122.48702900000001</v>
      </c>
      <c r="CC25" s="16">
        <v>113.264892</v>
      </c>
      <c r="CD25" s="16">
        <v>113.63413300000001</v>
      </c>
      <c r="CE25" s="16">
        <v>112.774371</v>
      </c>
      <c r="CF25" s="16">
        <v>120.64654</v>
      </c>
      <c r="CG25" s="16">
        <v>112.592074</v>
      </c>
      <c r="CH25" s="16">
        <v>123.82045599999999</v>
      </c>
      <c r="CI25" s="16">
        <v>111.104327</v>
      </c>
      <c r="CJ25" s="16">
        <v>111.31532199999999</v>
      </c>
      <c r="CK25" s="16">
        <v>112.473197</v>
      </c>
      <c r="CL25" s="16">
        <v>126.196791</v>
      </c>
      <c r="CM25" s="16">
        <v>126.196791</v>
      </c>
      <c r="CN25" s="16">
        <v>125.04060699999999</v>
      </c>
      <c r="CO25" s="16">
        <v>123.14967</v>
      </c>
      <c r="CP25" s="16">
        <v>124.083029</v>
      </c>
      <c r="CQ25" s="16">
        <v>114.4795</v>
      </c>
      <c r="CR25" s="16">
        <v>116.297719</v>
      </c>
      <c r="CS25" s="16">
        <v>119.12467741</v>
      </c>
      <c r="CT25" s="16">
        <v>111.792492</v>
      </c>
      <c r="CU25" s="16">
        <v>109.452157</v>
      </c>
      <c r="CV25" s="16">
        <v>121.57848829</v>
      </c>
      <c r="CW25" s="16">
        <v>117.661903</v>
      </c>
      <c r="CX25" s="16">
        <v>113.53809200000001</v>
      </c>
      <c r="CY25" s="16">
        <v>120.54289281</v>
      </c>
      <c r="CZ25" s="16">
        <v>108.00823800000001</v>
      </c>
      <c r="DA25" s="16">
        <v>111.95849699999999</v>
      </c>
      <c r="DB25" s="16">
        <v>112.26083300000001</v>
      </c>
      <c r="DC25" s="16">
        <v>113.720524</v>
      </c>
      <c r="DD25" s="16">
        <v>115.991908</v>
      </c>
      <c r="DE25" s="16">
        <v>116.39716799999999</v>
      </c>
      <c r="DF25" s="16">
        <v>114.38930499999999</v>
      </c>
      <c r="DG25" s="16">
        <v>113.954868</v>
      </c>
      <c r="DH25" s="16">
        <v>113.751273</v>
      </c>
      <c r="DI25" s="16">
        <v>114.308121</v>
      </c>
      <c r="DJ25" s="16">
        <v>113.386098</v>
      </c>
      <c r="DK25" s="16">
        <v>114.202229</v>
      </c>
      <c r="DL25" s="16">
        <v>127.15843931000001</v>
      </c>
      <c r="DM25" s="16">
        <v>116.546966</v>
      </c>
      <c r="DN25" s="16">
        <v>116.027599</v>
      </c>
      <c r="DO25" s="16">
        <v>109.70906167</v>
      </c>
      <c r="DP25" s="16">
        <v>124.605171</v>
      </c>
      <c r="DQ25" s="16">
        <v>122.77618</v>
      </c>
      <c r="DR25" s="16">
        <v>119.896458</v>
      </c>
      <c r="DS25" s="16">
        <v>104.841949</v>
      </c>
      <c r="DT25" s="16">
        <v>122.64612700000001</v>
      </c>
      <c r="DU25" s="16">
        <v>109.92610999999999</v>
      </c>
      <c r="DV25" s="16">
        <v>110.379927</v>
      </c>
      <c r="DW25" s="16">
        <v>114.37243599999999</v>
      </c>
      <c r="DX25" s="16">
        <v>114.883132</v>
      </c>
      <c r="DY25" s="16">
        <v>115.227563</v>
      </c>
      <c r="DZ25" s="16">
        <v>105.563574</v>
      </c>
      <c r="EA25" s="16">
        <v>108.638655</v>
      </c>
      <c r="EB25" s="16">
        <v>108.638655</v>
      </c>
      <c r="EC25" s="16">
        <v>110.63722436</v>
      </c>
      <c r="ED25" s="16">
        <v>112.89397099999999</v>
      </c>
      <c r="EE25" s="16">
        <v>112.89397099999999</v>
      </c>
      <c r="EF25" s="16">
        <v>110.280659</v>
      </c>
      <c r="EG25" s="16">
        <v>110.876307</v>
      </c>
      <c r="EH25" s="16">
        <v>115.191203</v>
      </c>
      <c r="EI25" s="16">
        <v>115.00602000000001</v>
      </c>
      <c r="EJ25" s="16">
        <v>129.52014466</v>
      </c>
      <c r="EK25" s="16">
        <v>109.89540100000001</v>
      </c>
      <c r="EL25" s="16">
        <v>109.89540100000001</v>
      </c>
      <c r="EM25" s="16">
        <v>110.086878</v>
      </c>
      <c r="EN25" s="16">
        <v>114.04725500000001</v>
      </c>
      <c r="EO25" s="16">
        <v>114.47675599999999</v>
      </c>
      <c r="EP25" s="16">
        <v>114.38930499999999</v>
      </c>
      <c r="EQ25" s="16">
        <v>111.428498</v>
      </c>
      <c r="ER25" s="16">
        <v>113.07683900000001</v>
      </c>
      <c r="ES25" s="16">
        <v>124.505182</v>
      </c>
      <c r="ET25" s="16">
        <v>110.94165599999999</v>
      </c>
      <c r="EU25" s="16">
        <v>111.285034</v>
      </c>
      <c r="EV25" s="16">
        <v>115.14084789</v>
      </c>
      <c r="EW25" s="16">
        <v>110.76585900000001</v>
      </c>
      <c r="EX25" s="16">
        <v>109.900868</v>
      </c>
      <c r="EY25" s="16">
        <v>110.888824</v>
      </c>
      <c r="EZ25" s="16">
        <v>116.626526</v>
      </c>
      <c r="FA25" s="16">
        <v>112.46681700000001</v>
      </c>
      <c r="FB25" s="16">
        <v>112.77394200000001</v>
      </c>
      <c r="FC25" s="16">
        <v>111.253488</v>
      </c>
      <c r="FD25" s="16">
        <v>114.68218899999999</v>
      </c>
      <c r="FE25" s="16">
        <v>115.108284</v>
      </c>
      <c r="FF25" s="16">
        <v>115.286652</v>
      </c>
      <c r="FG25" s="16">
        <v>133.02388877999999</v>
      </c>
      <c r="FH25" s="16">
        <v>117.418249</v>
      </c>
      <c r="FI25" s="16">
        <v>124.039072</v>
      </c>
      <c r="FJ25" s="16">
        <v>112.983343</v>
      </c>
      <c r="FK25" s="16">
        <v>146.46947516</v>
      </c>
      <c r="FL25" s="16">
        <v>120.4988448</v>
      </c>
      <c r="FM25" s="16">
        <v>129.028997</v>
      </c>
      <c r="FN25" s="16">
        <v>105.83881150000001</v>
      </c>
      <c r="FO25" s="16">
        <v>106.33237099999999</v>
      </c>
      <c r="FP25" s="16">
        <v>111.223581</v>
      </c>
      <c r="FQ25" s="16">
        <v>112.473197</v>
      </c>
      <c r="FR25" s="16">
        <v>124.35255284</v>
      </c>
      <c r="FS25" s="16">
        <v>123.93554899999999</v>
      </c>
      <c r="FT25" s="16">
        <v>124.337508</v>
      </c>
      <c r="FU25" s="16">
        <v>113.358774</v>
      </c>
      <c r="FV25" s="16">
        <v>113.358774</v>
      </c>
      <c r="FW25" s="16">
        <v>128.23388399999999</v>
      </c>
      <c r="FX25" s="16">
        <v>128.23388399999999</v>
      </c>
      <c r="FY25" s="16">
        <v>126.836134</v>
      </c>
      <c r="FZ25" s="16">
        <v>115.747422</v>
      </c>
      <c r="GA25" s="16">
        <v>115.614766</v>
      </c>
      <c r="GB25" s="16">
        <v>112.07903399999999</v>
      </c>
      <c r="GC25" s="16">
        <v>112.09995000000001</v>
      </c>
      <c r="GD25" s="16">
        <v>118.45709324000001</v>
      </c>
      <c r="GE25" s="16">
        <v>112.801114</v>
      </c>
      <c r="GF25" s="16">
        <v>118.660641</v>
      </c>
      <c r="GG25" s="16">
        <v>123.82045599999999</v>
      </c>
      <c r="GH25" s="16">
        <v>123.82045599999999</v>
      </c>
      <c r="GI25" s="16">
        <v>112.017892</v>
      </c>
      <c r="GJ25" s="16">
        <v>107.37083432999999</v>
      </c>
      <c r="GK25" s="16">
        <v>112.526855</v>
      </c>
      <c r="GL25" s="16">
        <v>113.954868</v>
      </c>
      <c r="GM25" s="16">
        <v>120.2989566</v>
      </c>
      <c r="GN25" s="16">
        <v>109.286379</v>
      </c>
      <c r="GO25" s="16">
        <v>120.2989566</v>
      </c>
      <c r="GP25" s="16">
        <v>113.358774</v>
      </c>
      <c r="GQ25" s="16">
        <v>112.731837</v>
      </c>
      <c r="GR25" s="16">
        <v>113.161851</v>
      </c>
      <c r="GS25" s="16">
        <v>114.944911</v>
      </c>
      <c r="GT25" s="16">
        <v>109.069523</v>
      </c>
      <c r="GU25" s="16">
        <v>109.64046399999999</v>
      </c>
      <c r="GV25" s="16">
        <v>113.48005499999999</v>
      </c>
      <c r="GW25" s="16">
        <v>107.559532</v>
      </c>
      <c r="GX25" s="16">
        <v>122.19873</v>
      </c>
      <c r="GY25" s="16">
        <v>114.85571899999999</v>
      </c>
      <c r="GZ25" s="16">
        <v>114.43750900000001</v>
      </c>
      <c r="HA25" s="16">
        <v>114.284165</v>
      </c>
      <c r="HB25" s="16">
        <v>113.48005499999999</v>
      </c>
      <c r="HC25" s="16">
        <v>113.48005499999999</v>
      </c>
      <c r="HD25" s="16">
        <v>113.48005499999999</v>
      </c>
      <c r="HE25" s="16">
        <v>113.21491399999999</v>
      </c>
      <c r="HF25" s="16">
        <v>124.306686</v>
      </c>
      <c r="HG25" s="16">
        <v>124.505182</v>
      </c>
      <c r="HH25" s="16">
        <v>124.505182</v>
      </c>
      <c r="HI25" s="16">
        <v>124.505182</v>
      </c>
      <c r="HJ25" s="16">
        <v>118.621549</v>
      </c>
      <c r="HK25" s="16">
        <v>117.831017</v>
      </c>
      <c r="HL25" s="16">
        <v>117.399742</v>
      </c>
      <c r="HM25" s="16">
        <v>124.333877</v>
      </c>
      <c r="HN25" s="16">
        <v>116.394852</v>
      </c>
      <c r="HO25" s="16">
        <v>120.711992</v>
      </c>
      <c r="HP25" s="16">
        <v>107.25157591</v>
      </c>
      <c r="HQ25" s="16">
        <v>124.32371000000001</v>
      </c>
      <c r="HR25" s="16">
        <v>113.412243</v>
      </c>
      <c r="HS25" s="16">
        <v>113.749668</v>
      </c>
      <c r="HT25" s="16">
        <v>115.209407</v>
      </c>
      <c r="HU25" s="16">
        <v>110.20578999999999</v>
      </c>
      <c r="HV25" s="16">
        <v>108.16114743999999</v>
      </c>
      <c r="HW25" s="16">
        <v>107.4961895</v>
      </c>
      <c r="HX25" s="16">
        <v>107.99262299999999</v>
      </c>
      <c r="HY25" s="16">
        <v>115.55353628</v>
      </c>
      <c r="HZ25" s="16">
        <v>113.64984</v>
      </c>
      <c r="IA25" s="16">
        <v>125.555862</v>
      </c>
    </row>
    <row r="26" spans="1:235" s="4" customFormat="1" x14ac:dyDescent="0.2">
      <c r="A26" s="2"/>
      <c r="B26" s="10">
        <v>46167.479166666664</v>
      </c>
      <c r="C26" s="16">
        <v>141.23170314000001</v>
      </c>
      <c r="D26" s="16">
        <v>133.3725</v>
      </c>
      <c r="E26" s="16">
        <v>134.06350699999999</v>
      </c>
      <c r="F26" s="16">
        <v>133.83293</v>
      </c>
      <c r="G26" s="16">
        <v>133.69522499999999</v>
      </c>
      <c r="H26" s="16">
        <v>127.27084499999999</v>
      </c>
      <c r="I26" s="16">
        <v>131.80793800000001</v>
      </c>
      <c r="J26" s="16">
        <v>131.250246</v>
      </c>
      <c r="K26" s="16">
        <v>132.22990999999999</v>
      </c>
      <c r="L26" s="16">
        <v>127.70814300000001</v>
      </c>
      <c r="M26" s="16">
        <v>136.235916</v>
      </c>
      <c r="N26" s="16">
        <v>132.69673299999999</v>
      </c>
      <c r="O26" s="16">
        <v>131.56916699999999</v>
      </c>
      <c r="P26" s="16">
        <v>143.31524400000001</v>
      </c>
      <c r="Q26" s="16">
        <v>132.00006119</v>
      </c>
      <c r="R26" s="16">
        <v>132.39420899999999</v>
      </c>
      <c r="S26" s="16">
        <v>128.96882600000001</v>
      </c>
      <c r="T26" s="16">
        <v>141.39824300000001</v>
      </c>
      <c r="U26" s="16">
        <v>120.946624</v>
      </c>
      <c r="V26" s="16">
        <v>121.838739</v>
      </c>
      <c r="W26" s="16">
        <v>139.075164</v>
      </c>
      <c r="X26" s="16">
        <v>129.86251300000001</v>
      </c>
      <c r="Y26" s="16">
        <v>126.176968</v>
      </c>
      <c r="Z26" s="16">
        <v>128.04660200000001</v>
      </c>
      <c r="AA26" s="16">
        <v>134.04827399999999</v>
      </c>
      <c r="AB26" s="16">
        <v>123.28305400000001</v>
      </c>
      <c r="AC26" s="16">
        <v>129.23915600000001</v>
      </c>
      <c r="AD26" s="16">
        <v>130.08242100000001</v>
      </c>
      <c r="AE26" s="16">
        <v>129.445144</v>
      </c>
      <c r="AF26" s="16">
        <v>126.24591599999999</v>
      </c>
      <c r="AG26" s="16">
        <v>138.57895925</v>
      </c>
      <c r="AH26" s="16">
        <v>138.25204325000001</v>
      </c>
      <c r="AI26" s="16">
        <v>139.25685100000001</v>
      </c>
      <c r="AJ26" s="16">
        <v>139.295244</v>
      </c>
      <c r="AK26" s="16">
        <v>122.937873</v>
      </c>
      <c r="AL26" s="16">
        <v>139.41923299999999</v>
      </c>
      <c r="AM26" s="16">
        <v>122.83373400000001</v>
      </c>
      <c r="AN26" s="16">
        <v>123.47891300000001</v>
      </c>
      <c r="AO26" s="16">
        <v>130.39633900000001</v>
      </c>
      <c r="AP26" s="16">
        <v>125.285584</v>
      </c>
      <c r="AQ26" s="16">
        <v>122.947293</v>
      </c>
      <c r="AR26" s="16">
        <v>123.48745700000001</v>
      </c>
      <c r="AS26" s="16">
        <v>125.049065</v>
      </c>
      <c r="AT26" s="16">
        <v>130.35590099999999</v>
      </c>
      <c r="AU26" s="16">
        <v>130.35590099999999</v>
      </c>
      <c r="AV26" s="16">
        <v>133.05067399999999</v>
      </c>
      <c r="AW26" s="16">
        <v>130.69568000000001</v>
      </c>
      <c r="AX26" s="16">
        <v>126.9318155</v>
      </c>
      <c r="AY26" s="16">
        <v>127.462789</v>
      </c>
      <c r="AZ26" s="16">
        <v>142.24294</v>
      </c>
      <c r="BA26" s="16">
        <v>127.640927</v>
      </c>
      <c r="BB26" s="16">
        <v>127.167839</v>
      </c>
      <c r="BC26" s="16">
        <v>126.523009</v>
      </c>
      <c r="BD26" s="16">
        <v>126.6160325</v>
      </c>
      <c r="BE26" s="16">
        <v>126.511835</v>
      </c>
      <c r="BF26" s="16">
        <v>127.09209199999999</v>
      </c>
      <c r="BG26" s="16">
        <v>131.97900999999999</v>
      </c>
      <c r="BH26" s="16">
        <v>133.277421</v>
      </c>
      <c r="BI26" s="16">
        <v>133.277421</v>
      </c>
      <c r="BJ26" s="16">
        <v>133.277421</v>
      </c>
      <c r="BK26" s="16">
        <v>124.971109</v>
      </c>
      <c r="BL26" s="16">
        <v>125.55640200000001</v>
      </c>
      <c r="BM26" s="16">
        <v>136.85980900000001</v>
      </c>
      <c r="BN26" s="16">
        <v>136.27018000000001</v>
      </c>
      <c r="BO26" s="16">
        <v>130.27895100000001</v>
      </c>
      <c r="BP26" s="16">
        <v>127.496144</v>
      </c>
      <c r="BQ26" s="16">
        <v>132.53553099999999</v>
      </c>
      <c r="BR26" s="16">
        <v>122.729471</v>
      </c>
      <c r="BS26" s="16">
        <v>122.75524419</v>
      </c>
      <c r="BT26" s="16">
        <v>127.83232599999999</v>
      </c>
      <c r="BU26" s="16">
        <v>132.21339380000001</v>
      </c>
      <c r="BV26" s="16">
        <v>135.23830609999999</v>
      </c>
      <c r="BW26" s="16">
        <v>142.09621100000001</v>
      </c>
      <c r="BX26" s="16">
        <v>130.74532500000001</v>
      </c>
      <c r="BY26" s="16">
        <v>130.88275100000001</v>
      </c>
      <c r="BZ26" s="16">
        <v>130.982552</v>
      </c>
      <c r="CA26" s="16">
        <v>140.234758</v>
      </c>
      <c r="CB26" s="16">
        <v>140.39716100000001</v>
      </c>
      <c r="CC26" s="16">
        <v>129.87961300000001</v>
      </c>
      <c r="CD26" s="16">
        <v>130.85365999999999</v>
      </c>
      <c r="CE26" s="16">
        <v>129.85222899999999</v>
      </c>
      <c r="CF26" s="16">
        <v>138.310518</v>
      </c>
      <c r="CG26" s="16">
        <v>128.698722</v>
      </c>
      <c r="CH26" s="16">
        <v>142.09621100000001</v>
      </c>
      <c r="CI26" s="16">
        <v>127.210831</v>
      </c>
      <c r="CJ26" s="16">
        <v>127.559709</v>
      </c>
      <c r="CK26" s="16">
        <v>128.67591300000001</v>
      </c>
      <c r="CL26" s="16">
        <v>144.934055</v>
      </c>
      <c r="CM26" s="16">
        <v>144.934055</v>
      </c>
      <c r="CN26" s="16">
        <v>143.60968399999999</v>
      </c>
      <c r="CO26" s="16">
        <v>141.32322199999999</v>
      </c>
      <c r="CP26" s="16">
        <v>142.37121400000001</v>
      </c>
      <c r="CQ26" s="16">
        <v>130.66437999999999</v>
      </c>
      <c r="CR26" s="16">
        <v>133.27380500000001</v>
      </c>
      <c r="CS26" s="16">
        <v>136.33812656000001</v>
      </c>
      <c r="CT26" s="16">
        <v>128.34362899999999</v>
      </c>
      <c r="CU26" s="16">
        <v>125.575507</v>
      </c>
      <c r="CV26" s="16">
        <v>139.25943864999999</v>
      </c>
      <c r="CW26" s="16">
        <v>133.660043</v>
      </c>
      <c r="CX26" s="16">
        <v>130.08242100000001</v>
      </c>
      <c r="CY26" s="16">
        <v>137.58245674</v>
      </c>
      <c r="CZ26" s="16">
        <v>124.00106100000001</v>
      </c>
      <c r="DA26" s="16">
        <v>128.1123005</v>
      </c>
      <c r="DB26" s="16">
        <v>128.59481</v>
      </c>
      <c r="DC26" s="16">
        <v>130.32282000000001</v>
      </c>
      <c r="DD26" s="16">
        <v>132.498763</v>
      </c>
      <c r="DE26" s="16">
        <v>132.93441999999999</v>
      </c>
      <c r="DF26" s="16">
        <v>130.74532500000001</v>
      </c>
      <c r="DG26" s="16">
        <v>130.28016199999999</v>
      </c>
      <c r="DH26" s="16">
        <v>130.36764600000001</v>
      </c>
      <c r="DI26" s="16">
        <v>130.982552</v>
      </c>
      <c r="DJ26" s="16">
        <v>130.02426</v>
      </c>
      <c r="DK26" s="16">
        <v>130.51422299999999</v>
      </c>
      <c r="DL26" s="16">
        <v>145.75162793000001</v>
      </c>
      <c r="DM26" s="16">
        <v>133.31853100000001</v>
      </c>
      <c r="DN26" s="16">
        <v>132.70556400000001</v>
      </c>
      <c r="DO26" s="16">
        <v>126.13368867</v>
      </c>
      <c r="DP26" s="16">
        <v>143.124154</v>
      </c>
      <c r="DQ26" s="16">
        <v>140.93918300000001</v>
      </c>
      <c r="DR26" s="16">
        <v>137.34349700000001</v>
      </c>
      <c r="DS26" s="16">
        <v>119.924806</v>
      </c>
      <c r="DT26" s="16">
        <v>140.79477</v>
      </c>
      <c r="DU26" s="16">
        <v>126.14180500000001</v>
      </c>
      <c r="DV26" s="16">
        <v>126.65028599999999</v>
      </c>
      <c r="DW26" s="16">
        <v>130.766209</v>
      </c>
      <c r="DX26" s="16">
        <v>131.33347000000001</v>
      </c>
      <c r="DY26" s="16">
        <v>131.75102899999999</v>
      </c>
      <c r="DZ26" s="16">
        <v>121.865284</v>
      </c>
      <c r="EA26" s="16">
        <v>122.873401</v>
      </c>
      <c r="EB26" s="16">
        <v>122.873401</v>
      </c>
      <c r="EC26" s="16">
        <v>125.67853744</v>
      </c>
      <c r="ED26" s="16">
        <v>129.09034800000001</v>
      </c>
      <c r="EE26" s="16">
        <v>129.09034800000001</v>
      </c>
      <c r="EF26" s="16">
        <v>126.661976</v>
      </c>
      <c r="EG26" s="16">
        <v>127.259371</v>
      </c>
      <c r="EH26" s="16">
        <v>131.82746599999999</v>
      </c>
      <c r="EI26" s="16">
        <v>131.300938</v>
      </c>
      <c r="EJ26" s="16">
        <v>147.82870466</v>
      </c>
      <c r="EK26" s="16">
        <v>125.637975</v>
      </c>
      <c r="EL26" s="16">
        <v>125.637975</v>
      </c>
      <c r="EM26" s="16">
        <v>126.302887</v>
      </c>
      <c r="EN26" s="16">
        <v>130.373536</v>
      </c>
      <c r="EO26" s="16">
        <v>130.827383</v>
      </c>
      <c r="EP26" s="16">
        <v>130.74532500000001</v>
      </c>
      <c r="EQ26" s="16">
        <v>127.782006</v>
      </c>
      <c r="ER26" s="16">
        <v>129.36363499999999</v>
      </c>
      <c r="ES26" s="16">
        <v>143.011087</v>
      </c>
      <c r="ET26" s="16">
        <v>127.168145</v>
      </c>
      <c r="EU26" s="16">
        <v>127.552127</v>
      </c>
      <c r="EV26" s="16">
        <v>131.92650356999999</v>
      </c>
      <c r="EW26" s="16">
        <v>126.800833</v>
      </c>
      <c r="EX26" s="16">
        <v>125.714527</v>
      </c>
      <c r="EY26" s="16">
        <v>127.069194</v>
      </c>
      <c r="EZ26" s="16">
        <v>133.587321</v>
      </c>
      <c r="FA26" s="16">
        <v>128.64349300000001</v>
      </c>
      <c r="FB26" s="16">
        <v>128.78788</v>
      </c>
      <c r="FC26" s="16">
        <v>127.035608</v>
      </c>
      <c r="FD26" s="16">
        <v>130.93755899999999</v>
      </c>
      <c r="FE26" s="16">
        <v>131.436825</v>
      </c>
      <c r="FF26" s="16">
        <v>131.64580799999999</v>
      </c>
      <c r="FG26" s="16">
        <v>152.60978971</v>
      </c>
      <c r="FH26" s="16">
        <v>132.93126100000001</v>
      </c>
      <c r="FI26" s="16">
        <v>142.45809499999999</v>
      </c>
      <c r="FJ26" s="16">
        <v>129.50007600000001</v>
      </c>
      <c r="FK26" s="16">
        <v>167.58566427</v>
      </c>
      <c r="FL26" s="16">
        <v>138.39077112999999</v>
      </c>
      <c r="FM26" s="16">
        <v>148.11740900000001</v>
      </c>
      <c r="FN26" s="16">
        <v>123.31779950000001</v>
      </c>
      <c r="FO26" s="16">
        <v>123.68891600000001</v>
      </c>
      <c r="FP26" s="16">
        <v>127.44441500000001</v>
      </c>
      <c r="FQ26" s="16">
        <v>128.67591300000001</v>
      </c>
      <c r="FR26" s="16">
        <v>140.25172641</v>
      </c>
      <c r="FS26" s="16">
        <v>139.78021100000001</v>
      </c>
      <c r="FT26" s="16">
        <v>140.234758</v>
      </c>
      <c r="FU26" s="16">
        <v>129.62637799999999</v>
      </c>
      <c r="FV26" s="16">
        <v>129.62637799999999</v>
      </c>
      <c r="FW26" s="16">
        <v>146.53521799999999</v>
      </c>
      <c r="FX26" s="16">
        <v>146.53521799999999</v>
      </c>
      <c r="FY26" s="16">
        <v>144.964426</v>
      </c>
      <c r="FZ26" s="16">
        <v>132.35107300000001</v>
      </c>
      <c r="GA26" s="16">
        <v>132.198373</v>
      </c>
      <c r="GB26" s="16">
        <v>128.53133600000001</v>
      </c>
      <c r="GC26" s="16">
        <v>128.551489</v>
      </c>
      <c r="GD26" s="16">
        <v>135.28225076999999</v>
      </c>
      <c r="GE26" s="16">
        <v>129.86208199999999</v>
      </c>
      <c r="GF26" s="16">
        <v>135.86367999999999</v>
      </c>
      <c r="GG26" s="16">
        <v>142.09621100000001</v>
      </c>
      <c r="GH26" s="16">
        <v>142.09621100000001</v>
      </c>
      <c r="GI26" s="16">
        <v>127.996833</v>
      </c>
      <c r="GJ26" s="16">
        <v>123.24005200000001</v>
      </c>
      <c r="GK26" s="16">
        <v>128.67013499999999</v>
      </c>
      <c r="GL26" s="16">
        <v>130.28016199999999</v>
      </c>
      <c r="GM26" s="16">
        <v>137.30403848</v>
      </c>
      <c r="GN26" s="16">
        <v>125.169657</v>
      </c>
      <c r="GO26" s="16">
        <v>137.30403848</v>
      </c>
      <c r="GP26" s="16">
        <v>129.62637799999999</v>
      </c>
      <c r="GQ26" s="16">
        <v>129.41409200000001</v>
      </c>
      <c r="GR26" s="16">
        <v>129.39496199999999</v>
      </c>
      <c r="GS26" s="16">
        <v>131.39043100000001</v>
      </c>
      <c r="GT26" s="16">
        <v>125.183322</v>
      </c>
      <c r="GU26" s="16">
        <v>125.340999</v>
      </c>
      <c r="GV26" s="16">
        <v>130.173765</v>
      </c>
      <c r="GW26" s="16">
        <v>123.988106</v>
      </c>
      <c r="GX26" s="16">
        <v>139.81585799999999</v>
      </c>
      <c r="GY26" s="16">
        <v>130.925083</v>
      </c>
      <c r="GZ26" s="16">
        <v>130.773032</v>
      </c>
      <c r="HA26" s="16">
        <v>130.63756799999999</v>
      </c>
      <c r="HB26" s="16">
        <v>130.173765</v>
      </c>
      <c r="HC26" s="16">
        <v>130.173765</v>
      </c>
      <c r="HD26" s="16">
        <v>130.173765</v>
      </c>
      <c r="HE26" s="16">
        <v>129.45421899999999</v>
      </c>
      <c r="HF26" s="16">
        <v>142.78679600000001</v>
      </c>
      <c r="HG26" s="16">
        <v>143.011087</v>
      </c>
      <c r="HH26" s="16">
        <v>143.011087</v>
      </c>
      <c r="HI26" s="16">
        <v>143.011087</v>
      </c>
      <c r="HJ26" s="16">
        <v>134.042171</v>
      </c>
      <c r="HK26" s="16">
        <v>134.65340499999999</v>
      </c>
      <c r="HL26" s="16">
        <v>134.185416</v>
      </c>
      <c r="HM26" s="16">
        <v>140.744607</v>
      </c>
      <c r="HN26" s="16">
        <v>132.97086100000001</v>
      </c>
      <c r="HO26" s="16">
        <v>138.502218</v>
      </c>
      <c r="HP26" s="16">
        <v>122.83912316</v>
      </c>
      <c r="HQ26" s="16">
        <v>142.81296900000001</v>
      </c>
      <c r="HR26" s="16">
        <v>129.95311649999999</v>
      </c>
      <c r="HS26" s="16">
        <v>130.33335299999999</v>
      </c>
      <c r="HT26" s="16">
        <v>130.87196900000001</v>
      </c>
      <c r="HU26" s="16">
        <v>126.500654</v>
      </c>
      <c r="HV26" s="16">
        <v>123.45275153999999</v>
      </c>
      <c r="HW26" s="16">
        <v>122.97274299999999</v>
      </c>
      <c r="HX26" s="16">
        <v>123.519774</v>
      </c>
      <c r="HY26" s="16">
        <v>132.61464444000001</v>
      </c>
      <c r="HZ26" s="16">
        <v>130.19666900000001</v>
      </c>
      <c r="IA26" s="16">
        <v>144.217454</v>
      </c>
    </row>
    <row r="27" spans="1:235" s="4" customFormat="1" x14ac:dyDescent="0.2">
      <c r="A27" s="2"/>
      <c r="B27" s="10">
        <v>46167.5</v>
      </c>
      <c r="C27" s="16">
        <v>144.42801392999999</v>
      </c>
      <c r="D27" s="16">
        <v>133.145691</v>
      </c>
      <c r="E27" s="16">
        <v>134.099478</v>
      </c>
      <c r="F27" s="16">
        <v>133.86978999999999</v>
      </c>
      <c r="G27" s="16">
        <v>133.72988100000001</v>
      </c>
      <c r="H27" s="16">
        <v>129.70700600000001</v>
      </c>
      <c r="I27" s="16">
        <v>135.21280300000001</v>
      </c>
      <c r="J27" s="16">
        <v>134.62998999999999</v>
      </c>
      <c r="K27" s="16">
        <v>135.64721499999999</v>
      </c>
      <c r="L27" s="16">
        <v>130.2047</v>
      </c>
      <c r="M27" s="16">
        <v>136.99565200000001</v>
      </c>
      <c r="N27" s="16">
        <v>135.769364</v>
      </c>
      <c r="O27" s="16">
        <v>134.470112</v>
      </c>
      <c r="P27" s="16">
        <v>145.94660999999999</v>
      </c>
      <c r="Q27" s="16">
        <v>135.10546026</v>
      </c>
      <c r="R27" s="16">
        <v>135.84098800000001</v>
      </c>
      <c r="S27" s="16">
        <v>132.05575300000001</v>
      </c>
      <c r="T27" s="16">
        <v>143.96707599999999</v>
      </c>
      <c r="U27" s="16">
        <v>123.578794</v>
      </c>
      <c r="V27" s="16">
        <v>124.54345600000001</v>
      </c>
      <c r="W27" s="16">
        <v>141.55932000000001</v>
      </c>
      <c r="X27" s="16">
        <v>133.197666</v>
      </c>
      <c r="Y27" s="16">
        <v>129.33951099999999</v>
      </c>
      <c r="Z27" s="16">
        <v>131.23740900000001</v>
      </c>
      <c r="AA27" s="16">
        <v>137.785336</v>
      </c>
      <c r="AB27" s="16">
        <v>126.72264800000001</v>
      </c>
      <c r="AC27" s="16">
        <v>131.93238500000001</v>
      </c>
      <c r="AD27" s="16">
        <v>133.431895</v>
      </c>
      <c r="AE27" s="16">
        <v>132.762722</v>
      </c>
      <c r="AF27" s="16">
        <v>129.03313499999999</v>
      </c>
      <c r="AG27" s="16">
        <v>140.16756050000001</v>
      </c>
      <c r="AH27" s="16">
        <v>140.19722489</v>
      </c>
      <c r="AI27" s="16">
        <v>141.22515799999999</v>
      </c>
      <c r="AJ27" s="16">
        <v>141.26952900000001</v>
      </c>
      <c r="AK27" s="16">
        <v>126.145701</v>
      </c>
      <c r="AL27" s="16">
        <v>141.92694700000001</v>
      </c>
      <c r="AM27" s="16">
        <v>126.73228167000001</v>
      </c>
      <c r="AN27" s="16">
        <v>127.23562200000001</v>
      </c>
      <c r="AO27" s="16">
        <v>133.86717200000001</v>
      </c>
      <c r="AP27" s="16">
        <v>128.56509800000001</v>
      </c>
      <c r="AQ27" s="16">
        <v>125.441937</v>
      </c>
      <c r="AR27" s="16">
        <v>126.00196</v>
      </c>
      <c r="AS27" s="16">
        <v>128.156363</v>
      </c>
      <c r="AT27" s="16">
        <v>134.08876699999999</v>
      </c>
      <c r="AU27" s="16">
        <v>134.08876699999999</v>
      </c>
      <c r="AV27" s="16">
        <v>136.915899</v>
      </c>
      <c r="AW27" s="16">
        <v>134.089223</v>
      </c>
      <c r="AX27" s="16">
        <v>132.9906905</v>
      </c>
      <c r="AY27" s="16">
        <v>133.22044199999999</v>
      </c>
      <c r="AZ27" s="16">
        <v>145.04157699999999</v>
      </c>
      <c r="BA27" s="16">
        <v>130.72638900000001</v>
      </c>
      <c r="BB27" s="16">
        <v>130.004693</v>
      </c>
      <c r="BC27" s="16">
        <v>129.33761799999999</v>
      </c>
      <c r="BD27" s="16">
        <v>129.43442200000001</v>
      </c>
      <c r="BE27" s="16">
        <v>128.90411700000001</v>
      </c>
      <c r="BF27" s="16">
        <v>129.92640499999999</v>
      </c>
      <c r="BG27" s="16">
        <v>135.92231799999999</v>
      </c>
      <c r="BH27" s="16">
        <v>137.15154699999999</v>
      </c>
      <c r="BI27" s="16">
        <v>137.15154699999999</v>
      </c>
      <c r="BJ27" s="16">
        <v>137.15154699999999</v>
      </c>
      <c r="BK27" s="16">
        <v>129.43596700000001</v>
      </c>
      <c r="BL27" s="16">
        <v>129.76765599999999</v>
      </c>
      <c r="BM27" s="16">
        <v>140.019679</v>
      </c>
      <c r="BN27" s="16">
        <v>139.41295400000001</v>
      </c>
      <c r="BO27" s="16">
        <v>133.10460800000001</v>
      </c>
      <c r="BP27" s="16">
        <v>130.61406199999999</v>
      </c>
      <c r="BQ27" s="16">
        <v>135.829432</v>
      </c>
      <c r="BR27" s="16">
        <v>125.92994899999999</v>
      </c>
      <c r="BS27" s="16">
        <v>125.95639429000001</v>
      </c>
      <c r="BT27" s="16">
        <v>131.06069199999999</v>
      </c>
      <c r="BU27" s="16">
        <v>134.3536628</v>
      </c>
      <c r="BV27" s="16">
        <v>138.23080987</v>
      </c>
      <c r="BW27" s="16">
        <v>144.912023</v>
      </c>
      <c r="BX27" s="16">
        <v>134.15696</v>
      </c>
      <c r="BY27" s="16">
        <v>133.777593</v>
      </c>
      <c r="BZ27" s="16">
        <v>133.880886</v>
      </c>
      <c r="CA27" s="16">
        <v>140.29357099999999</v>
      </c>
      <c r="CB27" s="16">
        <v>142.35348500000001</v>
      </c>
      <c r="CC27" s="16">
        <v>132.65181799999999</v>
      </c>
      <c r="CD27" s="16">
        <v>134.00684699999999</v>
      </c>
      <c r="CE27" s="16">
        <v>132.969978</v>
      </c>
      <c r="CF27" s="16">
        <v>140.20984200000001</v>
      </c>
      <c r="CG27" s="16">
        <v>131.777929</v>
      </c>
      <c r="CH27" s="16">
        <v>144.912023</v>
      </c>
      <c r="CI27" s="16">
        <v>130.38392033</v>
      </c>
      <c r="CJ27" s="16">
        <v>130.66171800000001</v>
      </c>
      <c r="CK27" s="16">
        <v>132.00918200000001</v>
      </c>
      <c r="CL27" s="16">
        <v>147.92207099999999</v>
      </c>
      <c r="CM27" s="16">
        <v>147.92207099999999</v>
      </c>
      <c r="CN27" s="16">
        <v>146.98276899999999</v>
      </c>
      <c r="CO27" s="16">
        <v>144.22984199999999</v>
      </c>
      <c r="CP27" s="16">
        <v>145.314483</v>
      </c>
      <c r="CQ27" s="16">
        <v>134.612289</v>
      </c>
      <c r="CR27" s="16">
        <v>135.55838</v>
      </c>
      <c r="CS27" s="16">
        <v>138.71805071</v>
      </c>
      <c r="CT27" s="16">
        <v>131.31647799999999</v>
      </c>
      <c r="CU27" s="16">
        <v>128.85100800000001</v>
      </c>
      <c r="CV27" s="16">
        <v>142.86528486</v>
      </c>
      <c r="CW27" s="16">
        <v>135.386572</v>
      </c>
      <c r="CX27" s="16">
        <v>133.431895</v>
      </c>
      <c r="CY27" s="16">
        <v>141.41804637999999</v>
      </c>
      <c r="CZ27" s="16">
        <v>127.452135</v>
      </c>
      <c r="DA27" s="16">
        <v>131.97700549999999</v>
      </c>
      <c r="DB27" s="16">
        <v>132.227305</v>
      </c>
      <c r="DC27" s="16">
        <v>133.18249299999999</v>
      </c>
      <c r="DD27" s="16">
        <v>135.988846</v>
      </c>
      <c r="DE27" s="16">
        <v>136.446608</v>
      </c>
      <c r="DF27" s="16">
        <v>134.15696</v>
      </c>
      <c r="DG27" s="16">
        <v>133.67999800000001</v>
      </c>
      <c r="DH27" s="16">
        <v>133.25451100000001</v>
      </c>
      <c r="DI27" s="16">
        <v>133.880886</v>
      </c>
      <c r="DJ27" s="16">
        <v>133.11019099999999</v>
      </c>
      <c r="DK27" s="16">
        <v>133.91062500000001</v>
      </c>
      <c r="DL27" s="16">
        <v>147.78256221000001</v>
      </c>
      <c r="DM27" s="16">
        <v>136.50581700000001</v>
      </c>
      <c r="DN27" s="16">
        <v>135.872905</v>
      </c>
      <c r="DO27" s="16">
        <v>128.37603766999999</v>
      </c>
      <c r="DP27" s="16">
        <v>146.487853</v>
      </c>
      <c r="DQ27" s="16">
        <v>144.134512</v>
      </c>
      <c r="DR27" s="16">
        <v>139.83731700000001</v>
      </c>
      <c r="DS27" s="16">
        <v>123.10044000000001</v>
      </c>
      <c r="DT27" s="16">
        <v>143.998479</v>
      </c>
      <c r="DU27" s="16">
        <v>128.94575</v>
      </c>
      <c r="DV27" s="16">
        <v>129.47053700000001</v>
      </c>
      <c r="DW27" s="16">
        <v>134.42592999999999</v>
      </c>
      <c r="DX27" s="16">
        <v>134.75618900000001</v>
      </c>
      <c r="DY27" s="16">
        <v>135.18278100000001</v>
      </c>
      <c r="DZ27" s="16">
        <v>124.608502</v>
      </c>
      <c r="EA27" s="16">
        <v>126.843115</v>
      </c>
      <c r="EB27" s="16">
        <v>126.843115</v>
      </c>
      <c r="EC27" s="16">
        <v>127.85238898999999</v>
      </c>
      <c r="ED27" s="16">
        <v>132.30081899999999</v>
      </c>
      <c r="EE27" s="16">
        <v>132.59125299999999</v>
      </c>
      <c r="EF27" s="16">
        <v>129.570898</v>
      </c>
      <c r="EG27" s="16">
        <v>130.29011700000001</v>
      </c>
      <c r="EH27" s="16">
        <v>133.48106000000001</v>
      </c>
      <c r="EI27" s="16">
        <v>135.01594700000001</v>
      </c>
      <c r="EJ27" s="16">
        <v>151.94994410999999</v>
      </c>
      <c r="EK27" s="16">
        <v>128.763903</v>
      </c>
      <c r="EL27" s="16">
        <v>128.763903</v>
      </c>
      <c r="EM27" s="16">
        <v>129.56029699999999</v>
      </c>
      <c r="EN27" s="16">
        <v>133.77410800000001</v>
      </c>
      <c r="EO27" s="16">
        <v>134.24341899999999</v>
      </c>
      <c r="EP27" s="16">
        <v>134.15696</v>
      </c>
      <c r="EQ27" s="16">
        <v>130.64640499999999</v>
      </c>
      <c r="ER27" s="16">
        <v>132.47780499999999</v>
      </c>
      <c r="ES27" s="16">
        <v>146.37224699999999</v>
      </c>
      <c r="ET27" s="16">
        <v>130.23678799999999</v>
      </c>
      <c r="EU27" s="16">
        <v>130.63443000000001</v>
      </c>
      <c r="EV27" s="16">
        <v>135.348546</v>
      </c>
      <c r="EW27" s="16">
        <v>129.965574</v>
      </c>
      <c r="EX27" s="16">
        <v>129.06380200000001</v>
      </c>
      <c r="EY27" s="16">
        <v>130.28986499999999</v>
      </c>
      <c r="EZ27" s="16">
        <v>137.046299</v>
      </c>
      <c r="FA27" s="16">
        <v>131.60617099999999</v>
      </c>
      <c r="FB27" s="16">
        <v>131.390828</v>
      </c>
      <c r="FC27" s="16">
        <v>129.68055200000001</v>
      </c>
      <c r="FD27" s="16">
        <v>134.37150099999999</v>
      </c>
      <c r="FE27" s="16">
        <v>134.935337</v>
      </c>
      <c r="FF27" s="16">
        <v>135.171311</v>
      </c>
      <c r="FG27" s="16">
        <v>155.15312191999999</v>
      </c>
      <c r="FH27" s="16">
        <v>133.89218299999999</v>
      </c>
      <c r="FI27" s="16">
        <v>145.77366599999999</v>
      </c>
      <c r="FJ27" s="16">
        <v>132.694367</v>
      </c>
      <c r="FK27" s="16">
        <v>171.33384511</v>
      </c>
      <c r="FL27" s="16">
        <v>141.59420614000001</v>
      </c>
      <c r="FM27" s="16">
        <v>151.51095799999999</v>
      </c>
      <c r="FN27" s="16">
        <v>125.584557</v>
      </c>
      <c r="FO27" s="16">
        <v>125.97025499999999</v>
      </c>
      <c r="FP27" s="16">
        <v>130.620735</v>
      </c>
      <c r="FQ27" s="16">
        <v>132.00918200000001</v>
      </c>
      <c r="FR27" s="16">
        <v>140.31054652</v>
      </c>
      <c r="FS27" s="16">
        <v>139.837163</v>
      </c>
      <c r="FT27" s="16">
        <v>140.29357099999999</v>
      </c>
      <c r="FU27" s="16">
        <v>133.00708</v>
      </c>
      <c r="FV27" s="16">
        <v>133.00708</v>
      </c>
      <c r="FW27" s="16">
        <v>148.75515300000001</v>
      </c>
      <c r="FX27" s="16">
        <v>148.75515300000001</v>
      </c>
      <c r="FY27" s="16">
        <v>147.12012300000001</v>
      </c>
      <c r="FZ27" s="16">
        <v>135.551198</v>
      </c>
      <c r="GA27" s="16">
        <v>135.38806</v>
      </c>
      <c r="GB27" s="16">
        <v>131.26726199999999</v>
      </c>
      <c r="GC27" s="16">
        <v>131.00080700000001</v>
      </c>
      <c r="GD27" s="16">
        <v>138.91424683</v>
      </c>
      <c r="GE27" s="16">
        <v>132.97988100000001</v>
      </c>
      <c r="GF27" s="16">
        <v>138.34494799999999</v>
      </c>
      <c r="GG27" s="16">
        <v>144.912023</v>
      </c>
      <c r="GH27" s="16">
        <v>144.912023</v>
      </c>
      <c r="GI27" s="16">
        <v>131.295816</v>
      </c>
      <c r="GJ27" s="16">
        <v>126.67766</v>
      </c>
      <c r="GK27" s="16">
        <v>131.99788599999999</v>
      </c>
      <c r="GL27" s="16">
        <v>133.67999800000001</v>
      </c>
      <c r="GM27" s="16">
        <v>141.13186623999999</v>
      </c>
      <c r="GN27" s="16">
        <v>126.512569</v>
      </c>
      <c r="GO27" s="16">
        <v>141.13186623999999</v>
      </c>
      <c r="GP27" s="16">
        <v>133.00708</v>
      </c>
      <c r="GQ27" s="16">
        <v>132.19253</v>
      </c>
      <c r="GR27" s="16">
        <v>132.775125</v>
      </c>
      <c r="GS27" s="16">
        <v>134.67148299999999</v>
      </c>
      <c r="GT27" s="16">
        <v>128.66035400000001</v>
      </c>
      <c r="GU27" s="16">
        <v>127.949977</v>
      </c>
      <c r="GV27" s="16">
        <v>133.190865</v>
      </c>
      <c r="GW27" s="16">
        <v>126.88437500000001</v>
      </c>
      <c r="GX27" s="16">
        <v>142.94294600000001</v>
      </c>
      <c r="GY27" s="16">
        <v>134.87911600000001</v>
      </c>
      <c r="GZ27" s="16">
        <v>134.27775500000001</v>
      </c>
      <c r="HA27" s="16">
        <v>134.091847</v>
      </c>
      <c r="HB27" s="16">
        <v>133.190865</v>
      </c>
      <c r="HC27" s="16">
        <v>133.190865</v>
      </c>
      <c r="HD27" s="16">
        <v>133.190865</v>
      </c>
      <c r="HE27" s="16">
        <v>132.83658299999999</v>
      </c>
      <c r="HF27" s="16">
        <v>146.145049</v>
      </c>
      <c r="HG27" s="16">
        <v>146.37224699999999</v>
      </c>
      <c r="HH27" s="16">
        <v>146.37224699999999</v>
      </c>
      <c r="HI27" s="16">
        <v>146.37224699999999</v>
      </c>
      <c r="HJ27" s="16">
        <v>134.66602599999999</v>
      </c>
      <c r="HK27" s="16">
        <v>138.07707300000001</v>
      </c>
      <c r="HL27" s="16">
        <v>137.54964799999999</v>
      </c>
      <c r="HM27" s="16">
        <v>141.73327699999999</v>
      </c>
      <c r="HN27" s="16">
        <v>136.40684200000001</v>
      </c>
      <c r="HO27" s="16">
        <v>141.597497</v>
      </c>
      <c r="HP27" s="16">
        <v>124.15703148</v>
      </c>
      <c r="HQ27" s="16">
        <v>146.15741800000001</v>
      </c>
      <c r="HR27" s="16">
        <v>133.31808649999999</v>
      </c>
      <c r="HS27" s="16">
        <v>133.712368</v>
      </c>
      <c r="HT27" s="16">
        <v>133.13631899999999</v>
      </c>
      <c r="HU27" s="16">
        <v>130.16130999999999</v>
      </c>
      <c r="HV27" s="16">
        <v>127.18276754999999</v>
      </c>
      <c r="HW27" s="16">
        <v>125.455834</v>
      </c>
      <c r="HX27" s="16">
        <v>126.033575</v>
      </c>
      <c r="HY27" s="16">
        <v>135.23622875000001</v>
      </c>
      <c r="HZ27" s="16">
        <v>133.56824700000001</v>
      </c>
      <c r="IA27" s="16">
        <v>147.63072399999999</v>
      </c>
    </row>
    <row r="28" spans="1:235" s="4" customFormat="1" x14ac:dyDescent="0.2">
      <c r="A28" s="2"/>
      <c r="B28" s="10">
        <v>46167.520833333336</v>
      </c>
      <c r="C28" s="16">
        <v>113.05254048</v>
      </c>
      <c r="D28" s="16">
        <v>107.89696499999999</v>
      </c>
      <c r="E28" s="16">
        <v>108.335791</v>
      </c>
      <c r="F28" s="16">
        <v>108.166552</v>
      </c>
      <c r="G28" s="16">
        <v>108.065089</v>
      </c>
      <c r="H28" s="16">
        <v>102.337637</v>
      </c>
      <c r="I28" s="16">
        <v>106.24781299999999</v>
      </c>
      <c r="J28" s="16">
        <v>105.762261</v>
      </c>
      <c r="K28" s="16">
        <v>106.592668</v>
      </c>
      <c r="L28" s="16">
        <v>102.748065</v>
      </c>
      <c r="M28" s="16">
        <v>110.00597</v>
      </c>
      <c r="N28" s="16">
        <v>106.760329</v>
      </c>
      <c r="O28" s="16">
        <v>105.782594</v>
      </c>
      <c r="P28" s="16">
        <v>114.222573</v>
      </c>
      <c r="Q28" s="16">
        <v>105.80998939</v>
      </c>
      <c r="R28" s="16">
        <v>106.797315</v>
      </c>
      <c r="S28" s="16">
        <v>103.995987</v>
      </c>
      <c r="T28" s="16">
        <v>112.73700100000001</v>
      </c>
      <c r="U28" s="16">
        <v>96.989877500000006</v>
      </c>
      <c r="V28" s="16">
        <v>97.75761</v>
      </c>
      <c r="W28" s="16">
        <v>110.933476</v>
      </c>
      <c r="X28" s="16">
        <v>104.743504</v>
      </c>
      <c r="Y28" s="16">
        <v>101.594707</v>
      </c>
      <c r="Z28" s="16">
        <v>103.24596699999999</v>
      </c>
      <c r="AA28" s="16">
        <v>107.96248799999999</v>
      </c>
      <c r="AB28" s="16">
        <v>99.992714000000007</v>
      </c>
      <c r="AC28" s="16">
        <v>104.105873</v>
      </c>
      <c r="AD28" s="16">
        <v>104.913326</v>
      </c>
      <c r="AE28" s="16">
        <v>104.41309800000001</v>
      </c>
      <c r="AF28" s="16">
        <v>101.744834</v>
      </c>
      <c r="AG28" s="16">
        <v>109.6730525</v>
      </c>
      <c r="AH28" s="16">
        <v>109.76026009</v>
      </c>
      <c r="AI28" s="16">
        <v>110.58345199999999</v>
      </c>
      <c r="AJ28" s="16">
        <v>110.617222</v>
      </c>
      <c r="AK28" s="16">
        <v>99.446526000000006</v>
      </c>
      <c r="AL28" s="16">
        <v>111.20756900000001</v>
      </c>
      <c r="AM28" s="16">
        <v>100.14840233</v>
      </c>
      <c r="AN28" s="16">
        <v>100.478244</v>
      </c>
      <c r="AO28" s="16">
        <v>105.149542</v>
      </c>
      <c r="AP28" s="16">
        <v>101.075847</v>
      </c>
      <c r="AQ28" s="16">
        <v>99.032708</v>
      </c>
      <c r="AR28" s="16">
        <v>99.467303000000001</v>
      </c>
      <c r="AS28" s="16">
        <v>100.650837</v>
      </c>
      <c r="AT28" s="16">
        <v>105.023898</v>
      </c>
      <c r="AU28" s="16">
        <v>105.023898</v>
      </c>
      <c r="AV28" s="16">
        <v>107.254013</v>
      </c>
      <c r="AW28" s="16">
        <v>105.414176</v>
      </c>
      <c r="AX28" s="16">
        <v>103.9354585</v>
      </c>
      <c r="AY28" s="16">
        <v>104.178099</v>
      </c>
      <c r="AZ28" s="16">
        <v>113.508334</v>
      </c>
      <c r="BA28" s="16">
        <v>102.883923</v>
      </c>
      <c r="BB28" s="16">
        <v>102.421401</v>
      </c>
      <c r="BC28" s="16">
        <v>102.11234</v>
      </c>
      <c r="BD28" s="16">
        <v>101.98275525</v>
      </c>
      <c r="BE28" s="16">
        <v>101.73848</v>
      </c>
      <c r="BF28" s="16">
        <v>102.363145</v>
      </c>
      <c r="BG28" s="16">
        <v>106.361034</v>
      </c>
      <c r="BH28" s="16">
        <v>107.437034</v>
      </c>
      <c r="BI28" s="16">
        <v>107.437034</v>
      </c>
      <c r="BJ28" s="16">
        <v>107.437034</v>
      </c>
      <c r="BK28" s="16">
        <v>101.934229</v>
      </c>
      <c r="BL28" s="16">
        <v>102.198521</v>
      </c>
      <c r="BM28" s="16">
        <v>109.53272</v>
      </c>
      <c r="BN28" s="16">
        <v>109.193591</v>
      </c>
      <c r="BO28" s="16">
        <v>105.06702</v>
      </c>
      <c r="BP28" s="16">
        <v>103.094132</v>
      </c>
      <c r="BQ28" s="16">
        <v>106.708991</v>
      </c>
      <c r="BR28" s="16">
        <v>99.304974999999999</v>
      </c>
      <c r="BS28" s="16">
        <v>99.325829040000002</v>
      </c>
      <c r="BT28" s="16">
        <v>103.341842</v>
      </c>
      <c r="BU28" s="16">
        <v>105.71041959999999</v>
      </c>
      <c r="BV28" s="16">
        <v>109.15447460999999</v>
      </c>
      <c r="BW28" s="16">
        <v>113.40475000000001</v>
      </c>
      <c r="BX28" s="16">
        <v>105.456085</v>
      </c>
      <c r="BY28" s="16">
        <v>105.646677</v>
      </c>
      <c r="BZ28" s="16">
        <v>105.71954100000001</v>
      </c>
      <c r="CA28" s="16">
        <v>112.877072</v>
      </c>
      <c r="CB28" s="16">
        <v>111.47137499999999</v>
      </c>
      <c r="CC28" s="16">
        <v>104.696369</v>
      </c>
      <c r="CD28" s="16">
        <v>105.463655</v>
      </c>
      <c r="CE28" s="16">
        <v>104.662279</v>
      </c>
      <c r="CF28" s="16">
        <v>109.783388</v>
      </c>
      <c r="CG28" s="16">
        <v>104.020414</v>
      </c>
      <c r="CH28" s="16">
        <v>113.40475000000001</v>
      </c>
      <c r="CI28" s="16">
        <v>102.52807433</v>
      </c>
      <c r="CJ28" s="16">
        <v>102.816727</v>
      </c>
      <c r="CK28" s="16">
        <v>103.992411</v>
      </c>
      <c r="CL28" s="16">
        <v>115.384863</v>
      </c>
      <c r="CM28" s="16">
        <v>115.384863</v>
      </c>
      <c r="CN28" s="16">
        <v>115.079482</v>
      </c>
      <c r="CO28" s="16">
        <v>112.859313</v>
      </c>
      <c r="CP28" s="16">
        <v>113.63005800000001</v>
      </c>
      <c r="CQ28" s="16">
        <v>105.64626</v>
      </c>
      <c r="CR28" s="16">
        <v>106.586598</v>
      </c>
      <c r="CS28" s="16">
        <v>109.12454279000001</v>
      </c>
      <c r="CT28" s="16">
        <v>103.152878</v>
      </c>
      <c r="CU28" s="16">
        <v>101.677891</v>
      </c>
      <c r="CV28" s="16">
        <v>112.44125551</v>
      </c>
      <c r="CW28" s="16">
        <v>107.699806</v>
      </c>
      <c r="CX28" s="16">
        <v>104.913326</v>
      </c>
      <c r="CY28" s="16">
        <v>110.808919</v>
      </c>
      <c r="CZ28" s="16">
        <v>100.519792</v>
      </c>
      <c r="DA28" s="16">
        <v>103.72639599999999</v>
      </c>
      <c r="DB28" s="16">
        <v>103.94806699999999</v>
      </c>
      <c r="DC28" s="16">
        <v>105.224215</v>
      </c>
      <c r="DD28" s="16">
        <v>106.87272400000001</v>
      </c>
      <c r="DE28" s="16">
        <v>107.218847</v>
      </c>
      <c r="DF28" s="16">
        <v>105.456085</v>
      </c>
      <c r="DG28" s="16">
        <v>105.088534</v>
      </c>
      <c r="DH28" s="16">
        <v>105.213908</v>
      </c>
      <c r="DI28" s="16">
        <v>105.71954100000001</v>
      </c>
      <c r="DJ28" s="16">
        <v>104.770917</v>
      </c>
      <c r="DK28" s="16">
        <v>105.26820600000001</v>
      </c>
      <c r="DL28" s="16">
        <v>115.7226703</v>
      </c>
      <c r="DM28" s="16">
        <v>107.25123600000001</v>
      </c>
      <c r="DN28" s="16">
        <v>106.775255</v>
      </c>
      <c r="DO28" s="16">
        <v>101.38836367</v>
      </c>
      <c r="DP28" s="16">
        <v>114.703808</v>
      </c>
      <c r="DQ28" s="16">
        <v>112.880002</v>
      </c>
      <c r="DR28" s="16">
        <v>109.69116699999999</v>
      </c>
      <c r="DS28" s="16">
        <v>97.16337</v>
      </c>
      <c r="DT28" s="16">
        <v>112.77960299999999</v>
      </c>
      <c r="DU28" s="16">
        <v>101.59811500000001</v>
      </c>
      <c r="DV28" s="16">
        <v>102.006117</v>
      </c>
      <c r="DW28" s="16">
        <v>105.570351</v>
      </c>
      <c r="DX28" s="16">
        <v>105.88856800000001</v>
      </c>
      <c r="DY28" s="16">
        <v>106.198167</v>
      </c>
      <c r="DZ28" s="16">
        <v>98.464730000000003</v>
      </c>
      <c r="EA28" s="16">
        <v>98.979785000000007</v>
      </c>
      <c r="EB28" s="16">
        <v>98.979785000000007</v>
      </c>
      <c r="EC28" s="16">
        <v>101.09848905</v>
      </c>
      <c r="ED28" s="16">
        <v>104.34656200000001</v>
      </c>
      <c r="EE28" s="16">
        <v>104.58492200000001</v>
      </c>
      <c r="EF28" s="16">
        <v>101.93463199999999</v>
      </c>
      <c r="EG28" s="16">
        <v>102.50058300000001</v>
      </c>
      <c r="EH28" s="16">
        <v>105.321012</v>
      </c>
      <c r="EI28" s="16">
        <v>106.013054</v>
      </c>
      <c r="EJ28" s="16">
        <v>119.06124769</v>
      </c>
      <c r="EK28" s="16">
        <v>101.135846</v>
      </c>
      <c r="EL28" s="16">
        <v>101.135846</v>
      </c>
      <c r="EM28" s="16">
        <v>102.225347</v>
      </c>
      <c r="EN28" s="16">
        <v>105.16142000000001</v>
      </c>
      <c r="EO28" s="16">
        <v>105.52634399999999</v>
      </c>
      <c r="EP28" s="16">
        <v>105.456085</v>
      </c>
      <c r="EQ28" s="16">
        <v>102.774272</v>
      </c>
      <c r="ER28" s="16">
        <v>104.548456</v>
      </c>
      <c r="ES28" s="16">
        <v>114.616348</v>
      </c>
      <c r="ET28" s="16">
        <v>102.50376</v>
      </c>
      <c r="EU28" s="16">
        <v>102.81251899999999</v>
      </c>
      <c r="EV28" s="16">
        <v>106.40442879</v>
      </c>
      <c r="EW28" s="16">
        <v>102.376429</v>
      </c>
      <c r="EX28" s="16">
        <v>101.59246400000001</v>
      </c>
      <c r="EY28" s="16">
        <v>102.62462600000001</v>
      </c>
      <c r="EZ28" s="16">
        <v>107.861458</v>
      </c>
      <c r="FA28" s="16">
        <v>103.499088</v>
      </c>
      <c r="FB28" s="16">
        <v>103.65202600000001</v>
      </c>
      <c r="FC28" s="16">
        <v>102.322001</v>
      </c>
      <c r="FD28" s="16">
        <v>105.57411500000001</v>
      </c>
      <c r="FE28" s="16">
        <v>105.997741</v>
      </c>
      <c r="FF28" s="16">
        <v>106.17504599999999</v>
      </c>
      <c r="FG28" s="16">
        <v>121.85434438</v>
      </c>
      <c r="FH28" s="16">
        <v>107.226176</v>
      </c>
      <c r="FI28" s="16">
        <v>114.170238</v>
      </c>
      <c r="FJ28" s="16">
        <v>104.38650800000001</v>
      </c>
      <c r="FK28" s="16">
        <v>134.19968481000001</v>
      </c>
      <c r="FL28" s="16">
        <v>110.75526651</v>
      </c>
      <c r="FM28" s="16">
        <v>118.733653</v>
      </c>
      <c r="FN28" s="16">
        <v>98.605203000000003</v>
      </c>
      <c r="FO28" s="16">
        <v>98.969747999999996</v>
      </c>
      <c r="FP28" s="16">
        <v>102.904825</v>
      </c>
      <c r="FQ28" s="16">
        <v>103.992411</v>
      </c>
      <c r="FR28" s="16">
        <v>112.89073012999999</v>
      </c>
      <c r="FS28" s="16">
        <v>112.542227</v>
      </c>
      <c r="FT28" s="16">
        <v>112.877072</v>
      </c>
      <c r="FU28" s="16">
        <v>104.57549299999999</v>
      </c>
      <c r="FV28" s="16">
        <v>104.57549299999999</v>
      </c>
      <c r="FW28" s="16">
        <v>116.743003</v>
      </c>
      <c r="FX28" s="16">
        <v>116.743003</v>
      </c>
      <c r="FY28" s="16">
        <v>115.508903</v>
      </c>
      <c r="FZ28" s="16">
        <v>106.522593</v>
      </c>
      <c r="GA28" s="16">
        <v>106.40809</v>
      </c>
      <c r="GB28" s="16">
        <v>103.95870499999999</v>
      </c>
      <c r="GC28" s="16">
        <v>103.75922199999999</v>
      </c>
      <c r="GD28" s="16">
        <v>109.1149722</v>
      </c>
      <c r="GE28" s="16">
        <v>104.646867</v>
      </c>
      <c r="GF28" s="16">
        <v>108.619429</v>
      </c>
      <c r="GG28" s="16">
        <v>113.40475000000001</v>
      </c>
      <c r="GH28" s="16">
        <v>113.40475000000001</v>
      </c>
      <c r="GI28" s="16">
        <v>103.108572</v>
      </c>
      <c r="GJ28" s="16">
        <v>99.957598000000004</v>
      </c>
      <c r="GK28" s="16">
        <v>103.760018</v>
      </c>
      <c r="GL28" s="16">
        <v>105.088534</v>
      </c>
      <c r="GM28" s="16">
        <v>110.58468091</v>
      </c>
      <c r="GN28" s="16">
        <v>100.084273</v>
      </c>
      <c r="GO28" s="16">
        <v>110.58468091</v>
      </c>
      <c r="GP28" s="16">
        <v>104.57549299999999</v>
      </c>
      <c r="GQ28" s="16">
        <v>104.182327</v>
      </c>
      <c r="GR28" s="16">
        <v>104.385333</v>
      </c>
      <c r="GS28" s="16">
        <v>106.337542</v>
      </c>
      <c r="GT28" s="16">
        <v>101.32655800000001</v>
      </c>
      <c r="GU28" s="16">
        <v>100.979192</v>
      </c>
      <c r="GV28" s="16">
        <v>104.872772</v>
      </c>
      <c r="GW28" s="16">
        <v>100.156205</v>
      </c>
      <c r="GX28" s="16">
        <v>111.962107</v>
      </c>
      <c r="GY28" s="16">
        <v>105.51376999999999</v>
      </c>
      <c r="GZ28" s="16">
        <v>105.480853</v>
      </c>
      <c r="HA28" s="16">
        <v>105.384101</v>
      </c>
      <c r="HB28" s="16">
        <v>104.872772</v>
      </c>
      <c r="HC28" s="16">
        <v>104.872772</v>
      </c>
      <c r="HD28" s="16">
        <v>104.872772</v>
      </c>
      <c r="HE28" s="16">
        <v>104.433826</v>
      </c>
      <c r="HF28" s="16">
        <v>114.440028</v>
      </c>
      <c r="HG28" s="16">
        <v>114.616348</v>
      </c>
      <c r="HH28" s="16">
        <v>114.616348</v>
      </c>
      <c r="HI28" s="16">
        <v>114.616348</v>
      </c>
      <c r="HJ28" s="16">
        <v>108.182712</v>
      </c>
      <c r="HK28" s="16">
        <v>108.46024199999999</v>
      </c>
      <c r="HL28" s="16">
        <v>108.064348</v>
      </c>
      <c r="HM28" s="16">
        <v>113.735308</v>
      </c>
      <c r="HN28" s="16">
        <v>107.21486</v>
      </c>
      <c r="HO28" s="16">
        <v>110.927121</v>
      </c>
      <c r="HP28" s="16">
        <v>98.220803919999994</v>
      </c>
      <c r="HQ28" s="16">
        <v>114.463561</v>
      </c>
      <c r="HR28" s="16">
        <v>104.813765</v>
      </c>
      <c r="HS28" s="16">
        <v>105.120103</v>
      </c>
      <c r="HT28" s="16">
        <v>105.27640100000001</v>
      </c>
      <c r="HU28" s="16">
        <v>102.512175</v>
      </c>
      <c r="HV28" s="16">
        <v>99.815431619999998</v>
      </c>
      <c r="HW28" s="16">
        <v>98.989206499999995</v>
      </c>
      <c r="HX28" s="16">
        <v>99.450049000000007</v>
      </c>
      <c r="HY28" s="16">
        <v>105.82702903000001</v>
      </c>
      <c r="HZ28" s="16">
        <v>105.012112</v>
      </c>
      <c r="IA28" s="16">
        <v>115.587718</v>
      </c>
    </row>
    <row r="29" spans="1:235" s="4" customFormat="1" x14ac:dyDescent="0.2">
      <c r="A29" s="2"/>
      <c r="B29" s="10">
        <v>46167.541666666664</v>
      </c>
      <c r="C29" s="16">
        <v>112.15839415000001</v>
      </c>
      <c r="D29" s="16">
        <v>107.391115</v>
      </c>
      <c r="E29" s="16">
        <v>107.82788499999999</v>
      </c>
      <c r="F29" s="16">
        <v>107.652407</v>
      </c>
      <c r="G29" s="16">
        <v>107.551046</v>
      </c>
      <c r="H29" s="16">
        <v>101.733724</v>
      </c>
      <c r="I29" s="16">
        <v>106.056175</v>
      </c>
      <c r="J29" s="16">
        <v>105.642639</v>
      </c>
      <c r="K29" s="16">
        <v>106.340771</v>
      </c>
      <c r="L29" s="16">
        <v>102.161151</v>
      </c>
      <c r="M29" s="16">
        <v>109.393743</v>
      </c>
      <c r="N29" s="16">
        <v>106.008223</v>
      </c>
      <c r="O29" s="16">
        <v>104.969846</v>
      </c>
      <c r="P29" s="16">
        <v>113.390597</v>
      </c>
      <c r="Q29" s="16">
        <v>104.9448877</v>
      </c>
      <c r="R29" s="16">
        <v>106.364012</v>
      </c>
      <c r="S29" s="16">
        <v>102.816945</v>
      </c>
      <c r="T29" s="16">
        <v>111.921736</v>
      </c>
      <c r="U29" s="16">
        <v>96.477822000000003</v>
      </c>
      <c r="V29" s="16">
        <v>97.231275999999994</v>
      </c>
      <c r="W29" s="16">
        <v>110.14124200000001</v>
      </c>
      <c r="X29" s="16">
        <v>103.936829</v>
      </c>
      <c r="Y29" s="16">
        <v>100.762855</v>
      </c>
      <c r="Z29" s="16">
        <v>102.48567300000001</v>
      </c>
      <c r="AA29" s="16">
        <v>107.44653599999999</v>
      </c>
      <c r="AB29" s="16">
        <v>99.386371999999994</v>
      </c>
      <c r="AC29" s="16">
        <v>103.51799099999999</v>
      </c>
      <c r="AD29" s="16">
        <v>104.115943</v>
      </c>
      <c r="AE29" s="16">
        <v>103.60876399999999</v>
      </c>
      <c r="AF29" s="16">
        <v>101.16650799999999</v>
      </c>
      <c r="AG29" s="16">
        <v>108.908225</v>
      </c>
      <c r="AH29" s="16">
        <v>108.97712661</v>
      </c>
      <c r="AI29" s="16">
        <v>109.776422</v>
      </c>
      <c r="AJ29" s="16">
        <v>109.81556</v>
      </c>
      <c r="AK29" s="16">
        <v>98.921223999999995</v>
      </c>
      <c r="AL29" s="16">
        <v>110.408725</v>
      </c>
      <c r="AM29" s="16">
        <v>99.568571669999997</v>
      </c>
      <c r="AN29" s="16">
        <v>99.887096</v>
      </c>
      <c r="AO29" s="16">
        <v>104.67301500000001</v>
      </c>
      <c r="AP29" s="16">
        <v>100.550709</v>
      </c>
      <c r="AQ29" s="16">
        <v>98.467755999999994</v>
      </c>
      <c r="AR29" s="16">
        <v>98.900040000000004</v>
      </c>
      <c r="AS29" s="16">
        <v>100.24919300000001</v>
      </c>
      <c r="AT29" s="16">
        <v>104.58323900000001</v>
      </c>
      <c r="AU29" s="16">
        <v>104.58323900000001</v>
      </c>
      <c r="AV29" s="16">
        <v>106.750281</v>
      </c>
      <c r="AW29" s="16">
        <v>104.593908</v>
      </c>
      <c r="AX29" s="16">
        <v>103.779211</v>
      </c>
      <c r="AY29" s="16">
        <v>103.96190799999999</v>
      </c>
      <c r="AZ29" s="16">
        <v>112.625282</v>
      </c>
      <c r="BA29" s="16">
        <v>102.124786</v>
      </c>
      <c r="BB29" s="16">
        <v>101.722088</v>
      </c>
      <c r="BC29" s="16">
        <v>101.407016</v>
      </c>
      <c r="BD29" s="16">
        <v>101.28230575000001</v>
      </c>
      <c r="BE29" s="16">
        <v>101.147673</v>
      </c>
      <c r="BF29" s="16">
        <v>101.663631</v>
      </c>
      <c r="BG29" s="16">
        <v>105.887666</v>
      </c>
      <c r="BH29" s="16">
        <v>106.930353</v>
      </c>
      <c r="BI29" s="16">
        <v>106.930353</v>
      </c>
      <c r="BJ29" s="16">
        <v>106.930353</v>
      </c>
      <c r="BK29" s="16">
        <v>101.25923</v>
      </c>
      <c r="BL29" s="16">
        <v>101.521495</v>
      </c>
      <c r="BM29" s="16">
        <v>108.748912</v>
      </c>
      <c r="BN29" s="16">
        <v>108.409969</v>
      </c>
      <c r="BO29" s="16">
        <v>104.413844</v>
      </c>
      <c r="BP29" s="16">
        <v>102.485997</v>
      </c>
      <c r="BQ29" s="16">
        <v>105.780987</v>
      </c>
      <c r="BR29" s="16">
        <v>98.767964000000006</v>
      </c>
      <c r="BS29" s="16">
        <v>98.788705269999994</v>
      </c>
      <c r="BT29" s="16">
        <v>102.5489</v>
      </c>
      <c r="BU29" s="16">
        <v>105.06441</v>
      </c>
      <c r="BV29" s="16">
        <v>108.63083854</v>
      </c>
      <c r="BW29" s="16">
        <v>112.525347</v>
      </c>
      <c r="BX29" s="16">
        <v>105.01818299999999</v>
      </c>
      <c r="BY29" s="16">
        <v>105.191095</v>
      </c>
      <c r="BZ29" s="16">
        <v>105.212383</v>
      </c>
      <c r="CA29" s="16">
        <v>112.47339599999999</v>
      </c>
      <c r="CB29" s="16">
        <v>110.44292</v>
      </c>
      <c r="CC29" s="16">
        <v>104.039755</v>
      </c>
      <c r="CD29" s="16">
        <v>104.23985399999999</v>
      </c>
      <c r="CE29" s="16">
        <v>103.46446899999999</v>
      </c>
      <c r="CF29" s="16">
        <v>108.86938600000001</v>
      </c>
      <c r="CG29" s="16">
        <v>103.623087</v>
      </c>
      <c r="CH29" s="16">
        <v>112.525347</v>
      </c>
      <c r="CI29" s="16">
        <v>101.70252567</v>
      </c>
      <c r="CJ29" s="16">
        <v>102.04506000000001</v>
      </c>
      <c r="CK29" s="16">
        <v>103.435351</v>
      </c>
      <c r="CL29" s="16">
        <v>114.43687</v>
      </c>
      <c r="CM29" s="16">
        <v>114.43687</v>
      </c>
      <c r="CN29" s="16">
        <v>114.110297</v>
      </c>
      <c r="CO29" s="16">
        <v>111.999184</v>
      </c>
      <c r="CP29" s="16">
        <v>112.78400499999999</v>
      </c>
      <c r="CQ29" s="16">
        <v>105.068609</v>
      </c>
      <c r="CR29" s="16">
        <v>105.917643</v>
      </c>
      <c r="CS29" s="16">
        <v>108.43016743</v>
      </c>
      <c r="CT29" s="16">
        <v>102.36739900000001</v>
      </c>
      <c r="CU29" s="16">
        <v>101.079005</v>
      </c>
      <c r="CV29" s="16">
        <v>111.73933696</v>
      </c>
      <c r="CW29" s="16">
        <v>107.047595</v>
      </c>
      <c r="CX29" s="16">
        <v>104.115943</v>
      </c>
      <c r="CY29" s="16">
        <v>110.27936391999999</v>
      </c>
      <c r="CZ29" s="16">
        <v>99.903588999999997</v>
      </c>
      <c r="DA29" s="16">
        <v>102.6738695</v>
      </c>
      <c r="DB29" s="16">
        <v>103.00820899999999</v>
      </c>
      <c r="DC29" s="16">
        <v>104.674391</v>
      </c>
      <c r="DD29" s="16">
        <v>106.467337</v>
      </c>
      <c r="DE29" s="16">
        <v>106.829104</v>
      </c>
      <c r="DF29" s="16">
        <v>105.01818299999999</v>
      </c>
      <c r="DG29" s="16">
        <v>104.61697100000001</v>
      </c>
      <c r="DH29" s="16">
        <v>104.59184</v>
      </c>
      <c r="DI29" s="16">
        <v>105.212383</v>
      </c>
      <c r="DJ29" s="16">
        <v>104.02394200000001</v>
      </c>
      <c r="DK29" s="16">
        <v>105.38139099999999</v>
      </c>
      <c r="DL29" s="16">
        <v>114.65499208</v>
      </c>
      <c r="DM29" s="16">
        <v>106.569926</v>
      </c>
      <c r="DN29" s="16">
        <v>106.10717200000001</v>
      </c>
      <c r="DO29" s="16">
        <v>100.864968</v>
      </c>
      <c r="DP29" s="16">
        <v>113.727225</v>
      </c>
      <c r="DQ29" s="16">
        <v>112.00363900000001</v>
      </c>
      <c r="DR29" s="16">
        <v>108.930277</v>
      </c>
      <c r="DS29" s="16">
        <v>96.691982999999993</v>
      </c>
      <c r="DT29" s="16">
        <v>111.906167</v>
      </c>
      <c r="DU29" s="16">
        <v>100.897462</v>
      </c>
      <c r="DV29" s="16">
        <v>101.30613</v>
      </c>
      <c r="DW29" s="16">
        <v>104.876181</v>
      </c>
      <c r="DX29" s="16">
        <v>105.417917</v>
      </c>
      <c r="DY29" s="16">
        <v>105.68062399999999</v>
      </c>
      <c r="DZ29" s="16">
        <v>97.320350000000005</v>
      </c>
      <c r="EA29" s="16">
        <v>98.693962999999997</v>
      </c>
      <c r="EB29" s="16">
        <v>98.693962999999997</v>
      </c>
      <c r="EC29" s="16">
        <v>100.51173772</v>
      </c>
      <c r="ED29" s="16">
        <v>103.85500999999999</v>
      </c>
      <c r="EE29" s="16">
        <v>104.095096</v>
      </c>
      <c r="EF29" s="16">
        <v>101.16846099999999</v>
      </c>
      <c r="EG29" s="16">
        <v>101.73695499999999</v>
      </c>
      <c r="EH29" s="16">
        <v>102.35321500000001</v>
      </c>
      <c r="EI29" s="16">
        <v>105.40774399999999</v>
      </c>
      <c r="EJ29" s="16">
        <v>118.49225479</v>
      </c>
      <c r="EK29" s="16">
        <v>100.780666</v>
      </c>
      <c r="EL29" s="16">
        <v>100.780666</v>
      </c>
      <c r="EM29" s="16">
        <v>101.63483100000001</v>
      </c>
      <c r="EN29" s="16">
        <v>104.70312199999999</v>
      </c>
      <c r="EO29" s="16">
        <v>105.121359</v>
      </c>
      <c r="EP29" s="16">
        <v>105.01818299999999</v>
      </c>
      <c r="EQ29" s="16">
        <v>102.09934699999999</v>
      </c>
      <c r="ER29" s="16">
        <v>104.13328199999999</v>
      </c>
      <c r="ES29" s="16">
        <v>113.642543</v>
      </c>
      <c r="ET29" s="16">
        <v>101.74239799999999</v>
      </c>
      <c r="EU29" s="16">
        <v>102.052964</v>
      </c>
      <c r="EV29" s="16">
        <v>105.57484082000001</v>
      </c>
      <c r="EW29" s="16">
        <v>101.76427700000001</v>
      </c>
      <c r="EX29" s="16">
        <v>101.037105</v>
      </c>
      <c r="EY29" s="16">
        <v>101.975522</v>
      </c>
      <c r="EZ29" s="16">
        <v>107.188129</v>
      </c>
      <c r="FA29" s="16">
        <v>102.775497</v>
      </c>
      <c r="FB29" s="16">
        <v>103.056988</v>
      </c>
      <c r="FC29" s="16">
        <v>101.73966</v>
      </c>
      <c r="FD29" s="16">
        <v>104.906009</v>
      </c>
      <c r="FE29" s="16">
        <v>105.359764</v>
      </c>
      <c r="FF29" s="16">
        <v>105.54965300000001</v>
      </c>
      <c r="FG29" s="16">
        <v>121.04915624</v>
      </c>
      <c r="FH29" s="16">
        <v>106.606799</v>
      </c>
      <c r="FI29" s="16">
        <v>113.25535499999999</v>
      </c>
      <c r="FJ29" s="16">
        <v>103.611598</v>
      </c>
      <c r="FK29" s="16">
        <v>133.14301882000001</v>
      </c>
      <c r="FL29" s="16">
        <v>109.94793805</v>
      </c>
      <c r="FM29" s="16">
        <v>117.704911</v>
      </c>
      <c r="FN29" s="16">
        <v>96.400671500000001</v>
      </c>
      <c r="FO29" s="16">
        <v>96.954953000000003</v>
      </c>
      <c r="FP29" s="16">
        <v>102.271158</v>
      </c>
      <c r="FQ29" s="16">
        <v>103.435351</v>
      </c>
      <c r="FR29" s="16">
        <v>112.48700528000001</v>
      </c>
      <c r="FS29" s="16">
        <v>112.130959</v>
      </c>
      <c r="FT29" s="16">
        <v>112.47339599999999</v>
      </c>
      <c r="FU29" s="16">
        <v>104.076375</v>
      </c>
      <c r="FV29" s="16">
        <v>104.076375</v>
      </c>
      <c r="FW29" s="16">
        <v>111.203866</v>
      </c>
      <c r="FX29" s="16">
        <v>111.203866</v>
      </c>
      <c r="FY29" s="16">
        <v>110.23239100000001</v>
      </c>
      <c r="FZ29" s="16">
        <v>105.897595</v>
      </c>
      <c r="GA29" s="16">
        <v>105.77434</v>
      </c>
      <c r="GB29" s="16">
        <v>103.651955</v>
      </c>
      <c r="GC29" s="16">
        <v>103.41851800000001</v>
      </c>
      <c r="GD29" s="16">
        <v>108.4688774</v>
      </c>
      <c r="GE29" s="16">
        <v>103.45093199999999</v>
      </c>
      <c r="GF29" s="16">
        <v>107.900386</v>
      </c>
      <c r="GG29" s="16">
        <v>112.525347</v>
      </c>
      <c r="GH29" s="16">
        <v>112.525347</v>
      </c>
      <c r="GI29" s="16">
        <v>102.687037</v>
      </c>
      <c r="GJ29" s="16">
        <v>99.351723000000007</v>
      </c>
      <c r="GK29" s="16">
        <v>103.2865</v>
      </c>
      <c r="GL29" s="16">
        <v>104.61697100000001</v>
      </c>
      <c r="GM29" s="16">
        <v>110.05619747</v>
      </c>
      <c r="GN29" s="16">
        <v>98.377128999999996</v>
      </c>
      <c r="GO29" s="16">
        <v>110.05619747</v>
      </c>
      <c r="GP29" s="16">
        <v>104.076375</v>
      </c>
      <c r="GQ29" s="16">
        <v>103.51859</v>
      </c>
      <c r="GR29" s="16">
        <v>103.885577</v>
      </c>
      <c r="GS29" s="16">
        <v>105.81797899999999</v>
      </c>
      <c r="GT29" s="16">
        <v>100.64748299999999</v>
      </c>
      <c r="GU29" s="16">
        <v>100.410676</v>
      </c>
      <c r="GV29" s="16">
        <v>104.13962100000001</v>
      </c>
      <c r="GW29" s="16">
        <v>99.131231</v>
      </c>
      <c r="GX29" s="16">
        <v>111.080536</v>
      </c>
      <c r="GY29" s="16">
        <v>105.060438</v>
      </c>
      <c r="GZ29" s="16">
        <v>104.988711</v>
      </c>
      <c r="HA29" s="16">
        <v>104.877703</v>
      </c>
      <c r="HB29" s="16">
        <v>104.13962100000001</v>
      </c>
      <c r="HC29" s="16">
        <v>104.13962100000001</v>
      </c>
      <c r="HD29" s="16">
        <v>104.13962100000001</v>
      </c>
      <c r="HE29" s="16">
        <v>103.934511</v>
      </c>
      <c r="HF29" s="16">
        <v>113.465856</v>
      </c>
      <c r="HG29" s="16">
        <v>113.642543</v>
      </c>
      <c r="HH29" s="16">
        <v>113.642543</v>
      </c>
      <c r="HI29" s="16">
        <v>113.642543</v>
      </c>
      <c r="HJ29" s="16">
        <v>107.605509</v>
      </c>
      <c r="HK29" s="16">
        <v>107.827904</v>
      </c>
      <c r="HL29" s="16">
        <v>107.426334</v>
      </c>
      <c r="HM29" s="16">
        <v>113.078132</v>
      </c>
      <c r="HN29" s="16">
        <v>106.89863099999999</v>
      </c>
      <c r="HO29" s="16">
        <v>110.10863500000001</v>
      </c>
      <c r="HP29" s="16">
        <v>96.545445240000006</v>
      </c>
      <c r="HQ29" s="16">
        <v>113.526651</v>
      </c>
      <c r="HR29" s="16">
        <v>103.99577549999999</v>
      </c>
      <c r="HS29" s="16">
        <v>104.301828</v>
      </c>
      <c r="HT29" s="16">
        <v>104.665672</v>
      </c>
      <c r="HU29" s="16">
        <v>101.832745</v>
      </c>
      <c r="HV29" s="16">
        <v>99.269662330000003</v>
      </c>
      <c r="HW29" s="16">
        <v>98.442433500000007</v>
      </c>
      <c r="HX29" s="16">
        <v>98.899499000000006</v>
      </c>
      <c r="HY29" s="16">
        <v>104.99578056999999</v>
      </c>
      <c r="HZ29" s="16">
        <v>104.21295600000001</v>
      </c>
      <c r="IA29" s="16">
        <v>114.59654399999999</v>
      </c>
    </row>
    <row r="30" spans="1:235" s="4" customFormat="1" x14ac:dyDescent="0.2">
      <c r="A30" s="2"/>
      <c r="B30" s="10">
        <v>46167.5625</v>
      </c>
      <c r="C30" s="16">
        <v>92.633257580000006</v>
      </c>
      <c r="D30" s="16">
        <v>88.723822999999996</v>
      </c>
      <c r="E30" s="16">
        <v>89.086316999999994</v>
      </c>
      <c r="F30" s="16">
        <v>88.943323000000007</v>
      </c>
      <c r="G30" s="16">
        <v>88.854857999999993</v>
      </c>
      <c r="H30" s="16">
        <v>83.686004999999994</v>
      </c>
      <c r="I30" s="16">
        <v>86.670246000000006</v>
      </c>
      <c r="J30" s="16">
        <v>86.242759000000007</v>
      </c>
      <c r="K30" s="16">
        <v>86.972252999999995</v>
      </c>
      <c r="L30" s="16">
        <v>84.101078000000001</v>
      </c>
      <c r="M30" s="16">
        <v>90.400043999999994</v>
      </c>
      <c r="N30" s="16">
        <v>86.938451000000001</v>
      </c>
      <c r="O30" s="16">
        <v>86.043464</v>
      </c>
      <c r="P30" s="16">
        <v>93.674797999999996</v>
      </c>
      <c r="Q30" s="16">
        <v>86.643998319999994</v>
      </c>
      <c r="R30" s="16">
        <v>87.181717000000006</v>
      </c>
      <c r="S30" s="16">
        <v>84.580616000000006</v>
      </c>
      <c r="T30" s="16">
        <v>92.478571000000002</v>
      </c>
      <c r="U30" s="16">
        <v>79.495847999999995</v>
      </c>
      <c r="V30" s="16">
        <v>80.126379</v>
      </c>
      <c r="W30" s="16">
        <v>91.046479000000005</v>
      </c>
      <c r="X30" s="16">
        <v>85.737022999999994</v>
      </c>
      <c r="Y30" s="16">
        <v>83.085586000000006</v>
      </c>
      <c r="Z30" s="16">
        <v>84.475729999999999</v>
      </c>
      <c r="AA30" s="16">
        <v>88.202890999999994</v>
      </c>
      <c r="AB30" s="16">
        <v>81.800199000000006</v>
      </c>
      <c r="AC30" s="16">
        <v>85.345456999999996</v>
      </c>
      <c r="AD30" s="16">
        <v>85.916678000000005</v>
      </c>
      <c r="AE30" s="16">
        <v>85.435378999999998</v>
      </c>
      <c r="AF30" s="16">
        <v>83.330828999999994</v>
      </c>
      <c r="AG30" s="16">
        <v>90.238476500000004</v>
      </c>
      <c r="AH30" s="16">
        <v>90.202637559999999</v>
      </c>
      <c r="AI30" s="16">
        <v>90.877249000000006</v>
      </c>
      <c r="AJ30" s="16">
        <v>90.905589000000006</v>
      </c>
      <c r="AK30" s="16">
        <v>81.323537999999999</v>
      </c>
      <c r="AL30" s="16">
        <v>91.276522999999997</v>
      </c>
      <c r="AM30" s="16">
        <v>81.916593329999998</v>
      </c>
      <c r="AN30" s="16">
        <v>82.195279999999997</v>
      </c>
      <c r="AO30" s="16">
        <v>85.981887999999998</v>
      </c>
      <c r="AP30" s="16">
        <v>82.747382999999999</v>
      </c>
      <c r="AQ30" s="16">
        <v>81.158304000000001</v>
      </c>
      <c r="AR30" s="16">
        <v>81.515516000000005</v>
      </c>
      <c r="AS30" s="16">
        <v>82.416961999999998</v>
      </c>
      <c r="AT30" s="16">
        <v>85.849231000000003</v>
      </c>
      <c r="AU30" s="16">
        <v>85.849231000000003</v>
      </c>
      <c r="AV30" s="16">
        <v>87.634652000000003</v>
      </c>
      <c r="AW30" s="16">
        <v>86.398869000000005</v>
      </c>
      <c r="AX30" s="16">
        <v>85.553735000000003</v>
      </c>
      <c r="AY30" s="16">
        <v>85.714318000000006</v>
      </c>
      <c r="AZ30" s="16">
        <v>93.008025000000004</v>
      </c>
      <c r="BA30" s="16">
        <v>84.159779</v>
      </c>
      <c r="BB30" s="16">
        <v>83.775281000000007</v>
      </c>
      <c r="BC30" s="16">
        <v>83.522416000000007</v>
      </c>
      <c r="BD30" s="16">
        <v>83.433128749999995</v>
      </c>
      <c r="BE30" s="16">
        <v>83.197631000000001</v>
      </c>
      <c r="BF30" s="16">
        <v>83.729725000000002</v>
      </c>
      <c r="BG30" s="16">
        <v>86.920079000000001</v>
      </c>
      <c r="BH30" s="16">
        <v>87.781143999999998</v>
      </c>
      <c r="BI30" s="16">
        <v>87.781143999999998</v>
      </c>
      <c r="BJ30" s="16">
        <v>87.781143999999998</v>
      </c>
      <c r="BK30" s="16">
        <v>83.420749000000001</v>
      </c>
      <c r="BL30" s="16">
        <v>83.635790999999998</v>
      </c>
      <c r="BM30" s="16">
        <v>89.758582000000004</v>
      </c>
      <c r="BN30" s="16">
        <v>89.469875000000002</v>
      </c>
      <c r="BO30" s="16">
        <v>86.183520999999999</v>
      </c>
      <c r="BP30" s="16">
        <v>84.521755999999996</v>
      </c>
      <c r="BQ30" s="16">
        <v>86.923677999999995</v>
      </c>
      <c r="BR30" s="16">
        <v>81.228808000000001</v>
      </c>
      <c r="BS30" s="16">
        <v>81.245866050000004</v>
      </c>
      <c r="BT30" s="16">
        <v>84.369577000000007</v>
      </c>
      <c r="BU30" s="16">
        <v>86.776649399999997</v>
      </c>
      <c r="BV30" s="16">
        <v>89.737280560000002</v>
      </c>
      <c r="BW30" s="16">
        <v>92.919678000000005</v>
      </c>
      <c r="BX30" s="16">
        <v>86.147092000000001</v>
      </c>
      <c r="BY30" s="16">
        <v>86.913377999999994</v>
      </c>
      <c r="BZ30" s="16">
        <v>86.913377999999994</v>
      </c>
      <c r="CA30" s="16">
        <v>92.965180000000004</v>
      </c>
      <c r="CB30" s="16">
        <v>91.417348000000004</v>
      </c>
      <c r="CC30" s="16">
        <v>85.822834</v>
      </c>
      <c r="CD30" s="16">
        <v>85.740583999999998</v>
      </c>
      <c r="CE30" s="16">
        <v>85.115205000000003</v>
      </c>
      <c r="CF30" s="16">
        <v>90.157320999999996</v>
      </c>
      <c r="CG30" s="16">
        <v>85.364450000000005</v>
      </c>
      <c r="CH30" s="16">
        <v>92.919678000000005</v>
      </c>
      <c r="CI30" s="16">
        <v>83.799436999999998</v>
      </c>
      <c r="CJ30" s="16">
        <v>84.091746999999998</v>
      </c>
      <c r="CK30" s="16">
        <v>85.166030000000006</v>
      </c>
      <c r="CL30" s="16">
        <v>94.299484000000007</v>
      </c>
      <c r="CM30" s="16">
        <v>94.299484000000007</v>
      </c>
      <c r="CN30" s="16">
        <v>94.254503999999997</v>
      </c>
      <c r="CO30" s="16">
        <v>92.454413000000002</v>
      </c>
      <c r="CP30" s="16">
        <v>93.082414</v>
      </c>
      <c r="CQ30" s="16">
        <v>86.686825999999996</v>
      </c>
      <c r="CR30" s="16">
        <v>87.480812</v>
      </c>
      <c r="CS30" s="16">
        <v>89.575527059999999</v>
      </c>
      <c r="CT30" s="16">
        <v>84.299888999999993</v>
      </c>
      <c r="CU30" s="16">
        <v>83.269086999999999</v>
      </c>
      <c r="CV30" s="16">
        <v>91.952913460000005</v>
      </c>
      <c r="CW30" s="16">
        <v>88.351220999999995</v>
      </c>
      <c r="CX30" s="16">
        <v>85.916678000000005</v>
      </c>
      <c r="CY30" s="16">
        <v>90.528360219999996</v>
      </c>
      <c r="CZ30" s="16">
        <v>82.192031</v>
      </c>
      <c r="DA30" s="16">
        <v>84.600672000000003</v>
      </c>
      <c r="DB30" s="16">
        <v>84.893725000000003</v>
      </c>
      <c r="DC30" s="16">
        <v>86.468000000000004</v>
      </c>
      <c r="DD30" s="16">
        <v>87.310871000000006</v>
      </c>
      <c r="DE30" s="16">
        <v>87.616641999999999</v>
      </c>
      <c r="DF30" s="16">
        <v>86.147092000000001</v>
      </c>
      <c r="DG30" s="16">
        <v>85.866675999999998</v>
      </c>
      <c r="DH30" s="16">
        <v>86.395437000000001</v>
      </c>
      <c r="DI30" s="16">
        <v>86.913377999999994</v>
      </c>
      <c r="DJ30" s="16">
        <v>85.699209499999995</v>
      </c>
      <c r="DK30" s="16">
        <v>85.953423999999998</v>
      </c>
      <c r="DL30" s="16">
        <v>94.903822820000002</v>
      </c>
      <c r="DM30" s="16">
        <v>87.392906999999994</v>
      </c>
      <c r="DN30" s="16">
        <v>87.010683999999998</v>
      </c>
      <c r="DO30" s="16">
        <v>82.928831000000002</v>
      </c>
      <c r="DP30" s="16">
        <v>93.936316000000005</v>
      </c>
      <c r="DQ30" s="16">
        <v>92.467748</v>
      </c>
      <c r="DR30" s="16">
        <v>90.020218999999997</v>
      </c>
      <c r="DS30" s="16">
        <v>79.256235000000004</v>
      </c>
      <c r="DT30" s="16">
        <v>92.384529000000001</v>
      </c>
      <c r="DU30" s="16">
        <v>83.102596000000005</v>
      </c>
      <c r="DV30" s="16">
        <v>83.435963000000001</v>
      </c>
      <c r="DW30" s="16">
        <v>86.549705000000003</v>
      </c>
      <c r="DX30" s="16">
        <v>86.515154999999993</v>
      </c>
      <c r="DY30" s="16">
        <v>86.785284000000004</v>
      </c>
      <c r="DZ30" s="16">
        <v>80.080273000000005</v>
      </c>
      <c r="EA30" s="16">
        <v>81.049831999999995</v>
      </c>
      <c r="EB30" s="16">
        <v>81.049831999999995</v>
      </c>
      <c r="EC30" s="16">
        <v>82.974091979999997</v>
      </c>
      <c r="ED30" s="16">
        <v>85.587192999999999</v>
      </c>
      <c r="EE30" s="16">
        <v>85.794523999999996</v>
      </c>
      <c r="EF30" s="16">
        <v>83.383073999999993</v>
      </c>
      <c r="EG30" s="16">
        <v>83.854664</v>
      </c>
      <c r="EH30" s="16">
        <v>83.104065000000006</v>
      </c>
      <c r="EI30" s="16">
        <v>86.969935000000007</v>
      </c>
      <c r="EJ30" s="16">
        <v>97.270324599999995</v>
      </c>
      <c r="EK30" s="16">
        <v>82.862928999999994</v>
      </c>
      <c r="EL30" s="16">
        <v>82.862928999999994</v>
      </c>
      <c r="EM30" s="16">
        <v>83.709778</v>
      </c>
      <c r="EN30" s="16">
        <v>85.918700999999999</v>
      </c>
      <c r="EO30" s="16">
        <v>86.198792999999995</v>
      </c>
      <c r="EP30" s="16">
        <v>86.147092000000001</v>
      </c>
      <c r="EQ30" s="16">
        <v>84.164963999999998</v>
      </c>
      <c r="ER30" s="16">
        <v>85.847616000000002</v>
      </c>
      <c r="ES30" s="16">
        <v>93.861738000000003</v>
      </c>
      <c r="ET30" s="16">
        <v>83.847909000000001</v>
      </c>
      <c r="EU30" s="16">
        <v>84.101202000000001</v>
      </c>
      <c r="EV30" s="16">
        <v>87.264376130000002</v>
      </c>
      <c r="EW30" s="16">
        <v>83.815944999999999</v>
      </c>
      <c r="EX30" s="16">
        <v>83.167197000000002</v>
      </c>
      <c r="EY30" s="16">
        <v>83.997844999999998</v>
      </c>
      <c r="EZ30" s="16">
        <v>88.207617999999997</v>
      </c>
      <c r="FA30" s="16">
        <v>84.278150999999994</v>
      </c>
      <c r="FB30" s="16">
        <v>84.962643999999997</v>
      </c>
      <c r="FC30" s="16">
        <v>83.861849000000007</v>
      </c>
      <c r="FD30" s="16">
        <v>86.545520999999994</v>
      </c>
      <c r="FE30" s="16">
        <v>86.930373000000003</v>
      </c>
      <c r="FF30" s="16">
        <v>87.091417000000007</v>
      </c>
      <c r="FG30" s="16">
        <v>99.968890209999998</v>
      </c>
      <c r="FH30" s="16">
        <v>88.089800999999994</v>
      </c>
      <c r="FI30" s="16">
        <v>93.500591</v>
      </c>
      <c r="FJ30" s="16">
        <v>85.414060000000006</v>
      </c>
      <c r="FK30" s="16">
        <v>109.92891554000001</v>
      </c>
      <c r="FL30" s="16">
        <v>90.736192630000005</v>
      </c>
      <c r="FM30" s="16">
        <v>97.237183000000002</v>
      </c>
      <c r="FN30" s="16">
        <v>79.143248</v>
      </c>
      <c r="FO30" s="16">
        <v>79.616866000000002</v>
      </c>
      <c r="FP30" s="16">
        <v>84.231988999999999</v>
      </c>
      <c r="FQ30" s="16">
        <v>85.166030000000006</v>
      </c>
      <c r="FR30" s="16">
        <v>92.97642879</v>
      </c>
      <c r="FS30" s="16">
        <v>92.679316999999998</v>
      </c>
      <c r="FT30" s="16">
        <v>92.965180000000004</v>
      </c>
      <c r="FU30" s="16">
        <v>85.471999999999994</v>
      </c>
      <c r="FV30" s="16">
        <v>85.471999999999994</v>
      </c>
      <c r="FW30" s="16">
        <v>89.725975000000005</v>
      </c>
      <c r="FX30" s="16">
        <v>89.725975000000005</v>
      </c>
      <c r="FY30" s="16">
        <v>88.992964999999998</v>
      </c>
      <c r="FZ30" s="16">
        <v>86.840812999999997</v>
      </c>
      <c r="GA30" s="16">
        <v>86.739714000000006</v>
      </c>
      <c r="GB30" s="16">
        <v>85.742310000000003</v>
      </c>
      <c r="GC30" s="16">
        <v>85.647988999999995</v>
      </c>
      <c r="GD30" s="16">
        <v>89.501577639999994</v>
      </c>
      <c r="GE30" s="16">
        <v>85.111433000000005</v>
      </c>
      <c r="GF30" s="16">
        <v>89.149293</v>
      </c>
      <c r="GG30" s="16">
        <v>92.919678000000005</v>
      </c>
      <c r="GH30" s="16">
        <v>92.919678000000005</v>
      </c>
      <c r="GI30" s="16">
        <v>84.421961999999994</v>
      </c>
      <c r="GJ30" s="16">
        <v>81.771327670000005</v>
      </c>
      <c r="GK30" s="16">
        <v>84.748760000000004</v>
      </c>
      <c r="GL30" s="16">
        <v>85.866675999999998</v>
      </c>
      <c r="GM30" s="16">
        <v>90.345162819999999</v>
      </c>
      <c r="GN30" s="16">
        <v>80.277072000000004</v>
      </c>
      <c r="GO30" s="16">
        <v>90.345162819999999</v>
      </c>
      <c r="GP30" s="16">
        <v>85.471999999999994</v>
      </c>
      <c r="GQ30" s="16">
        <v>85.191515999999993</v>
      </c>
      <c r="GR30" s="16">
        <v>85.316047999999995</v>
      </c>
      <c r="GS30" s="16">
        <v>87.211742000000001</v>
      </c>
      <c r="GT30" s="16">
        <v>82.933807000000002</v>
      </c>
      <c r="GU30" s="16">
        <v>82.730934000000005</v>
      </c>
      <c r="GV30" s="16">
        <v>85.758551999999995</v>
      </c>
      <c r="GW30" s="16">
        <v>81.585295000000002</v>
      </c>
      <c r="GX30" s="16">
        <v>91.713128999999995</v>
      </c>
      <c r="GY30" s="16">
        <v>86.234326999999993</v>
      </c>
      <c r="GZ30" s="16">
        <v>86.222364999999996</v>
      </c>
      <c r="HA30" s="16">
        <v>86.127990999999994</v>
      </c>
      <c r="HB30" s="16">
        <v>85.758551999999995</v>
      </c>
      <c r="HC30" s="16">
        <v>85.758551999999995</v>
      </c>
      <c r="HD30" s="16">
        <v>85.758551999999995</v>
      </c>
      <c r="HE30" s="16">
        <v>85.356797999999998</v>
      </c>
      <c r="HF30" s="16">
        <v>93.715992999999997</v>
      </c>
      <c r="HG30" s="16">
        <v>93.861738000000003</v>
      </c>
      <c r="HH30" s="16">
        <v>93.861738000000003</v>
      </c>
      <c r="HI30" s="16">
        <v>93.861738000000003</v>
      </c>
      <c r="HJ30" s="16">
        <v>88.913859000000002</v>
      </c>
      <c r="HK30" s="16">
        <v>88.505364999999998</v>
      </c>
      <c r="HL30" s="16">
        <v>88.169582000000005</v>
      </c>
      <c r="HM30" s="16">
        <v>93.446504000000004</v>
      </c>
      <c r="HN30" s="16">
        <v>87.500945000000002</v>
      </c>
      <c r="HO30" s="16">
        <v>90.884415000000004</v>
      </c>
      <c r="HP30" s="16">
        <v>78.782393200000001</v>
      </c>
      <c r="HQ30" s="16">
        <v>93.736227</v>
      </c>
      <c r="HR30" s="16">
        <v>86.035025000000005</v>
      </c>
      <c r="HS30" s="16">
        <v>86.214734000000007</v>
      </c>
      <c r="HT30" s="16">
        <v>86.402984000000004</v>
      </c>
      <c r="HU30" s="16">
        <v>83.890998999999994</v>
      </c>
      <c r="HV30" s="16">
        <v>81.9024067</v>
      </c>
      <c r="HW30" s="16">
        <v>81.089164499999995</v>
      </c>
      <c r="HX30" s="16">
        <v>81.470212000000004</v>
      </c>
      <c r="HY30" s="16">
        <v>86.69801855</v>
      </c>
      <c r="HZ30" s="16">
        <v>86.017431000000002</v>
      </c>
      <c r="IA30" s="16">
        <v>94.637186</v>
      </c>
    </row>
    <row r="31" spans="1:235" s="4" customFormat="1" x14ac:dyDescent="0.2">
      <c r="A31" s="2"/>
      <c r="B31" s="10">
        <v>46167.583333333336</v>
      </c>
      <c r="C31" s="16">
        <v>92.957396869999997</v>
      </c>
      <c r="D31" s="16">
        <v>88.893011999999999</v>
      </c>
      <c r="E31" s="16">
        <v>89.259043000000005</v>
      </c>
      <c r="F31" s="16">
        <v>89.112218999999996</v>
      </c>
      <c r="G31" s="16">
        <v>89.025898999999995</v>
      </c>
      <c r="H31" s="16">
        <v>83.648956999999996</v>
      </c>
      <c r="I31" s="16">
        <v>86.905846999999994</v>
      </c>
      <c r="J31" s="16">
        <v>86.537012000000004</v>
      </c>
      <c r="K31" s="16">
        <v>87.176783</v>
      </c>
      <c r="L31" s="16">
        <v>83.881862999999996</v>
      </c>
      <c r="M31" s="16">
        <v>90.618806000000006</v>
      </c>
      <c r="N31" s="16">
        <v>87.113543000000007</v>
      </c>
      <c r="O31" s="16">
        <v>86.250103999999993</v>
      </c>
      <c r="P31" s="16">
        <v>94.145899999999997</v>
      </c>
      <c r="Q31" s="16">
        <v>87.049382879999996</v>
      </c>
      <c r="R31" s="16">
        <v>87.301722999999996</v>
      </c>
      <c r="S31" s="16">
        <v>84.886431000000002</v>
      </c>
      <c r="T31" s="16">
        <v>92.933400000000006</v>
      </c>
      <c r="U31" s="16">
        <v>79.697384</v>
      </c>
      <c r="V31" s="16">
        <v>80.313846999999996</v>
      </c>
      <c r="W31" s="16">
        <v>91.468918000000002</v>
      </c>
      <c r="X31" s="16">
        <v>85.902527000000006</v>
      </c>
      <c r="Y31" s="16">
        <v>83.313834</v>
      </c>
      <c r="Z31" s="16">
        <v>84.655169000000001</v>
      </c>
      <c r="AA31" s="16">
        <v>88.356979999999993</v>
      </c>
      <c r="AB31" s="16">
        <v>81.855108999999999</v>
      </c>
      <c r="AC31" s="16">
        <v>84.798315000000002</v>
      </c>
      <c r="AD31" s="16">
        <v>86.020698999999993</v>
      </c>
      <c r="AE31" s="16">
        <v>85.605259000000004</v>
      </c>
      <c r="AF31" s="16">
        <v>83.532011999999995</v>
      </c>
      <c r="AG31" s="16">
        <v>91.007785249999998</v>
      </c>
      <c r="AH31" s="16">
        <v>90.812884400000002</v>
      </c>
      <c r="AI31" s="16">
        <v>91.456789000000001</v>
      </c>
      <c r="AJ31" s="16">
        <v>91.504345000000001</v>
      </c>
      <c r="AK31" s="16">
        <v>81.506764000000004</v>
      </c>
      <c r="AL31" s="16">
        <v>91.697023000000002</v>
      </c>
      <c r="AM31" s="16">
        <v>82.04839733</v>
      </c>
      <c r="AN31" s="16">
        <v>82.309308999999999</v>
      </c>
      <c r="AO31" s="16">
        <v>86.092168000000001</v>
      </c>
      <c r="AP31" s="16">
        <v>82.973153999999994</v>
      </c>
      <c r="AQ31" s="16">
        <v>81.332040000000006</v>
      </c>
      <c r="AR31" s="16">
        <v>81.689721000000006</v>
      </c>
      <c r="AS31" s="16">
        <v>82.612533999999997</v>
      </c>
      <c r="AT31" s="16">
        <v>85.675614999999993</v>
      </c>
      <c r="AU31" s="16">
        <v>85.675614999999993</v>
      </c>
      <c r="AV31" s="16">
        <v>87.736846</v>
      </c>
      <c r="AW31" s="16">
        <v>86.544893999999999</v>
      </c>
      <c r="AX31" s="16">
        <v>84.656214500000004</v>
      </c>
      <c r="AY31" s="16">
        <v>84.924916999999994</v>
      </c>
      <c r="AZ31" s="16">
        <v>93.420196000000004</v>
      </c>
      <c r="BA31" s="16">
        <v>84.193932000000004</v>
      </c>
      <c r="BB31" s="16">
        <v>83.779160000000005</v>
      </c>
      <c r="BC31" s="16">
        <v>83.526494999999997</v>
      </c>
      <c r="BD31" s="16">
        <v>83.433196749999993</v>
      </c>
      <c r="BE31" s="16">
        <v>83.146857999999995</v>
      </c>
      <c r="BF31" s="16">
        <v>83.733125999999999</v>
      </c>
      <c r="BG31" s="16">
        <v>87.060749999999999</v>
      </c>
      <c r="BH31" s="16">
        <v>87.878744999999995</v>
      </c>
      <c r="BI31" s="16">
        <v>87.878744999999995</v>
      </c>
      <c r="BJ31" s="16">
        <v>87.878744999999995</v>
      </c>
      <c r="BK31" s="16">
        <v>83.545934000000003</v>
      </c>
      <c r="BL31" s="16">
        <v>83.756613000000002</v>
      </c>
      <c r="BM31" s="16">
        <v>89.966665000000006</v>
      </c>
      <c r="BN31" s="16">
        <v>89.680535000000006</v>
      </c>
      <c r="BO31" s="16">
        <v>85.390203</v>
      </c>
      <c r="BP31" s="16">
        <v>83.989512000000005</v>
      </c>
      <c r="BQ31" s="16">
        <v>87.190633000000005</v>
      </c>
      <c r="BR31" s="16">
        <v>81.407433999999995</v>
      </c>
      <c r="BS31" s="16">
        <v>81.424529559999996</v>
      </c>
      <c r="BT31" s="16">
        <v>84.489389000000003</v>
      </c>
      <c r="BU31" s="16">
        <v>87.117127999999994</v>
      </c>
      <c r="BV31" s="16">
        <v>88.727339169999993</v>
      </c>
      <c r="BW31" s="16">
        <v>93.321078</v>
      </c>
      <c r="BX31" s="16">
        <v>86.242921999999993</v>
      </c>
      <c r="BY31" s="16">
        <v>85.935218000000006</v>
      </c>
      <c r="BZ31" s="16">
        <v>85.935218000000006</v>
      </c>
      <c r="CA31" s="16">
        <v>93.169158999999993</v>
      </c>
      <c r="CB31" s="16">
        <v>91.912029000000004</v>
      </c>
      <c r="CC31" s="16">
        <v>85.176574000000002</v>
      </c>
      <c r="CD31" s="16">
        <v>86.049499999999995</v>
      </c>
      <c r="CE31" s="16">
        <v>85.423882000000006</v>
      </c>
      <c r="CF31" s="16">
        <v>90.630596999999995</v>
      </c>
      <c r="CG31" s="16">
        <v>85.359297999999995</v>
      </c>
      <c r="CH31" s="16">
        <v>93.321078</v>
      </c>
      <c r="CI31" s="16">
        <v>83.800033330000005</v>
      </c>
      <c r="CJ31" s="16">
        <v>84.119569999999996</v>
      </c>
      <c r="CK31" s="16">
        <v>85.218857999999997</v>
      </c>
      <c r="CL31" s="16">
        <v>94.660898000000003</v>
      </c>
      <c r="CM31" s="16">
        <v>94.660898000000003</v>
      </c>
      <c r="CN31" s="16">
        <v>94.781177</v>
      </c>
      <c r="CO31" s="16">
        <v>92.798906000000002</v>
      </c>
      <c r="CP31" s="16">
        <v>93.426546000000002</v>
      </c>
      <c r="CQ31" s="16">
        <v>86.548187999999996</v>
      </c>
      <c r="CR31" s="16">
        <v>87.809060000000002</v>
      </c>
      <c r="CS31" s="16">
        <v>89.915834889999999</v>
      </c>
      <c r="CT31" s="16">
        <v>84.602232999999998</v>
      </c>
      <c r="CU31" s="16">
        <v>83.046025999999998</v>
      </c>
      <c r="CV31" s="16">
        <v>91.925752160000002</v>
      </c>
      <c r="CW31" s="16">
        <v>88.535815999999997</v>
      </c>
      <c r="CX31" s="16">
        <v>86.020698999999993</v>
      </c>
      <c r="CY31" s="16">
        <v>90.686511780000004</v>
      </c>
      <c r="CZ31" s="16">
        <v>82.268882000000005</v>
      </c>
      <c r="DA31" s="16">
        <v>85.164254999999997</v>
      </c>
      <c r="DB31" s="16">
        <v>85.302002000000002</v>
      </c>
      <c r="DC31" s="16">
        <v>85.693465000000003</v>
      </c>
      <c r="DD31" s="16">
        <v>87.448539999999994</v>
      </c>
      <c r="DE31" s="16">
        <v>87.762923000000001</v>
      </c>
      <c r="DF31" s="16">
        <v>86.242921999999993</v>
      </c>
      <c r="DG31" s="16">
        <v>85.953080999999997</v>
      </c>
      <c r="DH31" s="16">
        <v>85.403115</v>
      </c>
      <c r="DI31" s="16">
        <v>85.935218000000006</v>
      </c>
      <c r="DJ31" s="16">
        <v>85.779454000000001</v>
      </c>
      <c r="DK31" s="16">
        <v>86.060947999999996</v>
      </c>
      <c r="DL31" s="16">
        <v>95.417369960000002</v>
      </c>
      <c r="DM31" s="16">
        <v>87.588262999999998</v>
      </c>
      <c r="DN31" s="16">
        <v>87.197310999999999</v>
      </c>
      <c r="DO31" s="16">
        <v>82.843870999999993</v>
      </c>
      <c r="DP31" s="16">
        <v>94.457143000000002</v>
      </c>
      <c r="DQ31" s="16">
        <v>92.805843999999993</v>
      </c>
      <c r="DR31" s="16">
        <v>90.394654000000003</v>
      </c>
      <c r="DS31" s="16">
        <v>79.568803000000003</v>
      </c>
      <c r="DT31" s="16">
        <v>92.721888000000007</v>
      </c>
      <c r="DU31" s="16">
        <v>83.098946999999995</v>
      </c>
      <c r="DV31" s="16">
        <v>83.436046000000005</v>
      </c>
      <c r="DW31" s="16">
        <v>86.540982</v>
      </c>
      <c r="DX31" s="16">
        <v>86.611535000000003</v>
      </c>
      <c r="DY31" s="16">
        <v>86.873242000000005</v>
      </c>
      <c r="DZ31" s="16">
        <v>80.419458000000006</v>
      </c>
      <c r="EA31" s="16">
        <v>81.375325000000004</v>
      </c>
      <c r="EB31" s="16">
        <v>81.375325000000004</v>
      </c>
      <c r="EC31" s="16">
        <v>83.120978120000004</v>
      </c>
      <c r="ED31" s="16">
        <v>85.576070000000001</v>
      </c>
      <c r="EE31" s="16">
        <v>85.784953999999999</v>
      </c>
      <c r="EF31" s="16">
        <v>83.629731000000007</v>
      </c>
      <c r="EG31" s="16">
        <v>84.072247000000004</v>
      </c>
      <c r="EH31" s="16">
        <v>83.654967999999997</v>
      </c>
      <c r="EI31" s="16">
        <v>86.907700000000006</v>
      </c>
      <c r="EJ31" s="16">
        <v>97.440254260000003</v>
      </c>
      <c r="EK31" s="16">
        <v>83.081401999999997</v>
      </c>
      <c r="EL31" s="16">
        <v>83.081401999999997</v>
      </c>
      <c r="EM31" s="16">
        <v>83.497319000000005</v>
      </c>
      <c r="EN31" s="16">
        <v>86.007459999999995</v>
      </c>
      <c r="EO31" s="16">
        <v>86.298437000000007</v>
      </c>
      <c r="EP31" s="16">
        <v>86.242921999999993</v>
      </c>
      <c r="EQ31" s="16">
        <v>84.395752999999999</v>
      </c>
      <c r="ER31" s="16">
        <v>85.732381000000004</v>
      </c>
      <c r="ES31" s="16">
        <v>94.370939000000007</v>
      </c>
      <c r="ET31" s="16">
        <v>83.879131000000001</v>
      </c>
      <c r="EU31" s="16">
        <v>84.134805</v>
      </c>
      <c r="EV31" s="16">
        <v>87.406778549999999</v>
      </c>
      <c r="EW31" s="16">
        <v>83.942434000000006</v>
      </c>
      <c r="EX31" s="16">
        <v>83.252493999999999</v>
      </c>
      <c r="EY31" s="16">
        <v>84.127656000000002</v>
      </c>
      <c r="EZ31" s="16">
        <v>88.181562999999997</v>
      </c>
      <c r="FA31" s="16">
        <v>84.447190000000006</v>
      </c>
      <c r="FB31" s="16">
        <v>85.161086999999995</v>
      </c>
      <c r="FC31" s="16">
        <v>84.039209</v>
      </c>
      <c r="FD31" s="16">
        <v>86.594418000000005</v>
      </c>
      <c r="FE31" s="16">
        <v>86.939426999999995</v>
      </c>
      <c r="FF31" s="16">
        <v>87.083830000000006</v>
      </c>
      <c r="FG31" s="16">
        <v>100.35509331999999</v>
      </c>
      <c r="FH31" s="16">
        <v>88.255864000000003</v>
      </c>
      <c r="FI31" s="16">
        <v>93.893837000000005</v>
      </c>
      <c r="FJ31" s="16">
        <v>85.490829000000005</v>
      </c>
      <c r="FK31" s="16">
        <v>110.23015196999999</v>
      </c>
      <c r="FL31" s="16">
        <v>90.934337479999996</v>
      </c>
      <c r="FM31" s="16">
        <v>97.646602000000001</v>
      </c>
      <c r="FN31" s="16">
        <v>80.688987499999996</v>
      </c>
      <c r="FO31" s="16">
        <v>80.974851000000001</v>
      </c>
      <c r="FP31" s="16">
        <v>84.357592999999994</v>
      </c>
      <c r="FQ31" s="16">
        <v>85.218857999999997</v>
      </c>
      <c r="FR31" s="16">
        <v>93.18043247</v>
      </c>
      <c r="FS31" s="16">
        <v>92.881001999999995</v>
      </c>
      <c r="FT31" s="16">
        <v>93.169158999999993</v>
      </c>
      <c r="FU31" s="16">
        <v>85.542527000000007</v>
      </c>
      <c r="FV31" s="16">
        <v>85.542527000000007</v>
      </c>
      <c r="FW31" s="16">
        <v>90.649738999999997</v>
      </c>
      <c r="FX31" s="16">
        <v>90.649738999999997</v>
      </c>
      <c r="FY31" s="16">
        <v>89.878095999999999</v>
      </c>
      <c r="FZ31" s="16">
        <v>87.013942</v>
      </c>
      <c r="GA31" s="16">
        <v>86.911316999999997</v>
      </c>
      <c r="GB31" s="16">
        <v>85.414595000000006</v>
      </c>
      <c r="GC31" s="16">
        <v>85.295160999999993</v>
      </c>
      <c r="GD31" s="16">
        <v>89.502150020000002</v>
      </c>
      <c r="GE31" s="16">
        <v>85.421755000000005</v>
      </c>
      <c r="GF31" s="16">
        <v>89.479454000000004</v>
      </c>
      <c r="GG31" s="16">
        <v>93.321078</v>
      </c>
      <c r="GH31" s="16">
        <v>93.321078</v>
      </c>
      <c r="GI31" s="16">
        <v>84.619191000000001</v>
      </c>
      <c r="GJ31" s="16">
        <v>81.826438330000002</v>
      </c>
      <c r="GK31" s="16">
        <v>84.822597999999999</v>
      </c>
      <c r="GL31" s="16">
        <v>85.953080999999997</v>
      </c>
      <c r="GM31" s="16">
        <v>90.502994330000007</v>
      </c>
      <c r="GN31" s="16">
        <v>80.668985000000006</v>
      </c>
      <c r="GO31" s="16">
        <v>90.502994330000007</v>
      </c>
      <c r="GP31" s="16">
        <v>85.542527000000007</v>
      </c>
      <c r="GQ31" s="16">
        <v>85.226716999999994</v>
      </c>
      <c r="GR31" s="16">
        <v>85.380407000000005</v>
      </c>
      <c r="GS31" s="16">
        <v>87.240576000000004</v>
      </c>
      <c r="GT31" s="16">
        <v>83.061160999999998</v>
      </c>
      <c r="GU31" s="16">
        <v>82.921031999999997</v>
      </c>
      <c r="GV31" s="16">
        <v>85.855708000000007</v>
      </c>
      <c r="GW31" s="16">
        <v>81.850324999999998</v>
      </c>
      <c r="GX31" s="16">
        <v>91.964449000000002</v>
      </c>
      <c r="GY31" s="16">
        <v>86.382964000000001</v>
      </c>
      <c r="GZ31" s="16">
        <v>86.313974000000002</v>
      </c>
      <c r="HA31" s="16">
        <v>86.214671999999993</v>
      </c>
      <c r="HB31" s="16">
        <v>85.855708000000007</v>
      </c>
      <c r="HC31" s="16">
        <v>85.855708000000007</v>
      </c>
      <c r="HD31" s="16">
        <v>85.855708000000007</v>
      </c>
      <c r="HE31" s="16">
        <v>85.421798999999993</v>
      </c>
      <c r="HF31" s="16">
        <v>94.223219999999998</v>
      </c>
      <c r="HG31" s="16">
        <v>94.370939000000007</v>
      </c>
      <c r="HH31" s="16">
        <v>94.370939000000007</v>
      </c>
      <c r="HI31" s="16">
        <v>94.370939000000007</v>
      </c>
      <c r="HJ31" s="16">
        <v>89.090597000000002</v>
      </c>
      <c r="HK31" s="16">
        <v>88.653897000000001</v>
      </c>
      <c r="HL31" s="16">
        <v>88.320678999999998</v>
      </c>
      <c r="HM31" s="16">
        <v>93.778886999999997</v>
      </c>
      <c r="HN31" s="16">
        <v>87.654691</v>
      </c>
      <c r="HO31" s="16">
        <v>91.155174000000002</v>
      </c>
      <c r="HP31" s="16">
        <v>79.16700917</v>
      </c>
      <c r="HQ31" s="16">
        <v>94.174167999999995</v>
      </c>
      <c r="HR31" s="16">
        <v>86.175227500000005</v>
      </c>
      <c r="HS31" s="16">
        <v>86.354258999999999</v>
      </c>
      <c r="HT31" s="16">
        <v>86.555892</v>
      </c>
      <c r="HU31" s="16">
        <v>84.006652000000003</v>
      </c>
      <c r="HV31" s="16">
        <v>81.771420410000005</v>
      </c>
      <c r="HW31" s="16">
        <v>81.324251500000003</v>
      </c>
      <c r="HX31" s="16">
        <v>81.694173000000006</v>
      </c>
      <c r="HY31" s="16">
        <v>87.082476330000006</v>
      </c>
      <c r="HZ31" s="16">
        <v>86.122698999999997</v>
      </c>
      <c r="IA31" s="16">
        <v>95.145769999999999</v>
      </c>
    </row>
    <row r="32" spans="1:235" s="4" customFormat="1" x14ac:dyDescent="0.2">
      <c r="A32" s="2"/>
      <c r="B32" s="10">
        <v>46167.604166666664</v>
      </c>
      <c r="C32" s="16">
        <v>127.29936716</v>
      </c>
      <c r="D32" s="16">
        <v>121.249752</v>
      </c>
      <c r="E32" s="16">
        <v>121.75261399999999</v>
      </c>
      <c r="F32" s="16">
        <v>121.535505</v>
      </c>
      <c r="G32" s="16">
        <v>121.43510499999999</v>
      </c>
      <c r="H32" s="16">
        <v>113.25535600000001</v>
      </c>
      <c r="I32" s="16">
        <v>118.58217</v>
      </c>
      <c r="J32" s="16">
        <v>118.063455</v>
      </c>
      <c r="K32" s="16">
        <v>118.947891</v>
      </c>
      <c r="L32" s="16">
        <v>113.80889999999999</v>
      </c>
      <c r="M32" s="16">
        <v>123.829538</v>
      </c>
      <c r="N32" s="16">
        <v>119.14070100000001</v>
      </c>
      <c r="O32" s="16">
        <v>118.07365799999999</v>
      </c>
      <c r="P32" s="16">
        <v>129.21832900000001</v>
      </c>
      <c r="Q32" s="16">
        <v>119.18983235</v>
      </c>
      <c r="R32" s="16">
        <v>119.11168000000001</v>
      </c>
      <c r="S32" s="16">
        <v>115.755163</v>
      </c>
      <c r="T32" s="16">
        <v>127.564802</v>
      </c>
      <c r="U32" s="16">
        <v>108.710955</v>
      </c>
      <c r="V32" s="16">
        <v>109.550151</v>
      </c>
      <c r="W32" s="16">
        <v>125.58366599999999</v>
      </c>
      <c r="X32" s="16">
        <v>116.598859</v>
      </c>
      <c r="Y32" s="16">
        <v>113.039885</v>
      </c>
      <c r="Z32" s="16">
        <v>114.916867</v>
      </c>
      <c r="AA32" s="16">
        <v>120.51191300000001</v>
      </c>
      <c r="AB32" s="16">
        <v>111.410166</v>
      </c>
      <c r="AC32" s="16">
        <v>115.571415</v>
      </c>
      <c r="AD32" s="16">
        <v>116.881759</v>
      </c>
      <c r="AE32" s="16">
        <v>116.190946</v>
      </c>
      <c r="AF32" s="16">
        <v>113.625626</v>
      </c>
      <c r="AG32" s="16">
        <v>125.19899650000001</v>
      </c>
      <c r="AH32" s="16">
        <v>124.83501595</v>
      </c>
      <c r="AI32" s="16">
        <v>125.72164600000001</v>
      </c>
      <c r="AJ32" s="16">
        <v>125.762638</v>
      </c>
      <c r="AK32" s="16">
        <v>110.77920399999999</v>
      </c>
      <c r="AL32" s="16">
        <v>125.89290800000001</v>
      </c>
      <c r="AM32" s="16">
        <v>111.56884133</v>
      </c>
      <c r="AN32" s="16">
        <v>111.936595</v>
      </c>
      <c r="AO32" s="16">
        <v>117.420478</v>
      </c>
      <c r="AP32" s="16">
        <v>112.520914</v>
      </c>
      <c r="AQ32" s="16">
        <v>110.791522</v>
      </c>
      <c r="AR32" s="16">
        <v>111.270673</v>
      </c>
      <c r="AS32" s="16">
        <v>112.898923</v>
      </c>
      <c r="AT32" s="16">
        <v>116.897226</v>
      </c>
      <c r="AU32" s="16">
        <v>116.897226</v>
      </c>
      <c r="AV32" s="16">
        <v>119.619502</v>
      </c>
      <c r="AW32" s="16">
        <v>117.504015</v>
      </c>
      <c r="AX32" s="16">
        <v>115.5388135</v>
      </c>
      <c r="AY32" s="16">
        <v>115.885029</v>
      </c>
      <c r="AZ32" s="16">
        <v>128.198778</v>
      </c>
      <c r="BA32" s="16">
        <v>114.300618</v>
      </c>
      <c r="BB32" s="16">
        <v>113.62401</v>
      </c>
      <c r="BC32" s="16">
        <v>113.2362</v>
      </c>
      <c r="BD32" s="16">
        <v>113.13861675</v>
      </c>
      <c r="BE32" s="16">
        <v>112.557501</v>
      </c>
      <c r="BF32" s="16">
        <v>113.559105</v>
      </c>
      <c r="BG32" s="16">
        <v>118.70229500000001</v>
      </c>
      <c r="BH32" s="16">
        <v>119.812046</v>
      </c>
      <c r="BI32" s="16">
        <v>119.812046</v>
      </c>
      <c r="BJ32" s="16">
        <v>119.812046</v>
      </c>
      <c r="BK32" s="16">
        <v>113.438467</v>
      </c>
      <c r="BL32" s="16">
        <v>113.757824</v>
      </c>
      <c r="BM32" s="16">
        <v>123.30179699999999</v>
      </c>
      <c r="BN32" s="16">
        <v>122.779769</v>
      </c>
      <c r="BO32" s="16">
        <v>116.872697</v>
      </c>
      <c r="BP32" s="16">
        <v>114.825672</v>
      </c>
      <c r="BQ32" s="16">
        <v>118.976721</v>
      </c>
      <c r="BR32" s="16">
        <v>110.63605</v>
      </c>
      <c r="BS32" s="16">
        <v>110.65928357</v>
      </c>
      <c r="BT32" s="16">
        <v>115.135885</v>
      </c>
      <c r="BU32" s="16">
        <v>120.2014136</v>
      </c>
      <c r="BV32" s="16">
        <v>121.71244272</v>
      </c>
      <c r="BW32" s="16">
        <v>128.04955000000001</v>
      </c>
      <c r="BX32" s="16">
        <v>117.635587</v>
      </c>
      <c r="BY32" s="16">
        <v>117.882328</v>
      </c>
      <c r="BZ32" s="16">
        <v>117.882328</v>
      </c>
      <c r="CA32" s="16">
        <v>127.095563</v>
      </c>
      <c r="CB32" s="16">
        <v>126.656927</v>
      </c>
      <c r="CC32" s="16">
        <v>116.333958</v>
      </c>
      <c r="CD32" s="16">
        <v>117.34202000000001</v>
      </c>
      <c r="CE32" s="16">
        <v>116.49881000000001</v>
      </c>
      <c r="CF32" s="16">
        <v>124.827066</v>
      </c>
      <c r="CG32" s="16">
        <v>116.285707</v>
      </c>
      <c r="CH32" s="16">
        <v>128.04955000000001</v>
      </c>
      <c r="CI32" s="16">
        <v>113.76900633</v>
      </c>
      <c r="CJ32" s="16">
        <v>114.20025800000001</v>
      </c>
      <c r="CK32" s="16">
        <v>115.999745</v>
      </c>
      <c r="CL32" s="16">
        <v>129.99671699999999</v>
      </c>
      <c r="CM32" s="16">
        <v>129.99671699999999</v>
      </c>
      <c r="CN32" s="16">
        <v>129.75056000000001</v>
      </c>
      <c r="CO32" s="16">
        <v>127.263164</v>
      </c>
      <c r="CP32" s="16">
        <v>128.17457899999999</v>
      </c>
      <c r="CQ32" s="16">
        <v>117.976952</v>
      </c>
      <c r="CR32" s="16">
        <v>120.962109</v>
      </c>
      <c r="CS32" s="16">
        <v>123.60295651</v>
      </c>
      <c r="CT32" s="16">
        <v>114.79825700000001</v>
      </c>
      <c r="CU32" s="16">
        <v>113.235938</v>
      </c>
      <c r="CV32" s="16">
        <v>125.25909765</v>
      </c>
      <c r="CW32" s="16">
        <v>120.582268</v>
      </c>
      <c r="CX32" s="16">
        <v>116.881759</v>
      </c>
      <c r="CY32" s="16">
        <v>123.68920959</v>
      </c>
      <c r="CZ32" s="16">
        <v>111.982161</v>
      </c>
      <c r="DA32" s="16">
        <v>114.98579049999999</v>
      </c>
      <c r="DB32" s="16">
        <v>115.363178</v>
      </c>
      <c r="DC32" s="16">
        <v>117.381722</v>
      </c>
      <c r="DD32" s="16">
        <v>119.29213799999999</v>
      </c>
      <c r="DE32" s="16">
        <v>119.680887</v>
      </c>
      <c r="DF32" s="16">
        <v>117.635587</v>
      </c>
      <c r="DG32" s="16">
        <v>117.214101</v>
      </c>
      <c r="DH32" s="16">
        <v>117.205316</v>
      </c>
      <c r="DI32" s="16">
        <v>117.882328</v>
      </c>
      <c r="DJ32" s="16">
        <v>116.365089</v>
      </c>
      <c r="DK32" s="16">
        <v>117.41437999999999</v>
      </c>
      <c r="DL32" s="16">
        <v>131.48736887999999</v>
      </c>
      <c r="DM32" s="16">
        <v>119.697354</v>
      </c>
      <c r="DN32" s="16">
        <v>119.165948</v>
      </c>
      <c r="DO32" s="16">
        <v>112.09754933000001</v>
      </c>
      <c r="DP32" s="16">
        <v>129.26872900000001</v>
      </c>
      <c r="DQ32" s="16">
        <v>127.0964</v>
      </c>
      <c r="DR32" s="16">
        <v>124.154386</v>
      </c>
      <c r="DS32" s="16">
        <v>108.10674299999999</v>
      </c>
      <c r="DT32" s="16">
        <v>126.972211</v>
      </c>
      <c r="DU32" s="16">
        <v>112.71778</v>
      </c>
      <c r="DV32" s="16">
        <v>113.166887</v>
      </c>
      <c r="DW32" s="16">
        <v>117.79440700000001</v>
      </c>
      <c r="DX32" s="16">
        <v>118.108745</v>
      </c>
      <c r="DY32" s="16">
        <v>118.446038</v>
      </c>
      <c r="DZ32" s="16">
        <v>109.630954</v>
      </c>
      <c r="EA32" s="16">
        <v>109.571285</v>
      </c>
      <c r="EB32" s="16">
        <v>109.571285</v>
      </c>
      <c r="EC32" s="16">
        <v>113.38322217</v>
      </c>
      <c r="ED32" s="16">
        <v>116.560507</v>
      </c>
      <c r="EE32" s="16">
        <v>116.849968</v>
      </c>
      <c r="EF32" s="16">
        <v>113.41313700000001</v>
      </c>
      <c r="EG32" s="16">
        <v>114.06217700000001</v>
      </c>
      <c r="EH32" s="16">
        <v>117.114418</v>
      </c>
      <c r="EI32" s="16">
        <v>118.515838</v>
      </c>
      <c r="EJ32" s="16">
        <v>132.90077868</v>
      </c>
      <c r="EK32" s="16">
        <v>113.540391</v>
      </c>
      <c r="EL32" s="16">
        <v>113.540391</v>
      </c>
      <c r="EM32" s="16">
        <v>113.863506</v>
      </c>
      <c r="EN32" s="16">
        <v>117.297918</v>
      </c>
      <c r="EO32" s="16">
        <v>117.712255</v>
      </c>
      <c r="EP32" s="16">
        <v>117.635587</v>
      </c>
      <c r="EQ32" s="16">
        <v>114.435</v>
      </c>
      <c r="ER32" s="16">
        <v>116.871796</v>
      </c>
      <c r="ES32" s="16">
        <v>129.158851</v>
      </c>
      <c r="ET32" s="16">
        <v>113.87867</v>
      </c>
      <c r="EU32" s="16">
        <v>114.221366</v>
      </c>
      <c r="EV32" s="16">
        <v>118.66673357000001</v>
      </c>
      <c r="EW32" s="16">
        <v>114.101051</v>
      </c>
      <c r="EX32" s="16">
        <v>113.168232</v>
      </c>
      <c r="EY32" s="16">
        <v>114.302817</v>
      </c>
      <c r="EZ32" s="16">
        <v>120.157222</v>
      </c>
      <c r="FA32" s="16">
        <v>115.54263</v>
      </c>
      <c r="FB32" s="16">
        <v>115.908676</v>
      </c>
      <c r="FC32" s="16">
        <v>114.418046</v>
      </c>
      <c r="FD32" s="16">
        <v>118.096194</v>
      </c>
      <c r="FE32" s="16">
        <v>118.59301000000001</v>
      </c>
      <c r="FF32" s="16">
        <v>118.800923</v>
      </c>
      <c r="FG32" s="16">
        <v>138.29083455</v>
      </c>
      <c r="FH32" s="16">
        <v>120.397837</v>
      </c>
      <c r="FI32" s="16">
        <v>128.578295</v>
      </c>
      <c r="FJ32" s="16">
        <v>116.10569099999999</v>
      </c>
      <c r="FK32" s="16">
        <v>151.01846759</v>
      </c>
      <c r="FL32" s="16">
        <v>124.67385726000001</v>
      </c>
      <c r="FM32" s="16">
        <v>133.70129900000001</v>
      </c>
      <c r="FN32" s="16">
        <v>108.1848665</v>
      </c>
      <c r="FO32" s="16">
        <v>108.694517</v>
      </c>
      <c r="FP32" s="16">
        <v>114.593968</v>
      </c>
      <c r="FQ32" s="16">
        <v>115.999745</v>
      </c>
      <c r="FR32" s="16">
        <v>127.11094156</v>
      </c>
      <c r="FS32" s="16">
        <v>126.70191</v>
      </c>
      <c r="FT32" s="16">
        <v>127.095563</v>
      </c>
      <c r="FU32" s="16">
        <v>116.627883</v>
      </c>
      <c r="FV32" s="16">
        <v>116.627883</v>
      </c>
      <c r="FW32" s="16">
        <v>129.74697699999999</v>
      </c>
      <c r="FX32" s="16">
        <v>129.74697699999999</v>
      </c>
      <c r="FY32" s="16">
        <v>128.381136</v>
      </c>
      <c r="FZ32" s="16">
        <v>118.880533</v>
      </c>
      <c r="GA32" s="16">
        <v>118.747028</v>
      </c>
      <c r="GB32" s="16">
        <v>116.621904</v>
      </c>
      <c r="GC32" s="16">
        <v>116.473687</v>
      </c>
      <c r="GD32" s="16">
        <v>122.08994274</v>
      </c>
      <c r="GE32" s="16">
        <v>116.506744</v>
      </c>
      <c r="GF32" s="16">
        <v>122.94085</v>
      </c>
      <c r="GG32" s="16">
        <v>128.04955000000001</v>
      </c>
      <c r="GH32" s="16">
        <v>128.04955000000001</v>
      </c>
      <c r="GI32" s="16">
        <v>115.573395</v>
      </c>
      <c r="GJ32" s="16">
        <v>111.37129767</v>
      </c>
      <c r="GK32" s="16">
        <v>115.709096</v>
      </c>
      <c r="GL32" s="16">
        <v>117.214101</v>
      </c>
      <c r="GM32" s="16">
        <v>123.43890634</v>
      </c>
      <c r="GN32" s="16">
        <v>111.622539</v>
      </c>
      <c r="GO32" s="16">
        <v>123.43890634</v>
      </c>
      <c r="GP32" s="16">
        <v>116.627883</v>
      </c>
      <c r="GQ32" s="16">
        <v>115.45445100000001</v>
      </c>
      <c r="GR32" s="16">
        <v>116.41404300000001</v>
      </c>
      <c r="GS32" s="16">
        <v>118.80278300000001</v>
      </c>
      <c r="GT32" s="16">
        <v>112.871725</v>
      </c>
      <c r="GU32" s="16">
        <v>112.843822</v>
      </c>
      <c r="GV32" s="16">
        <v>116.352632</v>
      </c>
      <c r="GW32" s="16">
        <v>111.586731</v>
      </c>
      <c r="GX32" s="16">
        <v>125.993931</v>
      </c>
      <c r="GY32" s="16">
        <v>117.778857</v>
      </c>
      <c r="GZ32" s="16">
        <v>117.68532</v>
      </c>
      <c r="HA32" s="16">
        <v>117.549842</v>
      </c>
      <c r="HB32" s="16">
        <v>116.352632</v>
      </c>
      <c r="HC32" s="16">
        <v>116.352632</v>
      </c>
      <c r="HD32" s="16">
        <v>116.352632</v>
      </c>
      <c r="HE32" s="16">
        <v>116.46940499999999</v>
      </c>
      <c r="HF32" s="16">
        <v>128.96729500000001</v>
      </c>
      <c r="HG32" s="16">
        <v>129.158851</v>
      </c>
      <c r="HH32" s="16">
        <v>129.158851</v>
      </c>
      <c r="HI32" s="16">
        <v>129.158851</v>
      </c>
      <c r="HJ32" s="16">
        <v>121.62215399999999</v>
      </c>
      <c r="HK32" s="16">
        <v>121.004537</v>
      </c>
      <c r="HL32" s="16">
        <v>120.571637</v>
      </c>
      <c r="HM32" s="16">
        <v>128.37537599999999</v>
      </c>
      <c r="HN32" s="16">
        <v>119.609601</v>
      </c>
      <c r="HO32" s="16">
        <v>124.807329</v>
      </c>
      <c r="HP32" s="16">
        <v>109.54423894999999</v>
      </c>
      <c r="HQ32" s="16">
        <v>128.93731</v>
      </c>
      <c r="HR32" s="16">
        <v>116.964378</v>
      </c>
      <c r="HS32" s="16">
        <v>117.23659600000001</v>
      </c>
      <c r="HT32" s="16">
        <v>118.068271</v>
      </c>
      <c r="HU32" s="16">
        <v>114.136774</v>
      </c>
      <c r="HV32" s="16">
        <v>111.46556807</v>
      </c>
      <c r="HW32" s="16">
        <v>110.69985250000001</v>
      </c>
      <c r="HX32" s="16">
        <v>111.19537800000001</v>
      </c>
      <c r="HY32" s="16">
        <v>119.51724919</v>
      </c>
      <c r="HZ32" s="16">
        <v>117.01681600000001</v>
      </c>
      <c r="IA32" s="16">
        <v>130.25007199999999</v>
      </c>
    </row>
    <row r="33" spans="1:235" s="4" customFormat="1" x14ac:dyDescent="0.2">
      <c r="A33" s="2"/>
      <c r="B33" s="10">
        <v>46167.625</v>
      </c>
      <c r="C33" s="16">
        <v>128.42500820999999</v>
      </c>
      <c r="D33" s="16">
        <v>120.937629</v>
      </c>
      <c r="E33" s="16">
        <v>121.53853700000001</v>
      </c>
      <c r="F33" s="16">
        <v>121.317111</v>
      </c>
      <c r="G33" s="16">
        <v>121.210151</v>
      </c>
      <c r="H33" s="16">
        <v>113.811249</v>
      </c>
      <c r="I33" s="16">
        <v>119.347364</v>
      </c>
      <c r="J33" s="16">
        <v>118.79864499999999</v>
      </c>
      <c r="K33" s="16">
        <v>119.73063500000001</v>
      </c>
      <c r="L33" s="16">
        <v>114.417637</v>
      </c>
      <c r="M33" s="16">
        <v>123.83168999999999</v>
      </c>
      <c r="N33" s="16">
        <v>120.098709</v>
      </c>
      <c r="O33" s="16">
        <v>119.04228500000001</v>
      </c>
      <c r="P33" s="16">
        <v>129.89818700000001</v>
      </c>
      <c r="Q33" s="16">
        <v>120.70169872</v>
      </c>
      <c r="R33" s="16">
        <v>119.96218500000001</v>
      </c>
      <c r="S33" s="16">
        <v>116.584143</v>
      </c>
      <c r="T33" s="16">
        <v>128.126893</v>
      </c>
      <c r="U33" s="16">
        <v>109.69709</v>
      </c>
      <c r="V33" s="16">
        <v>110.526155</v>
      </c>
      <c r="W33" s="16">
        <v>125.989802</v>
      </c>
      <c r="X33" s="16">
        <v>117.220545</v>
      </c>
      <c r="Y33" s="16">
        <v>113.64846799999999</v>
      </c>
      <c r="Z33" s="16">
        <v>115.57127300000001</v>
      </c>
      <c r="AA33" s="16">
        <v>121.427716</v>
      </c>
      <c r="AB33" s="16">
        <v>111.978398</v>
      </c>
      <c r="AC33" s="16">
        <v>116.257076</v>
      </c>
      <c r="AD33" s="16">
        <v>117.44189900000001</v>
      </c>
      <c r="AE33" s="16">
        <v>116.840864</v>
      </c>
      <c r="AF33" s="16">
        <v>114.166983</v>
      </c>
      <c r="AG33" s="16">
        <v>124.92388625</v>
      </c>
      <c r="AH33" s="16">
        <v>124.90659349000001</v>
      </c>
      <c r="AI33" s="16">
        <v>125.88882599999999</v>
      </c>
      <c r="AJ33" s="16">
        <v>125.86143199999999</v>
      </c>
      <c r="AK33" s="16">
        <v>111.494579</v>
      </c>
      <c r="AL33" s="16">
        <v>126.31342100000001</v>
      </c>
      <c r="AM33" s="16">
        <v>112.13033233</v>
      </c>
      <c r="AN33" s="16">
        <v>112.506767</v>
      </c>
      <c r="AO33" s="16">
        <v>118.265359</v>
      </c>
      <c r="AP33" s="16">
        <v>113.323987</v>
      </c>
      <c r="AQ33" s="16">
        <v>111.232911</v>
      </c>
      <c r="AR33" s="16">
        <v>111.722346</v>
      </c>
      <c r="AS33" s="16">
        <v>113.827119</v>
      </c>
      <c r="AT33" s="16">
        <v>117.63609</v>
      </c>
      <c r="AU33" s="16">
        <v>117.63609</v>
      </c>
      <c r="AV33" s="16">
        <v>120.47992600000001</v>
      </c>
      <c r="AW33" s="16">
        <v>117.999954</v>
      </c>
      <c r="AX33" s="16">
        <v>117.7724925</v>
      </c>
      <c r="AY33" s="16">
        <v>117.949806</v>
      </c>
      <c r="AZ33" s="16">
        <v>128.929372</v>
      </c>
      <c r="BA33" s="16">
        <v>114.854563</v>
      </c>
      <c r="BB33" s="16">
        <v>114.172939</v>
      </c>
      <c r="BC33" s="16">
        <v>113.622552</v>
      </c>
      <c r="BD33" s="16">
        <v>113.67791325</v>
      </c>
      <c r="BE33" s="16">
        <v>113.103994</v>
      </c>
      <c r="BF33" s="16">
        <v>114.10525699999999</v>
      </c>
      <c r="BG33" s="16">
        <v>119.559028</v>
      </c>
      <c r="BH33" s="16">
        <v>120.675651</v>
      </c>
      <c r="BI33" s="16">
        <v>120.675651</v>
      </c>
      <c r="BJ33" s="16">
        <v>120.675651</v>
      </c>
      <c r="BK33" s="16">
        <v>114.370454</v>
      </c>
      <c r="BL33" s="16">
        <v>114.571754</v>
      </c>
      <c r="BM33" s="16">
        <v>123.985006</v>
      </c>
      <c r="BN33" s="16">
        <v>123.48752500000001</v>
      </c>
      <c r="BO33" s="16">
        <v>117.576038</v>
      </c>
      <c r="BP33" s="16">
        <v>115.511684</v>
      </c>
      <c r="BQ33" s="16">
        <v>119.894689</v>
      </c>
      <c r="BR33" s="16">
        <v>111.34838499999999</v>
      </c>
      <c r="BS33" s="16">
        <v>111.37176816</v>
      </c>
      <c r="BT33" s="16">
        <v>115.78184</v>
      </c>
      <c r="BU33" s="16">
        <v>120.2555876</v>
      </c>
      <c r="BV33" s="16">
        <v>122.47960625</v>
      </c>
      <c r="BW33" s="16">
        <v>128.78487999999999</v>
      </c>
      <c r="BX33" s="16">
        <v>118.426385</v>
      </c>
      <c r="BY33" s="16">
        <v>118.62535</v>
      </c>
      <c r="BZ33" s="16">
        <v>118.62535</v>
      </c>
      <c r="CA33" s="16">
        <v>127.059889</v>
      </c>
      <c r="CB33" s="16">
        <v>127.315887</v>
      </c>
      <c r="CC33" s="16">
        <v>117.036387</v>
      </c>
      <c r="CD33" s="16">
        <v>118.211348</v>
      </c>
      <c r="CE33" s="16">
        <v>117.352299</v>
      </c>
      <c r="CF33" s="16">
        <v>125.43053500000001</v>
      </c>
      <c r="CG33" s="16">
        <v>116.854275</v>
      </c>
      <c r="CH33" s="16">
        <v>128.78487999999999</v>
      </c>
      <c r="CI33" s="16">
        <v>114.30412867</v>
      </c>
      <c r="CJ33" s="16">
        <v>114.750652</v>
      </c>
      <c r="CK33" s="16">
        <v>116.564153</v>
      </c>
      <c r="CL33" s="16">
        <v>130.86428699999999</v>
      </c>
      <c r="CM33" s="16">
        <v>130.86428699999999</v>
      </c>
      <c r="CN33" s="16">
        <v>131.85548399999999</v>
      </c>
      <c r="CO33" s="16">
        <v>128.023459</v>
      </c>
      <c r="CP33" s="16">
        <v>128.944119</v>
      </c>
      <c r="CQ33" s="16">
        <v>119.024385</v>
      </c>
      <c r="CR33" s="16">
        <v>121.13261799999999</v>
      </c>
      <c r="CS33" s="16">
        <v>123.86001776000001</v>
      </c>
      <c r="CT33" s="16">
        <v>115.35606799999999</v>
      </c>
      <c r="CU33" s="16">
        <v>113.90348899999999</v>
      </c>
      <c r="CV33" s="16">
        <v>126.18414433</v>
      </c>
      <c r="CW33" s="16">
        <v>120.878162</v>
      </c>
      <c r="CX33" s="16">
        <v>117.44189900000001</v>
      </c>
      <c r="CY33" s="16">
        <v>124.62915773</v>
      </c>
      <c r="CZ33" s="16">
        <v>112.574462</v>
      </c>
      <c r="DA33" s="16">
        <v>116.1047995</v>
      </c>
      <c r="DB33" s="16">
        <v>116.340439</v>
      </c>
      <c r="DC33" s="16">
        <v>118.055874</v>
      </c>
      <c r="DD33" s="16">
        <v>120.08215800000001</v>
      </c>
      <c r="DE33" s="16">
        <v>120.503266</v>
      </c>
      <c r="DF33" s="16">
        <v>118.426385</v>
      </c>
      <c r="DG33" s="16">
        <v>118.000936</v>
      </c>
      <c r="DH33" s="16">
        <v>117.919555</v>
      </c>
      <c r="DI33" s="16">
        <v>118.62535</v>
      </c>
      <c r="DJ33" s="16">
        <v>116.984443</v>
      </c>
      <c r="DK33" s="16">
        <v>118.21252</v>
      </c>
      <c r="DL33" s="16">
        <v>132.17146030000001</v>
      </c>
      <c r="DM33" s="16">
        <v>120.692778</v>
      </c>
      <c r="DN33" s="16">
        <v>120.135954</v>
      </c>
      <c r="DO33" s="16">
        <v>112.65845</v>
      </c>
      <c r="DP33" s="16">
        <v>131.35350099999999</v>
      </c>
      <c r="DQ33" s="16">
        <v>128.21075099999999</v>
      </c>
      <c r="DR33" s="16">
        <v>124.531194</v>
      </c>
      <c r="DS33" s="16">
        <v>108.86400500000001</v>
      </c>
      <c r="DT33" s="16">
        <v>128.09684999999999</v>
      </c>
      <c r="DU33" s="16">
        <v>113.251261</v>
      </c>
      <c r="DV33" s="16">
        <v>113.708023</v>
      </c>
      <c r="DW33" s="16">
        <v>118.595581</v>
      </c>
      <c r="DX33" s="16">
        <v>118.92304300000001</v>
      </c>
      <c r="DY33" s="16">
        <v>119.27858000000001</v>
      </c>
      <c r="DZ33" s="16">
        <v>110.18945100000001</v>
      </c>
      <c r="EA33" s="16">
        <v>111.072856</v>
      </c>
      <c r="EB33" s="16">
        <v>111.072856</v>
      </c>
      <c r="EC33" s="16">
        <v>113.74358156</v>
      </c>
      <c r="ED33" s="16">
        <v>117.134343</v>
      </c>
      <c r="EE33" s="16">
        <v>117.429627</v>
      </c>
      <c r="EF33" s="16">
        <v>114.123777</v>
      </c>
      <c r="EG33" s="16">
        <v>114.748471</v>
      </c>
      <c r="EH33" s="16">
        <v>118.905218</v>
      </c>
      <c r="EI33" s="16">
        <v>119.46247700000001</v>
      </c>
      <c r="EJ33" s="16">
        <v>133.91072806</v>
      </c>
      <c r="EK33" s="16">
        <v>114.458549</v>
      </c>
      <c r="EL33" s="16">
        <v>114.458549</v>
      </c>
      <c r="EM33" s="16">
        <v>114.557891</v>
      </c>
      <c r="EN33" s="16">
        <v>118.083322</v>
      </c>
      <c r="EO33" s="16">
        <v>118.50808600000001</v>
      </c>
      <c r="EP33" s="16">
        <v>118.426385</v>
      </c>
      <c r="EQ33" s="16">
        <v>115.01700700000001</v>
      </c>
      <c r="ER33" s="16">
        <v>117.45403</v>
      </c>
      <c r="ES33" s="16">
        <v>131.304123</v>
      </c>
      <c r="ET33" s="16">
        <v>114.42745499999999</v>
      </c>
      <c r="EU33" s="16">
        <v>114.774342</v>
      </c>
      <c r="EV33" s="16">
        <v>119.11436175999999</v>
      </c>
      <c r="EW33" s="16">
        <v>114.746933</v>
      </c>
      <c r="EX33" s="16">
        <v>113.891257</v>
      </c>
      <c r="EY33" s="16">
        <v>114.944684</v>
      </c>
      <c r="EZ33" s="16">
        <v>121.044591</v>
      </c>
      <c r="FA33" s="16">
        <v>116.451033</v>
      </c>
      <c r="FB33" s="16">
        <v>116.4598</v>
      </c>
      <c r="FC33" s="16">
        <v>114.937191</v>
      </c>
      <c r="FD33" s="16">
        <v>118.97574</v>
      </c>
      <c r="FE33" s="16">
        <v>119.46567400000001</v>
      </c>
      <c r="FF33" s="16">
        <v>119.67072</v>
      </c>
      <c r="FG33" s="16">
        <v>138.61425284000001</v>
      </c>
      <c r="FH33" s="16">
        <v>120.471665</v>
      </c>
      <c r="FI33" s="16">
        <v>130.01019099999999</v>
      </c>
      <c r="FJ33" s="16">
        <v>116.69193</v>
      </c>
      <c r="FK33" s="16">
        <v>151.98696810999999</v>
      </c>
      <c r="FL33" s="16">
        <v>125.39351992</v>
      </c>
      <c r="FM33" s="16">
        <v>134.958742</v>
      </c>
      <c r="FN33" s="16">
        <v>107.560293</v>
      </c>
      <c r="FO33" s="16">
        <v>108.207868</v>
      </c>
      <c r="FP33" s="16">
        <v>115.233572</v>
      </c>
      <c r="FQ33" s="16">
        <v>116.573296</v>
      </c>
      <c r="FR33" s="16">
        <v>127.07526325000001</v>
      </c>
      <c r="FS33" s="16">
        <v>126.653164</v>
      </c>
      <c r="FT33" s="16">
        <v>127.059889</v>
      </c>
      <c r="FU33" s="16">
        <v>117.405839</v>
      </c>
      <c r="FV33" s="16">
        <v>117.405839</v>
      </c>
      <c r="FW33" s="16">
        <v>132.42789200000001</v>
      </c>
      <c r="FX33" s="16">
        <v>132.42789200000001</v>
      </c>
      <c r="FY33" s="16">
        <v>130.98132100000001</v>
      </c>
      <c r="FZ33" s="16">
        <v>119.821119</v>
      </c>
      <c r="GA33" s="16">
        <v>119.680409</v>
      </c>
      <c r="GB33" s="16">
        <v>117.146024</v>
      </c>
      <c r="GC33" s="16">
        <v>117.043052</v>
      </c>
      <c r="GD33" s="16">
        <v>122.97944093</v>
      </c>
      <c r="GE33" s="16">
        <v>117.36635</v>
      </c>
      <c r="GF33" s="16">
        <v>123.28062</v>
      </c>
      <c r="GG33" s="16">
        <v>128.78487999999999</v>
      </c>
      <c r="GH33" s="16">
        <v>128.78487999999999</v>
      </c>
      <c r="GI33" s="16">
        <v>116.515259</v>
      </c>
      <c r="GJ33" s="16">
        <v>111.93861267</v>
      </c>
      <c r="GK33" s="16">
        <v>116.487028</v>
      </c>
      <c r="GL33" s="16">
        <v>118.000936</v>
      </c>
      <c r="GM33" s="16">
        <v>124.37695237</v>
      </c>
      <c r="GN33" s="16">
        <v>112.779129</v>
      </c>
      <c r="GO33" s="16">
        <v>124.37695237</v>
      </c>
      <c r="GP33" s="16">
        <v>117.405839</v>
      </c>
      <c r="GQ33" s="16">
        <v>116.078333</v>
      </c>
      <c r="GR33" s="16">
        <v>117.198331</v>
      </c>
      <c r="GS33" s="16">
        <v>119.395263</v>
      </c>
      <c r="GT33" s="16">
        <v>113.46038299999999</v>
      </c>
      <c r="GU33" s="16">
        <v>113.371854</v>
      </c>
      <c r="GV33" s="16">
        <v>117.004232</v>
      </c>
      <c r="GW33" s="16">
        <v>112.17441599999999</v>
      </c>
      <c r="GX33" s="16">
        <v>126.801946</v>
      </c>
      <c r="GY33" s="16">
        <v>118.622542</v>
      </c>
      <c r="GZ33" s="16">
        <v>118.501327</v>
      </c>
      <c r="HA33" s="16">
        <v>118.356858</v>
      </c>
      <c r="HB33" s="16">
        <v>117.004232</v>
      </c>
      <c r="HC33" s="16">
        <v>117.004232</v>
      </c>
      <c r="HD33" s="16">
        <v>117.004232</v>
      </c>
      <c r="HE33" s="16">
        <v>117.254875</v>
      </c>
      <c r="HF33" s="16">
        <v>131.41663700000001</v>
      </c>
      <c r="HG33" s="16">
        <v>131.304123</v>
      </c>
      <c r="HH33" s="16">
        <v>131.304123</v>
      </c>
      <c r="HI33" s="16">
        <v>131.304123</v>
      </c>
      <c r="HJ33" s="16">
        <v>121.55464499999999</v>
      </c>
      <c r="HK33" s="16">
        <v>121.955282</v>
      </c>
      <c r="HL33" s="16">
        <v>121.516508</v>
      </c>
      <c r="HM33" s="16">
        <v>128.52594199999999</v>
      </c>
      <c r="HN33" s="16">
        <v>120.41879400000001</v>
      </c>
      <c r="HO33" s="16">
        <v>125.600815</v>
      </c>
      <c r="HP33" s="16">
        <v>110.6792944</v>
      </c>
      <c r="HQ33" s="16">
        <v>130.58732499999999</v>
      </c>
      <c r="HR33" s="16">
        <v>117.33547900000001</v>
      </c>
      <c r="HS33" s="16">
        <v>117.676982</v>
      </c>
      <c r="HT33" s="16">
        <v>118.44391400000001</v>
      </c>
      <c r="HU33" s="16">
        <v>114.810765</v>
      </c>
      <c r="HV33" s="16">
        <v>112.45519114</v>
      </c>
      <c r="HW33" s="16">
        <v>111.1931615</v>
      </c>
      <c r="HX33" s="16">
        <v>111.69452</v>
      </c>
      <c r="HY33" s="16">
        <v>120.21628638</v>
      </c>
      <c r="HZ33" s="16">
        <v>117.569968</v>
      </c>
      <c r="IA33" s="16">
        <v>132.391885</v>
      </c>
    </row>
    <row r="34" spans="1:235" s="4" customFormat="1" x14ac:dyDescent="0.2">
      <c r="A34" s="2"/>
      <c r="B34" s="10">
        <v>46167.645833333336</v>
      </c>
      <c r="C34" s="16">
        <v>144.06603025999999</v>
      </c>
      <c r="D34" s="16">
        <v>133.11648</v>
      </c>
      <c r="E34" s="16">
        <v>134.04624100000001</v>
      </c>
      <c r="F34" s="16">
        <v>133.79723000000001</v>
      </c>
      <c r="G34" s="16">
        <v>133.67328000000001</v>
      </c>
      <c r="H34" s="16">
        <v>128.785383</v>
      </c>
      <c r="I34" s="16">
        <v>135.348196</v>
      </c>
      <c r="J34" s="16">
        <v>134.75196500000001</v>
      </c>
      <c r="K34" s="16">
        <v>135.77487300000001</v>
      </c>
      <c r="L34" s="16">
        <v>129.424541</v>
      </c>
      <c r="M34" s="16">
        <v>137.21405200000001</v>
      </c>
      <c r="N34" s="16">
        <v>136.08782600000001</v>
      </c>
      <c r="O34" s="16">
        <v>134.77424199999999</v>
      </c>
      <c r="P34" s="16">
        <v>145.69407200000001</v>
      </c>
      <c r="Q34" s="16">
        <v>135.37832455</v>
      </c>
      <c r="R34" s="16">
        <v>136.20930300000001</v>
      </c>
      <c r="S34" s="16">
        <v>132.370396</v>
      </c>
      <c r="T34" s="16">
        <v>143.67378500000001</v>
      </c>
      <c r="U34" s="16">
        <v>123.3559585</v>
      </c>
      <c r="V34" s="16">
        <v>124.29122599999999</v>
      </c>
      <c r="W34" s="16">
        <v>141.229805</v>
      </c>
      <c r="X34" s="16">
        <v>132.184843</v>
      </c>
      <c r="Y34" s="16">
        <v>128.16358399999999</v>
      </c>
      <c r="Z34" s="16">
        <v>130.32030499999999</v>
      </c>
      <c r="AA34" s="16">
        <v>138.09519800000001</v>
      </c>
      <c r="AB34" s="16">
        <v>126.37988199999999</v>
      </c>
      <c r="AC34" s="16">
        <v>131.45675199999999</v>
      </c>
      <c r="AD34" s="16">
        <v>132.48117099999999</v>
      </c>
      <c r="AE34" s="16">
        <v>131.74489399999999</v>
      </c>
      <c r="AF34" s="16">
        <v>128.49487199999999</v>
      </c>
      <c r="AG34" s="16">
        <v>139.62162025000001</v>
      </c>
      <c r="AH34" s="16">
        <v>139.75343993000001</v>
      </c>
      <c r="AI34" s="16">
        <v>140.86747800000001</v>
      </c>
      <c r="AJ34" s="16">
        <v>140.857617</v>
      </c>
      <c r="AK34" s="16">
        <v>125.73563799999999</v>
      </c>
      <c r="AL34" s="16">
        <v>141.583778</v>
      </c>
      <c r="AM34" s="16">
        <v>126.45198333</v>
      </c>
      <c r="AN34" s="16">
        <v>126.903047</v>
      </c>
      <c r="AO34" s="16">
        <v>134.28178700000001</v>
      </c>
      <c r="AP34" s="16">
        <v>127.98264899999999</v>
      </c>
      <c r="AQ34" s="16">
        <v>124.959558</v>
      </c>
      <c r="AR34" s="16">
        <v>125.519012</v>
      </c>
      <c r="AS34" s="16">
        <v>129.689536</v>
      </c>
      <c r="AT34" s="16">
        <v>133.94338400000001</v>
      </c>
      <c r="AU34" s="16">
        <v>133.94338400000001</v>
      </c>
      <c r="AV34" s="16">
        <v>137.104322</v>
      </c>
      <c r="AW34" s="16">
        <v>133.09505999999999</v>
      </c>
      <c r="AX34" s="16">
        <v>132.33232000000001</v>
      </c>
      <c r="AY34" s="16">
        <v>132.556501</v>
      </c>
      <c r="AZ34" s="16">
        <v>144.48629500000001</v>
      </c>
      <c r="BA34" s="16">
        <v>129.692262</v>
      </c>
      <c r="BB34" s="16">
        <v>129.01332199999999</v>
      </c>
      <c r="BC34" s="16">
        <v>128.94218100000001</v>
      </c>
      <c r="BD34" s="16">
        <v>128.45425424999999</v>
      </c>
      <c r="BE34" s="16">
        <v>127.964207</v>
      </c>
      <c r="BF34" s="16">
        <v>128.94218100000001</v>
      </c>
      <c r="BG34" s="16">
        <v>136.21430899999999</v>
      </c>
      <c r="BH34" s="16">
        <v>137.328641</v>
      </c>
      <c r="BI34" s="16">
        <v>137.328641</v>
      </c>
      <c r="BJ34" s="16">
        <v>137.328641</v>
      </c>
      <c r="BK34" s="16">
        <v>128.72407899999999</v>
      </c>
      <c r="BL34" s="16">
        <v>129.056836</v>
      </c>
      <c r="BM34" s="16">
        <v>139.438265</v>
      </c>
      <c r="BN34" s="16">
        <v>138.867459</v>
      </c>
      <c r="BO34" s="16">
        <v>132.867715</v>
      </c>
      <c r="BP34" s="16">
        <v>130.47457800000001</v>
      </c>
      <c r="BQ34" s="16">
        <v>136.07633100000001</v>
      </c>
      <c r="BR34" s="16">
        <v>125.58046400000001</v>
      </c>
      <c r="BS34" s="16">
        <v>125.60683589999999</v>
      </c>
      <c r="BT34" s="16">
        <v>131.22583800000001</v>
      </c>
      <c r="BU34" s="16">
        <v>134.82169920000001</v>
      </c>
      <c r="BV34" s="16">
        <v>138.42007785999999</v>
      </c>
      <c r="BW34" s="16">
        <v>144.338413</v>
      </c>
      <c r="BX34" s="16">
        <v>134.31333799999999</v>
      </c>
      <c r="BY34" s="16">
        <v>134.064198</v>
      </c>
      <c r="BZ34" s="16">
        <v>134.064198</v>
      </c>
      <c r="CA34" s="16">
        <v>140.314787</v>
      </c>
      <c r="CB34" s="16">
        <v>142.40201400000001</v>
      </c>
      <c r="CC34" s="16">
        <v>132.25995</v>
      </c>
      <c r="CD34" s="16">
        <v>134.27534199999999</v>
      </c>
      <c r="CE34" s="16">
        <v>133.264735</v>
      </c>
      <c r="CF34" s="16">
        <v>140.298779</v>
      </c>
      <c r="CG34" s="16">
        <v>131.96558300000001</v>
      </c>
      <c r="CH34" s="16">
        <v>144.338413</v>
      </c>
      <c r="CI34" s="16">
        <v>129.07079633000001</v>
      </c>
      <c r="CJ34" s="16">
        <v>129.57494</v>
      </c>
      <c r="CK34" s="16">
        <v>131.53977800000001</v>
      </c>
      <c r="CL34" s="16">
        <v>146.634445</v>
      </c>
      <c r="CM34" s="16">
        <v>146.634445</v>
      </c>
      <c r="CN34" s="16">
        <v>147.804473</v>
      </c>
      <c r="CO34" s="16">
        <v>143.55943600000001</v>
      </c>
      <c r="CP34" s="16">
        <v>144.561778</v>
      </c>
      <c r="CQ34" s="16">
        <v>133.91469499999999</v>
      </c>
      <c r="CR34" s="16">
        <v>135.85343700000001</v>
      </c>
      <c r="CS34" s="16">
        <v>138.89402498000001</v>
      </c>
      <c r="CT34" s="16">
        <v>130.408399</v>
      </c>
      <c r="CU34" s="16">
        <v>128.616423</v>
      </c>
      <c r="CV34" s="16">
        <v>142.27023305</v>
      </c>
      <c r="CW34" s="16">
        <v>135.10288</v>
      </c>
      <c r="CX34" s="16">
        <v>132.48117099999999</v>
      </c>
      <c r="CY34" s="16">
        <v>141.7360779</v>
      </c>
      <c r="CZ34" s="16">
        <v>127.08438599999999</v>
      </c>
      <c r="DA34" s="16">
        <v>130.03608600000001</v>
      </c>
      <c r="DB34" s="16">
        <v>130.63394700000001</v>
      </c>
      <c r="DC34" s="16">
        <v>133.417045</v>
      </c>
      <c r="DD34" s="16">
        <v>136.239723</v>
      </c>
      <c r="DE34" s="16">
        <v>136.66998100000001</v>
      </c>
      <c r="DF34" s="16">
        <v>134.31333799999999</v>
      </c>
      <c r="DG34" s="16">
        <v>133.811984</v>
      </c>
      <c r="DH34" s="16">
        <v>133.25694999999999</v>
      </c>
      <c r="DI34" s="16">
        <v>134.064198</v>
      </c>
      <c r="DJ34" s="16">
        <v>132.054846</v>
      </c>
      <c r="DK34" s="16">
        <v>134.131507</v>
      </c>
      <c r="DL34" s="16">
        <v>147.83294201000001</v>
      </c>
      <c r="DM34" s="16">
        <v>136.75805</v>
      </c>
      <c r="DN34" s="16">
        <v>136.12694500000001</v>
      </c>
      <c r="DO34" s="16">
        <v>127.43358367</v>
      </c>
      <c r="DP34" s="16">
        <v>147.30295599999999</v>
      </c>
      <c r="DQ34" s="16">
        <v>143.89364599999999</v>
      </c>
      <c r="DR34" s="16">
        <v>139.63124500000001</v>
      </c>
      <c r="DS34" s="16">
        <v>122.783337</v>
      </c>
      <c r="DT34" s="16">
        <v>143.77752100000001</v>
      </c>
      <c r="DU34" s="16">
        <v>127.955427</v>
      </c>
      <c r="DV34" s="16">
        <v>128.47969699999999</v>
      </c>
      <c r="DW34" s="16">
        <v>133.59501900000001</v>
      </c>
      <c r="DX34" s="16">
        <v>134.88097300000001</v>
      </c>
      <c r="DY34" s="16">
        <v>135.29245900000001</v>
      </c>
      <c r="DZ34" s="16">
        <v>125.048087</v>
      </c>
      <c r="EA34" s="16">
        <v>126.258775</v>
      </c>
      <c r="EB34" s="16">
        <v>126.258775</v>
      </c>
      <c r="EC34" s="16">
        <v>127.40574371</v>
      </c>
      <c r="ED34" s="16">
        <v>132.26891699999999</v>
      </c>
      <c r="EE34" s="16">
        <v>132.60869400000001</v>
      </c>
      <c r="EF34" s="16">
        <v>128.68473599999999</v>
      </c>
      <c r="EG34" s="16">
        <v>129.390581</v>
      </c>
      <c r="EH34" s="16">
        <v>133.85584700000001</v>
      </c>
      <c r="EI34" s="16">
        <v>134.36509799999999</v>
      </c>
      <c r="EJ34" s="16">
        <v>152.29166054000001</v>
      </c>
      <c r="EK34" s="16">
        <v>130.43096</v>
      </c>
      <c r="EL34" s="16">
        <v>130.43096</v>
      </c>
      <c r="EM34" s="16">
        <v>129.364476</v>
      </c>
      <c r="EN34" s="16">
        <v>133.90612100000001</v>
      </c>
      <c r="EO34" s="16">
        <v>134.43834100000001</v>
      </c>
      <c r="EP34" s="16">
        <v>134.31333799999999</v>
      </c>
      <c r="EQ34" s="16">
        <v>129.88476900000001</v>
      </c>
      <c r="ER34" s="16">
        <v>132.69105300000001</v>
      </c>
      <c r="ES34" s="16">
        <v>147.25561500000001</v>
      </c>
      <c r="ET34" s="16">
        <v>129.20371800000001</v>
      </c>
      <c r="EU34" s="16">
        <v>129.60050100000001</v>
      </c>
      <c r="EV34" s="16">
        <v>134.35215385000001</v>
      </c>
      <c r="EW34" s="16">
        <v>129.329296</v>
      </c>
      <c r="EX34" s="16">
        <v>128.458529</v>
      </c>
      <c r="EY34" s="16">
        <v>129.59857099999999</v>
      </c>
      <c r="EZ34" s="16">
        <v>136.47548399999999</v>
      </c>
      <c r="FA34" s="16">
        <v>131.912171</v>
      </c>
      <c r="FB34" s="16">
        <v>130.918915</v>
      </c>
      <c r="FC34" s="16">
        <v>129.193746</v>
      </c>
      <c r="FD34" s="16">
        <v>133.826267</v>
      </c>
      <c r="FE34" s="16">
        <v>134.34330299999999</v>
      </c>
      <c r="FF34" s="16">
        <v>134.55972299999999</v>
      </c>
      <c r="FG34" s="16">
        <v>155.51966895999999</v>
      </c>
      <c r="FH34" s="16">
        <v>133.715768</v>
      </c>
      <c r="FI34" s="16">
        <v>145.852102</v>
      </c>
      <c r="FJ34" s="16">
        <v>131.69765799999999</v>
      </c>
      <c r="FK34" s="16">
        <v>170.69779299999999</v>
      </c>
      <c r="FL34" s="16">
        <v>140.98338641999999</v>
      </c>
      <c r="FM34" s="16">
        <v>151.43135100000001</v>
      </c>
      <c r="FN34" s="16">
        <v>124.931802</v>
      </c>
      <c r="FO34" s="16">
        <v>125.28396600000001</v>
      </c>
      <c r="FP34" s="16">
        <v>129.93322499999999</v>
      </c>
      <c r="FQ34" s="16">
        <v>131.57092299999999</v>
      </c>
      <c r="FR34" s="16">
        <v>140.33176509</v>
      </c>
      <c r="FS34" s="16">
        <v>139.85298599999999</v>
      </c>
      <c r="FT34" s="16">
        <v>140.314787</v>
      </c>
      <c r="FU34" s="16">
        <v>133.09049200000001</v>
      </c>
      <c r="FV34" s="16">
        <v>133.09049200000001</v>
      </c>
      <c r="FW34" s="16">
        <v>149.26156499999999</v>
      </c>
      <c r="FX34" s="16">
        <v>149.26156499999999</v>
      </c>
      <c r="FY34" s="16">
        <v>147.61808400000001</v>
      </c>
      <c r="FZ34" s="16">
        <v>135.80232699999999</v>
      </c>
      <c r="GA34" s="16">
        <v>135.63583499999999</v>
      </c>
      <c r="GB34" s="16">
        <v>132.42482100000001</v>
      </c>
      <c r="GC34" s="16">
        <v>132.33609899999999</v>
      </c>
      <c r="GD34" s="16">
        <v>138.28685082000001</v>
      </c>
      <c r="GE34" s="16">
        <v>133.27613299999999</v>
      </c>
      <c r="GF34" s="16">
        <v>138.250936</v>
      </c>
      <c r="GG34" s="16">
        <v>144.338413</v>
      </c>
      <c r="GH34" s="16">
        <v>144.338413</v>
      </c>
      <c r="GI34" s="16">
        <v>132.59026299999999</v>
      </c>
      <c r="GJ34" s="16">
        <v>126.33452933</v>
      </c>
      <c r="GK34" s="16">
        <v>132.17243099999999</v>
      </c>
      <c r="GL34" s="16">
        <v>133.811984</v>
      </c>
      <c r="GM34" s="16">
        <v>141.44925416999999</v>
      </c>
      <c r="GN34" s="16">
        <v>126.759968</v>
      </c>
      <c r="GO34" s="16">
        <v>141.44925416999999</v>
      </c>
      <c r="GP34" s="16">
        <v>133.09049200000001</v>
      </c>
      <c r="GQ34" s="16">
        <v>131.17321699999999</v>
      </c>
      <c r="GR34" s="16">
        <v>132.87079</v>
      </c>
      <c r="GS34" s="16">
        <v>134.873457</v>
      </c>
      <c r="GT34" s="16">
        <v>127.94857</v>
      </c>
      <c r="GU34" s="16">
        <v>127.51700200000001</v>
      </c>
      <c r="GV34" s="16">
        <v>132.06351799999999</v>
      </c>
      <c r="GW34" s="16">
        <v>127.28138300000001</v>
      </c>
      <c r="GX34" s="16">
        <v>142.41229100000001</v>
      </c>
      <c r="GY34" s="16">
        <v>135.20497800000001</v>
      </c>
      <c r="GZ34" s="16">
        <v>134.47252</v>
      </c>
      <c r="HA34" s="16">
        <v>134.235478</v>
      </c>
      <c r="HB34" s="16">
        <v>132.06351799999999</v>
      </c>
      <c r="HC34" s="16">
        <v>132.06351799999999</v>
      </c>
      <c r="HD34" s="16">
        <v>132.06351799999999</v>
      </c>
      <c r="HE34" s="16">
        <v>132.931623</v>
      </c>
      <c r="HF34" s="16">
        <v>147.379152</v>
      </c>
      <c r="HG34" s="16">
        <v>147.25561500000001</v>
      </c>
      <c r="HH34" s="16">
        <v>147.25561500000001</v>
      </c>
      <c r="HI34" s="16">
        <v>147.25561500000001</v>
      </c>
      <c r="HJ34" s="16">
        <v>134.60027099999999</v>
      </c>
      <c r="HK34" s="16">
        <v>138.33309700000001</v>
      </c>
      <c r="HL34" s="16">
        <v>137.821361</v>
      </c>
      <c r="HM34" s="16">
        <v>142.58670699999999</v>
      </c>
      <c r="HN34" s="16">
        <v>136.532566</v>
      </c>
      <c r="HO34" s="16">
        <v>141.088718</v>
      </c>
      <c r="HP34" s="16">
        <v>124.39982415999999</v>
      </c>
      <c r="HQ34" s="16">
        <v>146.476429</v>
      </c>
      <c r="HR34" s="16">
        <v>132.3382685</v>
      </c>
      <c r="HS34" s="16">
        <v>132.72935699999999</v>
      </c>
      <c r="HT34" s="16">
        <v>132.670784</v>
      </c>
      <c r="HU34" s="16">
        <v>129.451753</v>
      </c>
      <c r="HV34" s="16">
        <v>126.52367515</v>
      </c>
      <c r="HW34" s="16">
        <v>125.040701</v>
      </c>
      <c r="HX34" s="16">
        <v>125.611592</v>
      </c>
      <c r="HY34" s="16">
        <v>134.70833024000001</v>
      </c>
      <c r="HZ34" s="16">
        <v>132.61812599999999</v>
      </c>
      <c r="IA34" s="16">
        <v>148.439516</v>
      </c>
    </row>
    <row r="35" spans="1:235" s="4" customFormat="1" x14ac:dyDescent="0.2">
      <c r="A35" s="2"/>
      <c r="B35" s="10">
        <v>46167.666666666664</v>
      </c>
      <c r="C35" s="16">
        <v>141.34879054999999</v>
      </c>
      <c r="D35" s="16">
        <v>133.3725</v>
      </c>
      <c r="E35" s="16">
        <v>134.20001500000001</v>
      </c>
      <c r="F35" s="16">
        <v>133.954396</v>
      </c>
      <c r="G35" s="16">
        <v>133.82730699999999</v>
      </c>
      <c r="H35" s="16">
        <v>128.48292900000001</v>
      </c>
      <c r="I35" s="16">
        <v>136.28519800000001</v>
      </c>
      <c r="J35" s="16">
        <v>135.66965400000001</v>
      </c>
      <c r="K35" s="16">
        <v>136.71852200000001</v>
      </c>
      <c r="L35" s="16">
        <v>129.06038100000001</v>
      </c>
      <c r="M35" s="16">
        <v>137.17907099999999</v>
      </c>
      <c r="N35" s="16">
        <v>136.961646</v>
      </c>
      <c r="O35" s="16">
        <v>135.73754099999999</v>
      </c>
      <c r="P35" s="16">
        <v>143.814494</v>
      </c>
      <c r="Q35" s="16">
        <v>132.53916278</v>
      </c>
      <c r="R35" s="16">
        <v>137.15204900000001</v>
      </c>
      <c r="S35" s="16">
        <v>132.475739</v>
      </c>
      <c r="T35" s="16">
        <v>141.797865</v>
      </c>
      <c r="U35" s="16">
        <v>121.74672750000001</v>
      </c>
      <c r="V35" s="16">
        <v>122.695516</v>
      </c>
      <c r="W35" s="16">
        <v>139.34881100000001</v>
      </c>
      <c r="X35" s="16">
        <v>131.73991000000001</v>
      </c>
      <c r="Y35" s="16">
        <v>127.670593</v>
      </c>
      <c r="Z35" s="16">
        <v>129.877712</v>
      </c>
      <c r="AA35" s="16">
        <v>138.69056800000001</v>
      </c>
      <c r="AB35" s="16">
        <v>126.115703</v>
      </c>
      <c r="AC35" s="16">
        <v>130.958778</v>
      </c>
      <c r="AD35" s="16">
        <v>131.847499</v>
      </c>
      <c r="AE35" s="16">
        <v>131.33096599999999</v>
      </c>
      <c r="AF35" s="16">
        <v>127.85000599999999</v>
      </c>
      <c r="AG35" s="16">
        <v>137.40110799999999</v>
      </c>
      <c r="AH35" s="16">
        <v>137.53502940000001</v>
      </c>
      <c r="AI35" s="16">
        <v>138.607158</v>
      </c>
      <c r="AJ35" s="16">
        <v>138.612436</v>
      </c>
      <c r="AK35" s="16">
        <v>125.07408</v>
      </c>
      <c r="AL35" s="16">
        <v>139.695639</v>
      </c>
      <c r="AM35" s="16">
        <v>126.25032533</v>
      </c>
      <c r="AN35" s="16">
        <v>126.67662199999999</v>
      </c>
      <c r="AO35" s="16">
        <v>135.34887900000001</v>
      </c>
      <c r="AP35" s="16">
        <v>127.7403</v>
      </c>
      <c r="AQ35" s="16">
        <v>124.264869</v>
      </c>
      <c r="AR35" s="16">
        <v>124.825603</v>
      </c>
      <c r="AS35" s="16">
        <v>132.83956699999999</v>
      </c>
      <c r="AT35" s="16">
        <v>134.58971199999999</v>
      </c>
      <c r="AU35" s="16">
        <v>134.58971199999999</v>
      </c>
      <c r="AV35" s="16">
        <v>137.71131099999999</v>
      </c>
      <c r="AW35" s="16">
        <v>132.53334799999999</v>
      </c>
      <c r="AX35" s="16">
        <v>128.92818299999999</v>
      </c>
      <c r="AY35" s="16">
        <v>129.39988199999999</v>
      </c>
      <c r="AZ35" s="16">
        <v>141.571225</v>
      </c>
      <c r="BA35" s="16">
        <v>129.223433</v>
      </c>
      <c r="BB35" s="16">
        <v>128.610422</v>
      </c>
      <c r="BC35" s="16">
        <v>128.538838</v>
      </c>
      <c r="BD35" s="16">
        <v>128.04786949999999</v>
      </c>
      <c r="BE35" s="16">
        <v>127.682208</v>
      </c>
      <c r="BF35" s="16">
        <v>128.538838</v>
      </c>
      <c r="BG35" s="16">
        <v>136.70660799999999</v>
      </c>
      <c r="BH35" s="16">
        <v>137.93891600000001</v>
      </c>
      <c r="BI35" s="16">
        <v>137.93891600000001</v>
      </c>
      <c r="BJ35" s="16">
        <v>137.93891600000001</v>
      </c>
      <c r="BK35" s="16">
        <v>127.636173</v>
      </c>
      <c r="BL35" s="16">
        <v>128.21008699999999</v>
      </c>
      <c r="BM35" s="16">
        <v>137.816911</v>
      </c>
      <c r="BN35" s="16">
        <v>137.28879800000001</v>
      </c>
      <c r="BO35" s="16">
        <v>132.29577800000001</v>
      </c>
      <c r="BP35" s="16">
        <v>129.97508999999999</v>
      </c>
      <c r="BQ35" s="16">
        <v>136.49798699999999</v>
      </c>
      <c r="BR35" s="16">
        <v>124.92006499999999</v>
      </c>
      <c r="BS35" s="16">
        <v>124.94629820999999</v>
      </c>
      <c r="BT35" s="16">
        <v>131.35420199999999</v>
      </c>
      <c r="BU35" s="16">
        <v>133.96016979999999</v>
      </c>
      <c r="BV35" s="16">
        <v>137.73252352</v>
      </c>
      <c r="BW35" s="16">
        <v>141.28646599999999</v>
      </c>
      <c r="BX35" s="16">
        <v>135.24920299999999</v>
      </c>
      <c r="BY35" s="16">
        <v>133.39828</v>
      </c>
      <c r="BZ35" s="16">
        <v>133.39828</v>
      </c>
      <c r="CA35" s="16">
        <v>140.46088800000001</v>
      </c>
      <c r="CB35" s="16">
        <v>140.11168799999999</v>
      </c>
      <c r="CC35" s="16">
        <v>131.75662399999999</v>
      </c>
      <c r="CD35" s="16">
        <v>134.40822199999999</v>
      </c>
      <c r="CE35" s="16">
        <v>133.39462399999999</v>
      </c>
      <c r="CF35" s="16">
        <v>138.02874399999999</v>
      </c>
      <c r="CG35" s="16">
        <v>131.59765300000001</v>
      </c>
      <c r="CH35" s="16">
        <v>141.18966900000001</v>
      </c>
      <c r="CI35" s="16">
        <v>128.56110733</v>
      </c>
      <c r="CJ35" s="16">
        <v>129.09840500000001</v>
      </c>
      <c r="CK35" s="16">
        <v>131.42188899999999</v>
      </c>
      <c r="CL35" s="16">
        <v>144.070413</v>
      </c>
      <c r="CM35" s="16">
        <v>144.070413</v>
      </c>
      <c r="CN35" s="16">
        <v>144.135019</v>
      </c>
      <c r="CO35" s="16">
        <v>140.947226</v>
      </c>
      <c r="CP35" s="16">
        <v>141.96550400000001</v>
      </c>
      <c r="CQ35" s="16">
        <v>132.24715499999999</v>
      </c>
      <c r="CR35" s="16">
        <v>134.82646099999999</v>
      </c>
      <c r="CS35" s="16">
        <v>137.6782584</v>
      </c>
      <c r="CT35" s="16">
        <v>129.95848100000001</v>
      </c>
      <c r="CU35" s="16">
        <v>128.23909</v>
      </c>
      <c r="CV35" s="16">
        <v>141.47958865000001</v>
      </c>
      <c r="CW35" s="16">
        <v>134.72011800000001</v>
      </c>
      <c r="CX35" s="16">
        <v>131.847499</v>
      </c>
      <c r="CY35" s="16">
        <v>142.34714482999999</v>
      </c>
      <c r="CZ35" s="16">
        <v>126.86844000000001</v>
      </c>
      <c r="DA35" s="16">
        <v>130.19247100000001</v>
      </c>
      <c r="DB35" s="16">
        <v>130.72223500000001</v>
      </c>
      <c r="DC35" s="16">
        <v>132.84930800000001</v>
      </c>
      <c r="DD35" s="16">
        <v>137.237854</v>
      </c>
      <c r="DE35" s="16">
        <v>137.68192500000001</v>
      </c>
      <c r="DF35" s="16">
        <v>135.24920299999999</v>
      </c>
      <c r="DG35" s="16">
        <v>134.715891</v>
      </c>
      <c r="DH35" s="16">
        <v>132.576414</v>
      </c>
      <c r="DI35" s="16">
        <v>133.39828</v>
      </c>
      <c r="DJ35" s="16">
        <v>131.60259400000001</v>
      </c>
      <c r="DK35" s="16">
        <v>135.286734</v>
      </c>
      <c r="DL35" s="16">
        <v>145.45526756000001</v>
      </c>
      <c r="DM35" s="16">
        <v>137.727115</v>
      </c>
      <c r="DN35" s="16">
        <v>137.07830999999999</v>
      </c>
      <c r="DO35" s="16">
        <v>127.24510433</v>
      </c>
      <c r="DP35" s="16">
        <v>143.647503</v>
      </c>
      <c r="DQ35" s="16">
        <v>141.43973600000001</v>
      </c>
      <c r="DR35" s="16">
        <v>137.97995700000001</v>
      </c>
      <c r="DS35" s="16">
        <v>122.007895</v>
      </c>
      <c r="DT35" s="16">
        <v>141.331737</v>
      </c>
      <c r="DU35" s="16">
        <v>127.553106</v>
      </c>
      <c r="DV35" s="16">
        <v>128.077088</v>
      </c>
      <c r="DW35" s="16">
        <v>132.41050799999999</v>
      </c>
      <c r="DX35" s="16">
        <v>135.83045999999999</v>
      </c>
      <c r="DY35" s="16">
        <v>136.247614</v>
      </c>
      <c r="DZ35" s="16">
        <v>125.07689000000001</v>
      </c>
      <c r="EA35" s="16">
        <v>126.254277</v>
      </c>
      <c r="EB35" s="16">
        <v>126.254277</v>
      </c>
      <c r="EC35" s="16">
        <v>126.63112025</v>
      </c>
      <c r="ED35" s="16">
        <v>132.01484600000001</v>
      </c>
      <c r="EE35" s="16">
        <v>132.349144</v>
      </c>
      <c r="EF35" s="16">
        <v>128.20811900000001</v>
      </c>
      <c r="EG35" s="16">
        <v>128.928675</v>
      </c>
      <c r="EH35" s="16">
        <v>135.49559300000001</v>
      </c>
      <c r="EI35" s="16">
        <v>132.79404500000001</v>
      </c>
      <c r="EJ35" s="16">
        <v>152.94823577</v>
      </c>
      <c r="EK35" s="16">
        <v>133.585465</v>
      </c>
      <c r="EL35" s="16">
        <v>133.585465</v>
      </c>
      <c r="EM35" s="16">
        <v>128.988663</v>
      </c>
      <c r="EN35" s="16">
        <v>134.83528200000001</v>
      </c>
      <c r="EO35" s="16">
        <v>135.387134</v>
      </c>
      <c r="EP35" s="16">
        <v>135.24920299999999</v>
      </c>
      <c r="EQ35" s="16">
        <v>129.48666299999999</v>
      </c>
      <c r="ER35" s="16">
        <v>132.45281600000001</v>
      </c>
      <c r="ES35" s="16">
        <v>143.536305</v>
      </c>
      <c r="ET35" s="16">
        <v>128.73431199999999</v>
      </c>
      <c r="EU35" s="16">
        <v>129.131564</v>
      </c>
      <c r="EV35" s="16">
        <v>133.76303247000001</v>
      </c>
      <c r="EW35" s="16">
        <v>128.81469300000001</v>
      </c>
      <c r="EX35" s="16">
        <v>127.91268100000001</v>
      </c>
      <c r="EY35" s="16">
        <v>129.139634</v>
      </c>
      <c r="EZ35" s="16">
        <v>135.71704299999999</v>
      </c>
      <c r="FA35" s="16">
        <v>132.81020699999999</v>
      </c>
      <c r="FB35" s="16">
        <v>130.232485</v>
      </c>
      <c r="FC35" s="16">
        <v>128.50872100000001</v>
      </c>
      <c r="FD35" s="16">
        <v>132.36515199999999</v>
      </c>
      <c r="FE35" s="16">
        <v>132.85876200000001</v>
      </c>
      <c r="FF35" s="16">
        <v>133.065392</v>
      </c>
      <c r="FG35" s="16">
        <v>154.25967999</v>
      </c>
      <c r="FH35" s="16">
        <v>133.56286299999999</v>
      </c>
      <c r="FI35" s="16">
        <v>143.052178</v>
      </c>
      <c r="FJ35" s="16">
        <v>131.15626700000001</v>
      </c>
      <c r="FK35" s="16">
        <v>168.36422834000001</v>
      </c>
      <c r="FL35" s="16">
        <v>139.34442659999999</v>
      </c>
      <c r="FM35" s="16">
        <v>148.58290299999999</v>
      </c>
      <c r="FN35" s="16">
        <v>121.9523075</v>
      </c>
      <c r="FO35" s="16">
        <v>122.620903</v>
      </c>
      <c r="FP35" s="16">
        <v>129.496095</v>
      </c>
      <c r="FQ35" s="16">
        <v>131.46244799999999</v>
      </c>
      <c r="FR35" s="16">
        <v>140.47788377000001</v>
      </c>
      <c r="FS35" s="16">
        <v>139.999638</v>
      </c>
      <c r="FT35" s="16">
        <v>140.46088800000001</v>
      </c>
      <c r="FU35" s="16">
        <v>133.972343</v>
      </c>
      <c r="FV35" s="16">
        <v>133.972343</v>
      </c>
      <c r="FW35" s="16">
        <v>150.94810200000001</v>
      </c>
      <c r="FX35" s="16">
        <v>150.94810200000001</v>
      </c>
      <c r="FY35" s="16">
        <v>149.29767899999999</v>
      </c>
      <c r="FZ35" s="16">
        <v>136.732597</v>
      </c>
      <c r="GA35" s="16">
        <v>136.57086799999999</v>
      </c>
      <c r="GB35" s="16">
        <v>132.12007700000001</v>
      </c>
      <c r="GC35" s="16">
        <v>131.97170800000001</v>
      </c>
      <c r="GD35" s="16">
        <v>136.7572309</v>
      </c>
      <c r="GE35" s="16">
        <v>133.41842500000001</v>
      </c>
      <c r="GF35" s="16">
        <v>136.800399</v>
      </c>
      <c r="GG35" s="16">
        <v>141.326864</v>
      </c>
      <c r="GH35" s="16">
        <v>141.326864</v>
      </c>
      <c r="GI35" s="16">
        <v>134.74436499999999</v>
      </c>
      <c r="GJ35" s="16">
        <v>126.070437</v>
      </c>
      <c r="GK35" s="16">
        <v>133.55274299999999</v>
      </c>
      <c r="GL35" s="16">
        <v>134.715891</v>
      </c>
      <c r="GM35" s="16">
        <v>142.05908452</v>
      </c>
      <c r="GN35" s="16">
        <v>128.42762300000001</v>
      </c>
      <c r="GO35" s="16">
        <v>142.05908452</v>
      </c>
      <c r="GP35" s="16">
        <v>133.972343</v>
      </c>
      <c r="GQ35" s="16">
        <v>130.846439</v>
      </c>
      <c r="GR35" s="16">
        <v>133.82868999999999</v>
      </c>
      <c r="GS35" s="16">
        <v>134.53020799999999</v>
      </c>
      <c r="GT35" s="16">
        <v>127.429731</v>
      </c>
      <c r="GU35" s="16">
        <v>126.864694</v>
      </c>
      <c r="GV35" s="16">
        <v>131.69196299999999</v>
      </c>
      <c r="GW35" s="16">
        <v>127.33623</v>
      </c>
      <c r="GX35" s="16">
        <v>140.46540999999999</v>
      </c>
      <c r="GY35" s="16">
        <v>135.65625900000001</v>
      </c>
      <c r="GZ35" s="16">
        <v>135.268787</v>
      </c>
      <c r="HA35" s="16">
        <v>135.01885899999999</v>
      </c>
      <c r="HB35" s="16">
        <v>131.69196299999999</v>
      </c>
      <c r="HC35" s="16">
        <v>131.69196299999999</v>
      </c>
      <c r="HD35" s="16">
        <v>131.69196299999999</v>
      </c>
      <c r="HE35" s="16">
        <v>133.88397000000001</v>
      </c>
      <c r="HF35" s="16">
        <v>143.302685</v>
      </c>
      <c r="HG35" s="16">
        <v>143.536305</v>
      </c>
      <c r="HH35" s="16">
        <v>143.536305</v>
      </c>
      <c r="HI35" s="16">
        <v>143.536305</v>
      </c>
      <c r="HJ35" s="16">
        <v>134.506035</v>
      </c>
      <c r="HK35" s="16">
        <v>139.03560100000001</v>
      </c>
      <c r="HL35" s="16">
        <v>138.54905199999999</v>
      </c>
      <c r="HM35" s="16">
        <v>142.69752500000001</v>
      </c>
      <c r="HN35" s="16">
        <v>137.49742699999999</v>
      </c>
      <c r="HO35" s="16">
        <v>139.171661</v>
      </c>
      <c r="HP35" s="16">
        <v>126.03642909</v>
      </c>
      <c r="HQ35" s="16">
        <v>143.38803899999999</v>
      </c>
      <c r="HR35" s="16">
        <v>131.75077350000001</v>
      </c>
      <c r="HS35" s="16">
        <v>132.14513600000001</v>
      </c>
      <c r="HT35" s="16">
        <v>131.86388400000001</v>
      </c>
      <c r="HU35" s="16">
        <v>128.890488</v>
      </c>
      <c r="HV35" s="16">
        <v>124.94817002000001</v>
      </c>
      <c r="HW35" s="16">
        <v>124.369671</v>
      </c>
      <c r="HX35" s="16">
        <v>124.94370600000001</v>
      </c>
      <c r="HY35" s="16">
        <v>131.99474767000001</v>
      </c>
      <c r="HZ35" s="16">
        <v>131.96872099999999</v>
      </c>
      <c r="IA35" s="16">
        <v>144.74247199999999</v>
      </c>
    </row>
    <row r="36" spans="1:235" s="4" customFormat="1" x14ac:dyDescent="0.2">
      <c r="A36" s="2"/>
      <c r="B36" s="10">
        <v>46167.6875</v>
      </c>
      <c r="C36" s="16">
        <v>242.31848224000001</v>
      </c>
      <c r="D36" s="16">
        <v>224.984859</v>
      </c>
      <c r="E36" s="16">
        <v>226.65669199999999</v>
      </c>
      <c r="F36" s="16">
        <v>226.27164500000001</v>
      </c>
      <c r="G36" s="16">
        <v>226.03497899999999</v>
      </c>
      <c r="H36" s="16">
        <v>220.14182500000001</v>
      </c>
      <c r="I36" s="16">
        <v>239.74539200000001</v>
      </c>
      <c r="J36" s="16">
        <v>238.638138</v>
      </c>
      <c r="K36" s="16">
        <v>240.54365999999999</v>
      </c>
      <c r="L36" s="16">
        <v>221.382711</v>
      </c>
      <c r="M36" s="16">
        <v>232.048542</v>
      </c>
      <c r="N36" s="16">
        <v>239.54345699999999</v>
      </c>
      <c r="O36" s="16">
        <v>237.279842</v>
      </c>
      <c r="P36" s="16">
        <v>244.99844200000001</v>
      </c>
      <c r="Q36" s="16">
        <v>227.05660467999999</v>
      </c>
      <c r="R36" s="16">
        <v>241.02583200000001</v>
      </c>
      <c r="S36" s="16">
        <v>230.29298600000001</v>
      </c>
      <c r="T36" s="16">
        <v>241.904594</v>
      </c>
      <c r="U36" s="16">
        <v>209.302718</v>
      </c>
      <c r="V36" s="16">
        <v>210.91820899999999</v>
      </c>
      <c r="W36" s="16">
        <v>238.16601700000001</v>
      </c>
      <c r="X36" s="16">
        <v>225.991702</v>
      </c>
      <c r="Y36" s="16">
        <v>219.09920399999999</v>
      </c>
      <c r="Z36" s="16">
        <v>222.85096200000001</v>
      </c>
      <c r="AA36" s="16">
        <v>242.69660999999999</v>
      </c>
      <c r="AB36" s="16">
        <v>217.149597</v>
      </c>
      <c r="AC36" s="16">
        <v>225.088187</v>
      </c>
      <c r="AD36" s="16">
        <v>226.42373799999999</v>
      </c>
      <c r="AE36" s="16">
        <v>225.26943199999999</v>
      </c>
      <c r="AF36" s="16">
        <v>219.59725800000001</v>
      </c>
      <c r="AG36" s="16">
        <v>235.23645425000001</v>
      </c>
      <c r="AH36" s="16">
        <v>235.44406662</v>
      </c>
      <c r="AI36" s="16">
        <v>237.29376099999999</v>
      </c>
      <c r="AJ36" s="16">
        <v>237.26511199999999</v>
      </c>
      <c r="AK36" s="16">
        <v>214.98488900000001</v>
      </c>
      <c r="AL36" s="16">
        <v>238.78211200000001</v>
      </c>
      <c r="AM36" s="16">
        <v>216.008633</v>
      </c>
      <c r="AN36" s="16">
        <v>217.18534600000001</v>
      </c>
      <c r="AO36" s="16">
        <v>238.14790500000001</v>
      </c>
      <c r="AP36" s="16">
        <v>218.89069699999999</v>
      </c>
      <c r="AQ36" s="16">
        <v>213.31493399999999</v>
      </c>
      <c r="AR36" s="16">
        <v>214.25807900000001</v>
      </c>
      <c r="AS36" s="16">
        <v>238.32179500000001</v>
      </c>
      <c r="AT36" s="16">
        <v>235.81324599999999</v>
      </c>
      <c r="AU36" s="16">
        <v>235.81324599999999</v>
      </c>
      <c r="AV36" s="16">
        <v>241.30793800000001</v>
      </c>
      <c r="AW36" s="16">
        <v>227.460374</v>
      </c>
      <c r="AX36" s="16">
        <v>224.74221850000001</v>
      </c>
      <c r="AY36" s="16">
        <v>225.18046200000001</v>
      </c>
      <c r="AZ36" s="16">
        <v>242.70822200000001</v>
      </c>
      <c r="BA36" s="16">
        <v>222.03839300000001</v>
      </c>
      <c r="BB36" s="16">
        <v>220.77613400000001</v>
      </c>
      <c r="BC36" s="16">
        <v>220.655655</v>
      </c>
      <c r="BD36" s="16">
        <v>219.82933600000001</v>
      </c>
      <c r="BE36" s="16">
        <v>218.792056</v>
      </c>
      <c r="BF36" s="16">
        <v>220.655655</v>
      </c>
      <c r="BG36" s="16">
        <v>239.477127</v>
      </c>
      <c r="BH36" s="16">
        <v>241.69807299999999</v>
      </c>
      <c r="BI36" s="16">
        <v>241.69807299999999</v>
      </c>
      <c r="BJ36" s="16">
        <v>241.69807299999999</v>
      </c>
      <c r="BK36" s="16">
        <v>219.46739500000001</v>
      </c>
      <c r="BL36" s="16">
        <v>220.428325</v>
      </c>
      <c r="BM36" s="16">
        <v>236.23610099999999</v>
      </c>
      <c r="BN36" s="16">
        <v>235.26773900000001</v>
      </c>
      <c r="BO36" s="16">
        <v>227.78671399999999</v>
      </c>
      <c r="BP36" s="16">
        <v>223.95375100000001</v>
      </c>
      <c r="BQ36" s="16">
        <v>238.111087</v>
      </c>
      <c r="BR36" s="16">
        <v>214.625404</v>
      </c>
      <c r="BS36" s="16">
        <v>214.67047532999999</v>
      </c>
      <c r="BT36" s="16">
        <v>228.04272800000001</v>
      </c>
      <c r="BU36" s="16">
        <v>226.12646380000001</v>
      </c>
      <c r="BV36" s="16">
        <v>237.36573369000001</v>
      </c>
      <c r="BW36" s="16">
        <v>242.22990899999999</v>
      </c>
      <c r="BX36" s="16">
        <v>237.81960100000001</v>
      </c>
      <c r="BY36" s="16">
        <v>229.89617699999999</v>
      </c>
      <c r="BZ36" s="16">
        <v>229.89617699999999</v>
      </c>
      <c r="CA36" s="16">
        <v>237.07424399999999</v>
      </c>
      <c r="CB36" s="16">
        <v>240.29393400000001</v>
      </c>
      <c r="CC36" s="16">
        <v>226.647738</v>
      </c>
      <c r="CD36" s="16">
        <v>233.672899</v>
      </c>
      <c r="CE36" s="16">
        <v>231.93840800000001</v>
      </c>
      <c r="CF36" s="16">
        <v>236.698385</v>
      </c>
      <c r="CG36" s="16">
        <v>228.728352</v>
      </c>
      <c r="CH36" s="16">
        <v>242.068004</v>
      </c>
      <c r="CI36" s="16">
        <v>220.92569967</v>
      </c>
      <c r="CJ36" s="16">
        <v>221.828349</v>
      </c>
      <c r="CK36" s="16">
        <v>228.266561</v>
      </c>
      <c r="CL36" s="16">
        <v>247.46508900000001</v>
      </c>
      <c r="CM36" s="16">
        <v>247.46508900000001</v>
      </c>
      <c r="CN36" s="16">
        <v>246.908871</v>
      </c>
      <c r="CO36" s="16">
        <v>241.651737</v>
      </c>
      <c r="CP36" s="16">
        <v>243.50143</v>
      </c>
      <c r="CQ36" s="16">
        <v>227.834193</v>
      </c>
      <c r="CR36" s="16">
        <v>228.30776299999999</v>
      </c>
      <c r="CS36" s="16">
        <v>233.87633356000001</v>
      </c>
      <c r="CT36" s="16">
        <v>222.83972</v>
      </c>
      <c r="CU36" s="16">
        <v>220.872274</v>
      </c>
      <c r="CV36" s="16">
        <v>242.83411422</v>
      </c>
      <c r="CW36" s="16">
        <v>229.50941900000001</v>
      </c>
      <c r="CX36" s="16">
        <v>226.42373799999999</v>
      </c>
      <c r="CY36" s="16">
        <v>249.09530612</v>
      </c>
      <c r="CZ36" s="16">
        <v>218.45676</v>
      </c>
      <c r="DA36" s="16">
        <v>222.27068600000001</v>
      </c>
      <c r="DB36" s="16">
        <v>223.500798</v>
      </c>
      <c r="DC36" s="16">
        <v>229.22353699999999</v>
      </c>
      <c r="DD36" s="16">
        <v>241.435371</v>
      </c>
      <c r="DE36" s="16">
        <v>242.169658</v>
      </c>
      <c r="DF36" s="16">
        <v>237.81960100000001</v>
      </c>
      <c r="DG36" s="16">
        <v>236.841657</v>
      </c>
      <c r="DH36" s="16">
        <v>228.573027</v>
      </c>
      <c r="DI36" s="16">
        <v>229.89617699999999</v>
      </c>
      <c r="DJ36" s="16">
        <v>225.75268199999999</v>
      </c>
      <c r="DK36" s="16">
        <v>238.61949300000001</v>
      </c>
      <c r="DL36" s="16">
        <v>249.45826405</v>
      </c>
      <c r="DM36" s="16">
        <v>241.26798500000001</v>
      </c>
      <c r="DN36" s="16">
        <v>240.15877399999999</v>
      </c>
      <c r="DO36" s="16">
        <v>217.90667267000001</v>
      </c>
      <c r="DP36" s="16">
        <v>245.95256000000001</v>
      </c>
      <c r="DQ36" s="16">
        <v>242.41268500000001</v>
      </c>
      <c r="DR36" s="16">
        <v>235.48745</v>
      </c>
      <c r="DS36" s="16">
        <v>210.248435</v>
      </c>
      <c r="DT36" s="16">
        <v>242.22135299999999</v>
      </c>
      <c r="DU36" s="16">
        <v>218.99249699999999</v>
      </c>
      <c r="DV36" s="16">
        <v>219.876429</v>
      </c>
      <c r="DW36" s="16">
        <v>227.84381999999999</v>
      </c>
      <c r="DX36" s="16">
        <v>238.98785899999999</v>
      </c>
      <c r="DY36" s="16">
        <v>239.79561000000001</v>
      </c>
      <c r="DZ36" s="16">
        <v>217.556803</v>
      </c>
      <c r="EA36" s="16">
        <v>214.27240499999999</v>
      </c>
      <c r="EB36" s="16">
        <v>214.27240499999999</v>
      </c>
      <c r="EC36" s="16">
        <v>216.44526925</v>
      </c>
      <c r="ED36" s="16">
        <v>229.31794099999999</v>
      </c>
      <c r="EE36" s="16">
        <v>229.891954</v>
      </c>
      <c r="EF36" s="16">
        <v>219.782813</v>
      </c>
      <c r="EG36" s="16">
        <v>221.107202</v>
      </c>
      <c r="EH36" s="16">
        <v>234.139374</v>
      </c>
      <c r="EI36" s="16">
        <v>228.456976</v>
      </c>
      <c r="EJ36" s="16">
        <v>267.64630690000001</v>
      </c>
      <c r="EK36" s="16">
        <v>239.60725400000001</v>
      </c>
      <c r="EL36" s="16">
        <v>239.60725400000001</v>
      </c>
      <c r="EM36" s="16">
        <v>222.16405399999999</v>
      </c>
      <c r="EN36" s="16">
        <v>237.09705099999999</v>
      </c>
      <c r="EO36" s="16">
        <v>238.08443299999999</v>
      </c>
      <c r="EP36" s="16">
        <v>237.81960100000001</v>
      </c>
      <c r="EQ36" s="16">
        <v>222.181647</v>
      </c>
      <c r="ER36" s="16">
        <v>229.677975</v>
      </c>
      <c r="ES36" s="16">
        <v>245.74984000000001</v>
      </c>
      <c r="ET36" s="16">
        <v>221.216365</v>
      </c>
      <c r="EU36" s="16">
        <v>221.883996</v>
      </c>
      <c r="EV36" s="16">
        <v>229.60568101000001</v>
      </c>
      <c r="EW36" s="16">
        <v>221.23154600000001</v>
      </c>
      <c r="EX36" s="16">
        <v>219.639668</v>
      </c>
      <c r="EY36" s="16">
        <v>221.880313</v>
      </c>
      <c r="EZ36" s="16">
        <v>232.94334000000001</v>
      </c>
      <c r="FA36" s="16">
        <v>232.64737099999999</v>
      </c>
      <c r="FB36" s="16">
        <v>223.38741200000001</v>
      </c>
      <c r="FC36" s="16">
        <v>220.45308399999999</v>
      </c>
      <c r="FD36" s="16">
        <v>227.377928</v>
      </c>
      <c r="FE36" s="16">
        <v>228.29744600000001</v>
      </c>
      <c r="FF36" s="16">
        <v>228.682299</v>
      </c>
      <c r="FG36" s="16">
        <v>261.36141206000002</v>
      </c>
      <c r="FH36" s="16">
        <v>226.64445599999999</v>
      </c>
      <c r="FI36" s="16">
        <v>245.128355</v>
      </c>
      <c r="FJ36" s="16">
        <v>225.216793</v>
      </c>
      <c r="FK36" s="16">
        <v>288.61763997000003</v>
      </c>
      <c r="FL36" s="16">
        <v>238.93510369000001</v>
      </c>
      <c r="FM36" s="16">
        <v>254.71941899999999</v>
      </c>
      <c r="FN36" s="16">
        <v>210.84980999999999</v>
      </c>
      <c r="FO36" s="16">
        <v>211.7749</v>
      </c>
      <c r="FP36" s="16">
        <v>222.58455799999999</v>
      </c>
      <c r="FQ36" s="16">
        <v>228.34267</v>
      </c>
      <c r="FR36" s="16">
        <v>237.10292998</v>
      </c>
      <c r="FS36" s="16">
        <v>236.30664999999999</v>
      </c>
      <c r="FT36" s="16">
        <v>237.07424399999999</v>
      </c>
      <c r="FU36" s="16">
        <v>235.66650000000001</v>
      </c>
      <c r="FV36" s="16">
        <v>235.66650000000001</v>
      </c>
      <c r="FW36" s="16">
        <v>260.616671</v>
      </c>
      <c r="FX36" s="16">
        <v>260.616671</v>
      </c>
      <c r="FY36" s="16">
        <v>257.78475800000001</v>
      </c>
      <c r="FZ36" s="16">
        <v>239.67849000000001</v>
      </c>
      <c r="GA36" s="16">
        <v>239.37602799999999</v>
      </c>
      <c r="GB36" s="16">
        <v>228.37446399999999</v>
      </c>
      <c r="GC36" s="16">
        <v>228.139577</v>
      </c>
      <c r="GD36" s="16">
        <v>234.98867190999999</v>
      </c>
      <c r="GE36" s="16">
        <v>232.021208</v>
      </c>
      <c r="GF36" s="16">
        <v>233.14668699999999</v>
      </c>
      <c r="GG36" s="16">
        <v>242.29747900000001</v>
      </c>
      <c r="GH36" s="16">
        <v>242.29747900000001</v>
      </c>
      <c r="GI36" s="16">
        <v>239.296188</v>
      </c>
      <c r="GJ36" s="16">
        <v>217.07166699999999</v>
      </c>
      <c r="GK36" s="16">
        <v>236.021638</v>
      </c>
      <c r="GL36" s="16">
        <v>236.841657</v>
      </c>
      <c r="GM36" s="16">
        <v>248.59122525999999</v>
      </c>
      <c r="GN36" s="16">
        <v>222.222894</v>
      </c>
      <c r="GO36" s="16">
        <v>248.59122525999999</v>
      </c>
      <c r="GP36" s="16">
        <v>235.66650000000001</v>
      </c>
      <c r="GQ36" s="16">
        <v>224.15012100000001</v>
      </c>
      <c r="GR36" s="16">
        <v>235.801118</v>
      </c>
      <c r="GS36" s="16">
        <v>233.71299099999999</v>
      </c>
      <c r="GT36" s="16">
        <v>219.11106799999999</v>
      </c>
      <c r="GU36" s="16">
        <v>218.01546300000001</v>
      </c>
      <c r="GV36" s="16">
        <v>225.73826</v>
      </c>
      <c r="GW36" s="16">
        <v>221.30017799999999</v>
      </c>
      <c r="GX36" s="16">
        <v>240.792213</v>
      </c>
      <c r="GY36" s="16">
        <v>237.63982999999999</v>
      </c>
      <c r="GZ36" s="16">
        <v>237.467555</v>
      </c>
      <c r="HA36" s="16">
        <v>236.963604</v>
      </c>
      <c r="HB36" s="16">
        <v>225.73826</v>
      </c>
      <c r="HC36" s="16">
        <v>225.73826</v>
      </c>
      <c r="HD36" s="16">
        <v>225.73826</v>
      </c>
      <c r="HE36" s="16">
        <v>235.824367</v>
      </c>
      <c r="HF36" s="16">
        <v>245.36533800000001</v>
      </c>
      <c r="HG36" s="16">
        <v>245.74984000000001</v>
      </c>
      <c r="HH36" s="16">
        <v>245.74984000000001</v>
      </c>
      <c r="HI36" s="16">
        <v>245.74984000000001</v>
      </c>
      <c r="HJ36" s="16">
        <v>227.73704900000001</v>
      </c>
      <c r="HK36" s="16">
        <v>243.331739</v>
      </c>
      <c r="HL36" s="16">
        <v>242.575065</v>
      </c>
      <c r="HM36" s="16">
        <v>240.919985</v>
      </c>
      <c r="HN36" s="16">
        <v>241.939594</v>
      </c>
      <c r="HO36" s="16">
        <v>238.528604</v>
      </c>
      <c r="HP36" s="16">
        <v>218.08532593999999</v>
      </c>
      <c r="HQ36" s="16">
        <v>245.63514000000001</v>
      </c>
      <c r="HR36" s="16">
        <v>226.17374799999999</v>
      </c>
      <c r="HS36" s="16">
        <v>226.83507399999999</v>
      </c>
      <c r="HT36" s="16">
        <v>225.38974400000001</v>
      </c>
      <c r="HU36" s="16">
        <v>221.567567</v>
      </c>
      <c r="HV36" s="16">
        <v>215.25956822000001</v>
      </c>
      <c r="HW36" s="16">
        <v>214.79021</v>
      </c>
      <c r="HX36" s="16">
        <v>215.561376</v>
      </c>
      <c r="HY36" s="16">
        <v>226.31889031</v>
      </c>
      <c r="HZ36" s="16">
        <v>226.63688099999999</v>
      </c>
      <c r="IA36" s="16">
        <v>247.517324</v>
      </c>
    </row>
    <row r="37" spans="1:235" s="4" customFormat="1" x14ac:dyDescent="0.2">
      <c r="A37" s="2"/>
      <c r="B37" s="10">
        <v>46167.708333333336</v>
      </c>
      <c r="C37" s="16">
        <v>140.78270233999999</v>
      </c>
      <c r="D37" s="16">
        <v>133.3725</v>
      </c>
      <c r="E37" s="16">
        <v>134.19421299999999</v>
      </c>
      <c r="F37" s="16">
        <v>133.974683</v>
      </c>
      <c r="G37" s="16">
        <v>133.83289099999999</v>
      </c>
      <c r="H37" s="16">
        <v>128.29032100000001</v>
      </c>
      <c r="I37" s="16">
        <v>143.23514700000001</v>
      </c>
      <c r="J37" s="16">
        <v>142.62038999999999</v>
      </c>
      <c r="K37" s="16">
        <v>143.68841499999999</v>
      </c>
      <c r="L37" s="16">
        <v>129.06607500000001</v>
      </c>
      <c r="M37" s="16">
        <v>136.985615</v>
      </c>
      <c r="N37" s="16">
        <v>142.968862</v>
      </c>
      <c r="O37" s="16">
        <v>141.80214799999999</v>
      </c>
      <c r="P37" s="16">
        <v>143.23264599999999</v>
      </c>
      <c r="Q37" s="16">
        <v>131.59552923000001</v>
      </c>
      <c r="R37" s="16">
        <v>143.80575200000001</v>
      </c>
      <c r="S37" s="16">
        <v>136.257499</v>
      </c>
      <c r="T37" s="16">
        <v>141.319199</v>
      </c>
      <c r="U37" s="16">
        <v>122.001328</v>
      </c>
      <c r="V37" s="16">
        <v>122.956836</v>
      </c>
      <c r="W37" s="16">
        <v>138.997129</v>
      </c>
      <c r="X37" s="16">
        <v>131.95046600000001</v>
      </c>
      <c r="Y37" s="16">
        <v>127.870358</v>
      </c>
      <c r="Z37" s="16">
        <v>130.120892</v>
      </c>
      <c r="AA37" s="16">
        <v>143.998853</v>
      </c>
      <c r="AB37" s="16">
        <v>127.277563</v>
      </c>
      <c r="AC37" s="16">
        <v>131.31123700000001</v>
      </c>
      <c r="AD37" s="16">
        <v>132.21960100000001</v>
      </c>
      <c r="AE37" s="16">
        <v>131.514174</v>
      </c>
      <c r="AF37" s="16">
        <v>128.405405</v>
      </c>
      <c r="AG37" s="16">
        <v>137.444974</v>
      </c>
      <c r="AH37" s="16">
        <v>137.41338069</v>
      </c>
      <c r="AI37" s="16">
        <v>138.48422299999999</v>
      </c>
      <c r="AJ37" s="16">
        <v>138.50023899999999</v>
      </c>
      <c r="AK37" s="16">
        <v>125.44590700000001</v>
      </c>
      <c r="AL37" s="16">
        <v>139.34375</v>
      </c>
      <c r="AM37" s="16">
        <v>126.62422533</v>
      </c>
      <c r="AN37" s="16">
        <v>127.310013</v>
      </c>
      <c r="AO37" s="16">
        <v>141.748898</v>
      </c>
      <c r="AP37" s="16">
        <v>128.236638</v>
      </c>
      <c r="AQ37" s="16">
        <v>124.713291</v>
      </c>
      <c r="AR37" s="16">
        <v>125.275498</v>
      </c>
      <c r="AS37" s="16">
        <v>143.654538</v>
      </c>
      <c r="AT37" s="16">
        <v>139.84544</v>
      </c>
      <c r="AU37" s="16">
        <v>139.84544</v>
      </c>
      <c r="AV37" s="16">
        <v>143.05371</v>
      </c>
      <c r="AW37" s="16">
        <v>132.82037600000001</v>
      </c>
      <c r="AX37" s="16">
        <v>130.47444350000001</v>
      </c>
      <c r="AY37" s="16">
        <v>130.80639400000001</v>
      </c>
      <c r="AZ37" s="16">
        <v>141.111313</v>
      </c>
      <c r="BA37" s="16">
        <v>129.688569</v>
      </c>
      <c r="BB37" s="16">
        <v>128.84852599999999</v>
      </c>
      <c r="BC37" s="16">
        <v>128.776748</v>
      </c>
      <c r="BD37" s="16">
        <v>128.28445024999999</v>
      </c>
      <c r="BE37" s="16">
        <v>127.506991</v>
      </c>
      <c r="BF37" s="16">
        <v>128.776748</v>
      </c>
      <c r="BG37" s="16">
        <v>141.69991899999999</v>
      </c>
      <c r="BH37" s="16">
        <v>143.29530399999999</v>
      </c>
      <c r="BI37" s="16">
        <v>143.29530399999999</v>
      </c>
      <c r="BJ37" s="16">
        <v>143.29530399999999</v>
      </c>
      <c r="BK37" s="16">
        <v>127.737419</v>
      </c>
      <c r="BL37" s="16">
        <v>128.45146700000001</v>
      </c>
      <c r="BM37" s="16">
        <v>137.58106599999999</v>
      </c>
      <c r="BN37" s="16">
        <v>137.045064</v>
      </c>
      <c r="BO37" s="16">
        <v>132.92345900000001</v>
      </c>
      <c r="BP37" s="16">
        <v>130.98485099999999</v>
      </c>
      <c r="BQ37" s="16">
        <v>141.42279600000001</v>
      </c>
      <c r="BR37" s="16">
        <v>125.22406599999999</v>
      </c>
      <c r="BS37" s="16">
        <v>125.25036305</v>
      </c>
      <c r="BT37" s="16">
        <v>134.662766</v>
      </c>
      <c r="BU37" s="16">
        <v>132.429315</v>
      </c>
      <c r="BV37" s="16">
        <v>138.32866730000001</v>
      </c>
      <c r="BW37" s="16">
        <v>140.833788</v>
      </c>
      <c r="BX37" s="16">
        <v>141.698801</v>
      </c>
      <c r="BY37" s="16">
        <v>133.87184099999999</v>
      </c>
      <c r="BZ37" s="16">
        <v>133.97566399999999</v>
      </c>
      <c r="CA37" s="16">
        <v>140.245901</v>
      </c>
      <c r="CB37" s="16">
        <v>139.85083399999999</v>
      </c>
      <c r="CC37" s="16">
        <v>132.22282899999999</v>
      </c>
      <c r="CD37" s="16">
        <v>138.306995</v>
      </c>
      <c r="CE37" s="16">
        <v>137.27073300000001</v>
      </c>
      <c r="CF37" s="16">
        <v>137.804328</v>
      </c>
      <c r="CG37" s="16">
        <v>134.81715299999999</v>
      </c>
      <c r="CH37" s="16">
        <v>140.73923500000001</v>
      </c>
      <c r="CI37" s="16">
        <v>129.03008033</v>
      </c>
      <c r="CJ37" s="16">
        <v>129.56426500000001</v>
      </c>
      <c r="CK37" s="16">
        <v>134.50278800000001</v>
      </c>
      <c r="CL37" s="16">
        <v>143.692612</v>
      </c>
      <c r="CM37" s="16">
        <v>143.692612</v>
      </c>
      <c r="CN37" s="16">
        <v>142.89443700000001</v>
      </c>
      <c r="CO37" s="16">
        <v>140.50581099999999</v>
      </c>
      <c r="CP37" s="16">
        <v>141.52949899999999</v>
      </c>
      <c r="CQ37" s="16">
        <v>132.81446800000001</v>
      </c>
      <c r="CR37" s="16">
        <v>133.57935800000001</v>
      </c>
      <c r="CS37" s="16">
        <v>136.75991228000001</v>
      </c>
      <c r="CT37" s="16">
        <v>130.059336</v>
      </c>
      <c r="CU37" s="16">
        <v>129.345844</v>
      </c>
      <c r="CV37" s="16">
        <v>141.79313246999999</v>
      </c>
      <c r="CW37" s="16">
        <v>134.953858</v>
      </c>
      <c r="CX37" s="16">
        <v>132.21960100000001</v>
      </c>
      <c r="CY37" s="16">
        <v>147.79538276</v>
      </c>
      <c r="CZ37" s="16">
        <v>128.13601600000001</v>
      </c>
      <c r="DA37" s="16">
        <v>129.95851200000001</v>
      </c>
      <c r="DB37" s="16">
        <v>130.58569900000001</v>
      </c>
      <c r="DC37" s="16">
        <v>134.01874599999999</v>
      </c>
      <c r="DD37" s="16">
        <v>144.08594400000001</v>
      </c>
      <c r="DE37" s="16">
        <v>144.50100599999999</v>
      </c>
      <c r="DF37" s="16">
        <v>141.698801</v>
      </c>
      <c r="DG37" s="16">
        <v>141.028752</v>
      </c>
      <c r="DH37" s="16">
        <v>133.44451699999999</v>
      </c>
      <c r="DI37" s="16">
        <v>133.97566399999999</v>
      </c>
      <c r="DJ37" s="16">
        <v>131.70425399999999</v>
      </c>
      <c r="DK37" s="16">
        <v>142.588954</v>
      </c>
      <c r="DL37" s="16">
        <v>145.18446510999999</v>
      </c>
      <c r="DM37" s="16">
        <v>144.116468</v>
      </c>
      <c r="DN37" s="16">
        <v>143.39712</v>
      </c>
      <c r="DO37" s="16">
        <v>126.99521833</v>
      </c>
      <c r="DP37" s="16">
        <v>142.40407400000001</v>
      </c>
      <c r="DQ37" s="16">
        <v>140.828227</v>
      </c>
      <c r="DR37" s="16">
        <v>137.513374</v>
      </c>
      <c r="DS37" s="16">
        <v>122.33532700000001</v>
      </c>
      <c r="DT37" s="16">
        <v>140.72113999999999</v>
      </c>
      <c r="DU37" s="16">
        <v>127.78133699999999</v>
      </c>
      <c r="DV37" s="16">
        <v>128.310215</v>
      </c>
      <c r="DW37" s="16">
        <v>132.83159000000001</v>
      </c>
      <c r="DX37" s="16">
        <v>142.46957</v>
      </c>
      <c r="DY37" s="16">
        <v>142.970913</v>
      </c>
      <c r="DZ37" s="16">
        <v>128.60051200000001</v>
      </c>
      <c r="EA37" s="16">
        <v>126.70826599999999</v>
      </c>
      <c r="EB37" s="16">
        <v>126.70826599999999</v>
      </c>
      <c r="EC37" s="16">
        <v>126.8478539</v>
      </c>
      <c r="ED37" s="16">
        <v>135.11460600000001</v>
      </c>
      <c r="EE37" s="16">
        <v>135.45953600000001</v>
      </c>
      <c r="EF37" s="16">
        <v>128.22454500000001</v>
      </c>
      <c r="EG37" s="16">
        <v>129.04318499999999</v>
      </c>
      <c r="EH37" s="16">
        <v>141.447858</v>
      </c>
      <c r="EI37" s="16">
        <v>133.24732599999999</v>
      </c>
      <c r="EJ37" s="16">
        <v>158.80222309000001</v>
      </c>
      <c r="EK37" s="16">
        <v>144.40268800000001</v>
      </c>
      <c r="EL37" s="16">
        <v>144.40268800000001</v>
      </c>
      <c r="EM37" s="16">
        <v>130.15301400000001</v>
      </c>
      <c r="EN37" s="16">
        <v>141.23459299999999</v>
      </c>
      <c r="EO37" s="16">
        <v>141.88682299999999</v>
      </c>
      <c r="EP37" s="16">
        <v>141.698801</v>
      </c>
      <c r="EQ37" s="16">
        <v>129.57575900000001</v>
      </c>
      <c r="ER37" s="16">
        <v>134.98834199999999</v>
      </c>
      <c r="ES37" s="16">
        <v>142.293722</v>
      </c>
      <c r="ET37" s="16">
        <v>129.19565700000001</v>
      </c>
      <c r="EU37" s="16">
        <v>129.595989</v>
      </c>
      <c r="EV37" s="16">
        <v>134.09064229000001</v>
      </c>
      <c r="EW37" s="16">
        <v>129.35336899999999</v>
      </c>
      <c r="EX37" s="16">
        <v>128.41616999999999</v>
      </c>
      <c r="EY37" s="16">
        <v>129.701278</v>
      </c>
      <c r="EZ37" s="16">
        <v>136.01781600000001</v>
      </c>
      <c r="FA37" s="16">
        <v>138.88213999999999</v>
      </c>
      <c r="FB37" s="16">
        <v>130.67548500000001</v>
      </c>
      <c r="FC37" s="16">
        <v>128.96832800000001</v>
      </c>
      <c r="FD37" s="16">
        <v>132.69419600000001</v>
      </c>
      <c r="FE37" s="16">
        <v>133.21230399999999</v>
      </c>
      <c r="FF37" s="16">
        <v>133.42917299999999</v>
      </c>
      <c r="FG37" s="16">
        <v>152.79169854</v>
      </c>
      <c r="FH37" s="16">
        <v>133.70028099999999</v>
      </c>
      <c r="FI37" s="16">
        <v>142.194141</v>
      </c>
      <c r="FJ37" s="16">
        <v>131.52409700000001</v>
      </c>
      <c r="FK37" s="16">
        <v>167.89853567</v>
      </c>
      <c r="FL37" s="16">
        <v>139.07242909000001</v>
      </c>
      <c r="FM37" s="16">
        <v>147.499582</v>
      </c>
      <c r="FN37" s="16">
        <v>120.3159565</v>
      </c>
      <c r="FO37" s="16">
        <v>121.15714</v>
      </c>
      <c r="FP37" s="16">
        <v>130.112706</v>
      </c>
      <c r="FQ37" s="16">
        <v>134.55183299999999</v>
      </c>
      <c r="FR37" s="16">
        <v>140.26287074999999</v>
      </c>
      <c r="FS37" s="16">
        <v>139.799859</v>
      </c>
      <c r="FT37" s="16">
        <v>140.245901</v>
      </c>
      <c r="FU37" s="16">
        <v>140.27193299999999</v>
      </c>
      <c r="FV37" s="16">
        <v>140.27193299999999</v>
      </c>
      <c r="FW37" s="16">
        <v>156.94678500000001</v>
      </c>
      <c r="FX37" s="16">
        <v>156.94678500000001</v>
      </c>
      <c r="FY37" s="16">
        <v>155.28454300000001</v>
      </c>
      <c r="FZ37" s="16">
        <v>143.03755899999999</v>
      </c>
      <c r="GA37" s="16">
        <v>142.85745700000001</v>
      </c>
      <c r="GB37" s="16">
        <v>133.771614</v>
      </c>
      <c r="GC37" s="16">
        <v>133.617446</v>
      </c>
      <c r="GD37" s="16">
        <v>137.13661780000001</v>
      </c>
      <c r="GE37" s="16">
        <v>137.337279</v>
      </c>
      <c r="GF37" s="16">
        <v>136.21851699999999</v>
      </c>
      <c r="GG37" s="16">
        <v>140.87324899999999</v>
      </c>
      <c r="GH37" s="16">
        <v>140.87324899999999</v>
      </c>
      <c r="GI37" s="16">
        <v>143.268563</v>
      </c>
      <c r="GJ37" s="16">
        <v>127.231279</v>
      </c>
      <c r="GK37" s="16">
        <v>141.16707600000001</v>
      </c>
      <c r="GL37" s="16">
        <v>141.028752</v>
      </c>
      <c r="GM37" s="16">
        <v>147.49629714</v>
      </c>
      <c r="GN37" s="16">
        <v>134.38420199999999</v>
      </c>
      <c r="GO37" s="16">
        <v>147.49629714</v>
      </c>
      <c r="GP37" s="16">
        <v>140.27193299999999</v>
      </c>
      <c r="GQ37" s="16">
        <v>130.700773</v>
      </c>
      <c r="GR37" s="16">
        <v>140.45509799999999</v>
      </c>
      <c r="GS37" s="16">
        <v>137.80550500000001</v>
      </c>
      <c r="GT37" s="16">
        <v>128.06564900000001</v>
      </c>
      <c r="GU37" s="16">
        <v>127.568314</v>
      </c>
      <c r="GV37" s="16">
        <v>131.53135800000001</v>
      </c>
      <c r="GW37" s="16">
        <v>130.83516900000001</v>
      </c>
      <c r="GX37" s="16">
        <v>140.076885</v>
      </c>
      <c r="GY37" s="16">
        <v>140.50189599999999</v>
      </c>
      <c r="GZ37" s="16">
        <v>141.12959699999999</v>
      </c>
      <c r="HA37" s="16">
        <v>140.87343100000001</v>
      </c>
      <c r="HB37" s="16">
        <v>131.53135800000001</v>
      </c>
      <c r="HC37" s="16">
        <v>131.28250700000001</v>
      </c>
      <c r="HD37" s="16">
        <v>131.53135800000001</v>
      </c>
      <c r="HE37" s="16">
        <v>140.464011</v>
      </c>
      <c r="HF37" s="16">
        <v>142.05546000000001</v>
      </c>
      <c r="HG37" s="16">
        <v>142.293722</v>
      </c>
      <c r="HH37" s="16">
        <v>142.293722</v>
      </c>
      <c r="HI37" s="16">
        <v>142.293722</v>
      </c>
      <c r="HJ37" s="16">
        <v>134.49635799999999</v>
      </c>
      <c r="HK37" s="16">
        <v>144.880563</v>
      </c>
      <c r="HL37" s="16">
        <v>144.48234299999999</v>
      </c>
      <c r="HM37" s="16">
        <v>142.10197500000001</v>
      </c>
      <c r="HN37" s="16">
        <v>144.495465</v>
      </c>
      <c r="HO37" s="16">
        <v>138.83774399999999</v>
      </c>
      <c r="HP37" s="16">
        <v>131.88210254000001</v>
      </c>
      <c r="HQ37" s="16">
        <v>142.38498300000001</v>
      </c>
      <c r="HR37" s="16">
        <v>132.0270845</v>
      </c>
      <c r="HS37" s="16">
        <v>132.440673</v>
      </c>
      <c r="HT37" s="16">
        <v>132.08973399999999</v>
      </c>
      <c r="HU37" s="16">
        <v>129.45450500000001</v>
      </c>
      <c r="HV37" s="16">
        <v>125.48417188000001</v>
      </c>
      <c r="HW37" s="16">
        <v>125.6287895</v>
      </c>
      <c r="HX37" s="16">
        <v>126.093763</v>
      </c>
      <c r="HY37" s="16">
        <v>131.55351737999999</v>
      </c>
      <c r="HZ37" s="16">
        <v>132.331885</v>
      </c>
      <c r="IA37" s="16">
        <v>143.082302</v>
      </c>
    </row>
    <row r="38" spans="1:235" s="4" customFormat="1" x14ac:dyDescent="0.2">
      <c r="A38" s="2"/>
      <c r="B38" s="10">
        <v>46167.729166666664</v>
      </c>
      <c r="C38" s="16">
        <v>138.58008638000001</v>
      </c>
      <c r="D38" s="16">
        <v>132.677189</v>
      </c>
      <c r="E38" s="16">
        <v>133.330782</v>
      </c>
      <c r="F38" s="16">
        <v>133.12541400000001</v>
      </c>
      <c r="G38" s="16">
        <v>132.98544200000001</v>
      </c>
      <c r="H38" s="16">
        <v>125.485224</v>
      </c>
      <c r="I38" s="16">
        <v>141.15377000000001</v>
      </c>
      <c r="J38" s="16">
        <v>140.63356400000001</v>
      </c>
      <c r="K38" s="16">
        <v>141.59001799999999</v>
      </c>
      <c r="L38" s="16">
        <v>126.01137199999999</v>
      </c>
      <c r="M38" s="16">
        <v>135.490791</v>
      </c>
      <c r="N38" s="16">
        <v>140.99905799999999</v>
      </c>
      <c r="O38" s="16">
        <v>139.83291199999999</v>
      </c>
      <c r="P38" s="16">
        <v>141.48244399999999</v>
      </c>
      <c r="Q38" s="16">
        <v>129.36873955999999</v>
      </c>
      <c r="R38" s="16">
        <v>141.62383500000001</v>
      </c>
      <c r="S38" s="16">
        <v>135.16405499999999</v>
      </c>
      <c r="T38" s="16">
        <v>139.66064399999999</v>
      </c>
      <c r="U38" s="16">
        <v>120.5336985</v>
      </c>
      <c r="V38" s="16">
        <v>121.442256</v>
      </c>
      <c r="W38" s="16">
        <v>137.44868500000001</v>
      </c>
      <c r="X38" s="16">
        <v>129.22323399999999</v>
      </c>
      <c r="Y38" s="16">
        <v>125.41358200000001</v>
      </c>
      <c r="Z38" s="16">
        <v>127.512156</v>
      </c>
      <c r="AA38" s="16">
        <v>141.98060100000001</v>
      </c>
      <c r="AB38" s="16">
        <v>124.994826</v>
      </c>
      <c r="AC38" s="16">
        <v>127.72362699999999</v>
      </c>
      <c r="AD38" s="16">
        <v>129.53854699999999</v>
      </c>
      <c r="AE38" s="16">
        <v>128.78207599999999</v>
      </c>
      <c r="AF38" s="16">
        <v>126.237043</v>
      </c>
      <c r="AG38" s="16">
        <v>136.82378249999999</v>
      </c>
      <c r="AH38" s="16">
        <v>136.34757762000001</v>
      </c>
      <c r="AI38" s="16">
        <v>137.36945499999999</v>
      </c>
      <c r="AJ38" s="16">
        <v>137.37558000000001</v>
      </c>
      <c r="AK38" s="16">
        <v>123.29838700000001</v>
      </c>
      <c r="AL38" s="16">
        <v>137.78826699999999</v>
      </c>
      <c r="AM38" s="16">
        <v>124.33516667000001</v>
      </c>
      <c r="AN38" s="16">
        <v>124.993453</v>
      </c>
      <c r="AO38" s="16">
        <v>139.80055999999999</v>
      </c>
      <c r="AP38" s="16">
        <v>125.892448</v>
      </c>
      <c r="AQ38" s="16">
        <v>122.75026699999999</v>
      </c>
      <c r="AR38" s="16">
        <v>123.30009</v>
      </c>
      <c r="AS38" s="16">
        <v>142.39381700000001</v>
      </c>
      <c r="AT38" s="16">
        <v>138.048427</v>
      </c>
      <c r="AU38" s="16">
        <v>138.048427</v>
      </c>
      <c r="AV38" s="16">
        <v>141.266256</v>
      </c>
      <c r="AW38" s="16">
        <v>130.12540000000001</v>
      </c>
      <c r="AX38" s="16">
        <v>128.773618</v>
      </c>
      <c r="AY38" s="16">
        <v>129.04119800000001</v>
      </c>
      <c r="AZ38" s="16">
        <v>139.08963900000001</v>
      </c>
      <c r="BA38" s="16">
        <v>127.024006</v>
      </c>
      <c r="BB38" s="16">
        <v>126.143598</v>
      </c>
      <c r="BC38" s="16">
        <v>126.07249</v>
      </c>
      <c r="BD38" s="16">
        <v>125.5847825</v>
      </c>
      <c r="BE38" s="16">
        <v>124.72815799999999</v>
      </c>
      <c r="BF38" s="16">
        <v>126.07249</v>
      </c>
      <c r="BG38" s="16">
        <v>139.83906899999999</v>
      </c>
      <c r="BH38" s="16">
        <v>141.53292500000001</v>
      </c>
      <c r="BI38" s="16">
        <v>141.53292500000001</v>
      </c>
      <c r="BJ38" s="16">
        <v>141.53292500000001</v>
      </c>
      <c r="BK38" s="16">
        <v>124.808083</v>
      </c>
      <c r="BL38" s="16">
        <v>125.611929</v>
      </c>
      <c r="BM38" s="16">
        <v>135.012147</v>
      </c>
      <c r="BN38" s="16">
        <v>134.58758900000001</v>
      </c>
      <c r="BO38" s="16">
        <v>128.86679000000001</v>
      </c>
      <c r="BP38" s="16">
        <v>127.54501399999999</v>
      </c>
      <c r="BQ38" s="16">
        <v>140.06976700000001</v>
      </c>
      <c r="BR38" s="16">
        <v>123.086279</v>
      </c>
      <c r="BS38" s="16">
        <v>123.11212712</v>
      </c>
      <c r="BT38" s="16">
        <v>132.76213899999999</v>
      </c>
      <c r="BU38" s="16">
        <v>131.6635268</v>
      </c>
      <c r="BV38" s="16">
        <v>133.7474273</v>
      </c>
      <c r="BW38" s="16">
        <v>138.81131300000001</v>
      </c>
      <c r="BX38" s="16">
        <v>139.60962900000001</v>
      </c>
      <c r="BY38" s="16">
        <v>129.43611799999999</v>
      </c>
      <c r="BZ38" s="16">
        <v>129.538589</v>
      </c>
      <c r="CA38" s="16">
        <v>139.11196200000001</v>
      </c>
      <c r="CB38" s="16">
        <v>138.758084</v>
      </c>
      <c r="CC38" s="16">
        <v>128.40218300000001</v>
      </c>
      <c r="CD38" s="16">
        <v>137.37706700000001</v>
      </c>
      <c r="CE38" s="16">
        <v>136.24427600000001</v>
      </c>
      <c r="CF38" s="16">
        <v>136.85223500000001</v>
      </c>
      <c r="CG38" s="16">
        <v>132.35924299999999</v>
      </c>
      <c r="CH38" s="16">
        <v>138.72166899999999</v>
      </c>
      <c r="CI38" s="16">
        <v>126.38583633</v>
      </c>
      <c r="CJ38" s="16">
        <v>126.90353500000001</v>
      </c>
      <c r="CK38" s="16">
        <v>132.066923</v>
      </c>
      <c r="CL38" s="16">
        <v>143.87763699999999</v>
      </c>
      <c r="CM38" s="16">
        <v>143.87763699999999</v>
      </c>
      <c r="CN38" s="16">
        <v>140.62284</v>
      </c>
      <c r="CO38" s="16">
        <v>138.420164</v>
      </c>
      <c r="CP38" s="16">
        <v>139.54597999999999</v>
      </c>
      <c r="CQ38" s="16">
        <v>130.661247</v>
      </c>
      <c r="CR38" s="16">
        <v>132.54940999999999</v>
      </c>
      <c r="CS38" s="16">
        <v>135.58263669999999</v>
      </c>
      <c r="CT38" s="16">
        <v>127.247663</v>
      </c>
      <c r="CU38" s="16">
        <v>126.510184</v>
      </c>
      <c r="CV38" s="16">
        <v>138.91552797</v>
      </c>
      <c r="CW38" s="16">
        <v>133.26225199999999</v>
      </c>
      <c r="CX38" s="16">
        <v>128.73480000000001</v>
      </c>
      <c r="CY38" s="16">
        <v>145.72391955000001</v>
      </c>
      <c r="CZ38" s="16">
        <v>126.750997</v>
      </c>
      <c r="DA38" s="16">
        <v>127.291208</v>
      </c>
      <c r="DB38" s="16">
        <v>127.900614</v>
      </c>
      <c r="DC38" s="16">
        <v>129.92759799999999</v>
      </c>
      <c r="DD38" s="16">
        <v>141.94633300000001</v>
      </c>
      <c r="DE38" s="16">
        <v>142.31634</v>
      </c>
      <c r="DF38" s="16">
        <v>139.60962900000001</v>
      </c>
      <c r="DG38" s="16">
        <v>138.94408899999999</v>
      </c>
      <c r="DH38" s="16">
        <v>129.10203899999999</v>
      </c>
      <c r="DI38" s="16">
        <v>129.538589</v>
      </c>
      <c r="DJ38" s="16">
        <v>128.88869600000001</v>
      </c>
      <c r="DK38" s="16">
        <v>140.50606300000001</v>
      </c>
      <c r="DL38" s="16">
        <v>144.05003980999999</v>
      </c>
      <c r="DM38" s="16">
        <v>142.39985999999999</v>
      </c>
      <c r="DN38" s="16">
        <v>141.58466100000001</v>
      </c>
      <c r="DO38" s="16">
        <v>124.23094467</v>
      </c>
      <c r="DP38" s="16">
        <v>140.155542</v>
      </c>
      <c r="DQ38" s="16">
        <v>138.504671</v>
      </c>
      <c r="DR38" s="16">
        <v>136.010976</v>
      </c>
      <c r="DS38" s="16">
        <v>120.387636</v>
      </c>
      <c r="DT38" s="16">
        <v>138.374245</v>
      </c>
      <c r="DU38" s="16">
        <v>125.093591</v>
      </c>
      <c r="DV38" s="16">
        <v>125.613955</v>
      </c>
      <c r="DW38" s="16">
        <v>130.43534299999999</v>
      </c>
      <c r="DX38" s="16">
        <v>140.46733399999999</v>
      </c>
      <c r="DY38" s="16">
        <v>141.02846199999999</v>
      </c>
      <c r="DZ38" s="16">
        <v>127.42768100000001</v>
      </c>
      <c r="EA38" s="16">
        <v>124.508391</v>
      </c>
      <c r="EB38" s="16">
        <v>124.508391</v>
      </c>
      <c r="EC38" s="16">
        <v>125.10398069</v>
      </c>
      <c r="ED38" s="16">
        <v>132.61092400000001</v>
      </c>
      <c r="EE38" s="16">
        <v>132.96315899999999</v>
      </c>
      <c r="EF38" s="16">
        <v>125.703002</v>
      </c>
      <c r="EG38" s="16">
        <v>126.483946</v>
      </c>
      <c r="EH38" s="16">
        <v>139.42879099999999</v>
      </c>
      <c r="EI38" s="16">
        <v>131.12620699999999</v>
      </c>
      <c r="EJ38" s="16">
        <v>156.57649074</v>
      </c>
      <c r="EK38" s="16">
        <v>143.21814900000001</v>
      </c>
      <c r="EL38" s="16">
        <v>143.21814900000001</v>
      </c>
      <c r="EM38" s="16">
        <v>127.390979</v>
      </c>
      <c r="EN38" s="16">
        <v>139.14287200000001</v>
      </c>
      <c r="EO38" s="16">
        <v>139.78865300000001</v>
      </c>
      <c r="EP38" s="16">
        <v>139.60962900000001</v>
      </c>
      <c r="EQ38" s="16">
        <v>126.85854</v>
      </c>
      <c r="ER38" s="16">
        <v>132.027885</v>
      </c>
      <c r="ES38" s="16">
        <v>140.05132399999999</v>
      </c>
      <c r="ET38" s="16">
        <v>126.539683</v>
      </c>
      <c r="EU38" s="16">
        <v>126.93303899999999</v>
      </c>
      <c r="EV38" s="16">
        <v>131.37450014000001</v>
      </c>
      <c r="EW38" s="16">
        <v>126.95533500000001</v>
      </c>
      <c r="EX38" s="16">
        <v>126.045843</v>
      </c>
      <c r="EY38" s="16">
        <v>127.20776600000001</v>
      </c>
      <c r="EZ38" s="16">
        <v>133.257418</v>
      </c>
      <c r="FA38" s="16">
        <v>137.008318</v>
      </c>
      <c r="FB38" s="16">
        <v>128.636066</v>
      </c>
      <c r="FC38" s="16">
        <v>126.911749</v>
      </c>
      <c r="FD38" s="16">
        <v>130.709115</v>
      </c>
      <c r="FE38" s="16">
        <v>131.147457</v>
      </c>
      <c r="FF38" s="16">
        <v>131.330983</v>
      </c>
      <c r="FG38" s="16">
        <v>151.6775883</v>
      </c>
      <c r="FH38" s="16">
        <v>132.24270300000001</v>
      </c>
      <c r="FI38" s="16">
        <v>139.77505199999999</v>
      </c>
      <c r="FJ38" s="16">
        <v>128.83610899999999</v>
      </c>
      <c r="FK38" s="16">
        <v>165.06111077</v>
      </c>
      <c r="FL38" s="16">
        <v>136.47188102000001</v>
      </c>
      <c r="FM38" s="16">
        <v>144.958303</v>
      </c>
      <c r="FN38" s="16">
        <v>117.74889899999999</v>
      </c>
      <c r="FO38" s="16">
        <v>118.56517599999999</v>
      </c>
      <c r="FP38" s="16">
        <v>127.594206</v>
      </c>
      <c r="FQ38" s="16">
        <v>132.122703</v>
      </c>
      <c r="FR38" s="16">
        <v>139.12879455000001</v>
      </c>
      <c r="FS38" s="16">
        <v>138.68571299999999</v>
      </c>
      <c r="FT38" s="16">
        <v>139.11196200000001</v>
      </c>
      <c r="FU38" s="16">
        <v>138.170399</v>
      </c>
      <c r="FV38" s="16">
        <v>138.170399</v>
      </c>
      <c r="FW38" s="16">
        <v>155.72214099999999</v>
      </c>
      <c r="FX38" s="16">
        <v>155.72214099999999</v>
      </c>
      <c r="FY38" s="16">
        <v>153.988563</v>
      </c>
      <c r="FZ38" s="16">
        <v>141.19308799999999</v>
      </c>
      <c r="GA38" s="16">
        <v>140.97939099999999</v>
      </c>
      <c r="GB38" s="16">
        <v>130.15091899999999</v>
      </c>
      <c r="GC38" s="16">
        <v>129.966114</v>
      </c>
      <c r="GD38" s="16">
        <v>135.00431374999999</v>
      </c>
      <c r="GE38" s="16">
        <v>136.30226300000001</v>
      </c>
      <c r="GF38" s="16">
        <v>134.75630100000001</v>
      </c>
      <c r="GG38" s="16">
        <v>138.848726</v>
      </c>
      <c r="GH38" s="16">
        <v>138.848726</v>
      </c>
      <c r="GI38" s="16">
        <v>141.73823400000001</v>
      </c>
      <c r="GJ38" s="16">
        <v>124.94982950000001</v>
      </c>
      <c r="GK38" s="16">
        <v>139.14287200000001</v>
      </c>
      <c r="GL38" s="16">
        <v>138.94408899999999</v>
      </c>
      <c r="GM38" s="16">
        <v>145.42902584000001</v>
      </c>
      <c r="GN38" s="16">
        <v>131.877702</v>
      </c>
      <c r="GO38" s="16">
        <v>145.42902584000001</v>
      </c>
      <c r="GP38" s="16">
        <v>138.170399</v>
      </c>
      <c r="GQ38" s="16">
        <v>127.87204199999999</v>
      </c>
      <c r="GR38" s="16">
        <v>138.37058200000001</v>
      </c>
      <c r="GS38" s="16">
        <v>135.30567099999999</v>
      </c>
      <c r="GT38" s="16">
        <v>125.551725</v>
      </c>
      <c r="GU38" s="16">
        <v>125.47662699999999</v>
      </c>
      <c r="GV38" s="16">
        <v>128.57146800000001</v>
      </c>
      <c r="GW38" s="16">
        <v>129.41852</v>
      </c>
      <c r="GX38" s="16">
        <v>137.70963599999999</v>
      </c>
      <c r="GY38" s="16">
        <v>138.577742</v>
      </c>
      <c r="GZ38" s="16">
        <v>139.08220600000001</v>
      </c>
      <c r="HA38" s="16">
        <v>138.794431</v>
      </c>
      <c r="HB38" s="16">
        <v>128.57146800000001</v>
      </c>
      <c r="HC38" s="16">
        <v>128.0941</v>
      </c>
      <c r="HD38" s="16">
        <v>128.57146800000001</v>
      </c>
      <c r="HE38" s="16">
        <v>138.37058200000001</v>
      </c>
      <c r="HF38" s="16">
        <v>139.81469200000001</v>
      </c>
      <c r="HG38" s="16">
        <v>140.05132399999999</v>
      </c>
      <c r="HH38" s="16">
        <v>140.05132399999999</v>
      </c>
      <c r="HI38" s="16">
        <v>140.05132399999999</v>
      </c>
      <c r="HJ38" s="16">
        <v>133.278524</v>
      </c>
      <c r="HK38" s="16">
        <v>142.84364500000001</v>
      </c>
      <c r="HL38" s="16">
        <v>142.46627599999999</v>
      </c>
      <c r="HM38" s="16">
        <v>140.11277699999999</v>
      </c>
      <c r="HN38" s="16">
        <v>142.318566</v>
      </c>
      <c r="HO38" s="16">
        <v>136.51664</v>
      </c>
      <c r="HP38" s="16">
        <v>129.42227106999999</v>
      </c>
      <c r="HQ38" s="16">
        <v>140.005459</v>
      </c>
      <c r="HR38" s="16">
        <v>129.3508295</v>
      </c>
      <c r="HS38" s="16">
        <v>129.75646699999999</v>
      </c>
      <c r="HT38" s="16">
        <v>130.27426399999999</v>
      </c>
      <c r="HU38" s="16">
        <v>126.819299</v>
      </c>
      <c r="HV38" s="16">
        <v>123.44979146</v>
      </c>
      <c r="HW38" s="16">
        <v>123.646452</v>
      </c>
      <c r="HX38" s="16">
        <v>124.082488</v>
      </c>
      <c r="HY38" s="16">
        <v>129.64418850999999</v>
      </c>
      <c r="HZ38" s="16">
        <v>129.65811400000001</v>
      </c>
      <c r="IA38" s="16">
        <v>141.08748900000001</v>
      </c>
    </row>
    <row r="39" spans="1:235" s="4" customFormat="1" x14ac:dyDescent="0.2">
      <c r="A39" s="2"/>
      <c r="B39" s="10">
        <v>46167.75</v>
      </c>
      <c r="C39" s="16">
        <v>140.48559560999999</v>
      </c>
      <c r="D39" s="16">
        <v>133.3725</v>
      </c>
      <c r="E39" s="16">
        <v>134.176796</v>
      </c>
      <c r="F39" s="16">
        <v>133.963584</v>
      </c>
      <c r="G39" s="16">
        <v>133.81184400000001</v>
      </c>
      <c r="H39" s="16">
        <v>127.19323900000001</v>
      </c>
      <c r="I39" s="16">
        <v>143.04853600000001</v>
      </c>
      <c r="J39" s="16">
        <v>142.474662</v>
      </c>
      <c r="K39" s="16">
        <v>143.49015600000001</v>
      </c>
      <c r="L39" s="16">
        <v>127.96946800000001</v>
      </c>
      <c r="M39" s="16">
        <v>136.70378400000001</v>
      </c>
      <c r="N39" s="16">
        <v>143.19373100000001</v>
      </c>
      <c r="O39" s="16">
        <v>142.04009199999999</v>
      </c>
      <c r="P39" s="16">
        <v>143.69540499999999</v>
      </c>
      <c r="Q39" s="16">
        <v>131.16317447</v>
      </c>
      <c r="R39" s="16">
        <v>143.570662</v>
      </c>
      <c r="S39" s="16">
        <v>135.91841299999999</v>
      </c>
      <c r="T39" s="16">
        <v>141.83081899999999</v>
      </c>
      <c r="U39" s="16">
        <v>121.83872049999999</v>
      </c>
      <c r="V39" s="16">
        <v>122.76873000000001</v>
      </c>
      <c r="W39" s="16">
        <v>139.51955799999999</v>
      </c>
      <c r="X39" s="16">
        <v>130.635671</v>
      </c>
      <c r="Y39" s="16">
        <v>126.718487</v>
      </c>
      <c r="Z39" s="16">
        <v>129.08499699999999</v>
      </c>
      <c r="AA39" s="16">
        <v>143.87332499999999</v>
      </c>
      <c r="AB39" s="16">
        <v>126.67337499999999</v>
      </c>
      <c r="AC39" s="16">
        <v>130.102</v>
      </c>
      <c r="AD39" s="16">
        <v>131.108644</v>
      </c>
      <c r="AE39" s="16">
        <v>130.277322</v>
      </c>
      <c r="AF39" s="16">
        <v>127.89516999999999</v>
      </c>
      <c r="AG39" s="16">
        <v>138.90722825</v>
      </c>
      <c r="AH39" s="16">
        <v>138.41745871000001</v>
      </c>
      <c r="AI39" s="16">
        <v>139.48678200000001</v>
      </c>
      <c r="AJ39" s="16">
        <v>139.45583099999999</v>
      </c>
      <c r="AK39" s="16">
        <v>124.819737</v>
      </c>
      <c r="AL39" s="16">
        <v>139.86317199999999</v>
      </c>
      <c r="AM39" s="16">
        <v>125.92266067</v>
      </c>
      <c r="AN39" s="16">
        <v>126.60216200000001</v>
      </c>
      <c r="AO39" s="16">
        <v>141.71043700000001</v>
      </c>
      <c r="AP39" s="16">
        <v>127.44473499999999</v>
      </c>
      <c r="AQ39" s="16">
        <v>124.31303699999999</v>
      </c>
      <c r="AR39" s="16">
        <v>124.871852</v>
      </c>
      <c r="AS39" s="16">
        <v>144.55874</v>
      </c>
      <c r="AT39" s="16">
        <v>140.070864</v>
      </c>
      <c r="AU39" s="16">
        <v>140.070864</v>
      </c>
      <c r="AV39" s="16">
        <v>143.26628299999999</v>
      </c>
      <c r="AW39" s="16">
        <v>131.699556</v>
      </c>
      <c r="AX39" s="16">
        <v>129.99739199999999</v>
      </c>
      <c r="AY39" s="16">
        <v>130.310439</v>
      </c>
      <c r="AZ39" s="16">
        <v>141.019218</v>
      </c>
      <c r="BA39" s="16">
        <v>128.59701000000001</v>
      </c>
      <c r="BB39" s="16">
        <v>127.76573399999999</v>
      </c>
      <c r="BC39" s="16">
        <v>127.08883899999999</v>
      </c>
      <c r="BD39" s="16">
        <v>127.19214325</v>
      </c>
      <c r="BE39" s="16">
        <v>126.459418</v>
      </c>
      <c r="BF39" s="16">
        <v>127.68693500000001</v>
      </c>
      <c r="BG39" s="16">
        <v>141.69488100000001</v>
      </c>
      <c r="BH39" s="16">
        <v>143.55619100000001</v>
      </c>
      <c r="BI39" s="16">
        <v>143.55619100000001</v>
      </c>
      <c r="BJ39" s="16">
        <v>143.55619100000001</v>
      </c>
      <c r="BK39" s="16">
        <v>126.36592</v>
      </c>
      <c r="BL39" s="16">
        <v>127.180272</v>
      </c>
      <c r="BM39" s="16">
        <v>136.879964</v>
      </c>
      <c r="BN39" s="16">
        <v>136.438241</v>
      </c>
      <c r="BO39" s="16">
        <v>131.65025</v>
      </c>
      <c r="BP39" s="16">
        <v>129.999675</v>
      </c>
      <c r="BQ39" s="16">
        <v>141.71427499999999</v>
      </c>
      <c r="BR39" s="16">
        <v>124.63810100000001</v>
      </c>
      <c r="BS39" s="16">
        <v>124.664275</v>
      </c>
      <c r="BT39" s="16">
        <v>134.344435</v>
      </c>
      <c r="BU39" s="16">
        <v>133.8595344</v>
      </c>
      <c r="BV39" s="16">
        <v>136.64978633999999</v>
      </c>
      <c r="BW39" s="16">
        <v>140.74076400000001</v>
      </c>
      <c r="BX39" s="16">
        <v>141.475707</v>
      </c>
      <c r="BY39" s="16">
        <v>132.246432</v>
      </c>
      <c r="BZ39" s="16">
        <v>132.349615</v>
      </c>
      <c r="CA39" s="16">
        <v>140.278559</v>
      </c>
      <c r="CB39" s="16">
        <v>141.35223400000001</v>
      </c>
      <c r="CC39" s="16">
        <v>131.00450699999999</v>
      </c>
      <c r="CD39" s="16">
        <v>138.42441700000001</v>
      </c>
      <c r="CE39" s="16">
        <v>137.182041</v>
      </c>
      <c r="CF39" s="16">
        <v>139.351451</v>
      </c>
      <c r="CG39" s="16">
        <v>134.18822700000001</v>
      </c>
      <c r="CH39" s="16">
        <v>140.65174099999999</v>
      </c>
      <c r="CI39" s="16">
        <v>127.94994699999999</v>
      </c>
      <c r="CJ39" s="16">
        <v>128.474861</v>
      </c>
      <c r="CK39" s="16">
        <v>133.74710899999999</v>
      </c>
      <c r="CL39" s="16">
        <v>146.060844</v>
      </c>
      <c r="CM39" s="16">
        <v>146.060844</v>
      </c>
      <c r="CN39" s="16">
        <v>142.65029200000001</v>
      </c>
      <c r="CO39" s="16">
        <v>140.341511</v>
      </c>
      <c r="CP39" s="16">
        <v>141.391041</v>
      </c>
      <c r="CQ39" s="16">
        <v>132.20462599999999</v>
      </c>
      <c r="CR39" s="16">
        <v>134.70165900000001</v>
      </c>
      <c r="CS39" s="16">
        <v>137.72645084999999</v>
      </c>
      <c r="CT39" s="16">
        <v>129.043801</v>
      </c>
      <c r="CU39" s="16">
        <v>128.58569800000001</v>
      </c>
      <c r="CV39" s="16">
        <v>140.53838696</v>
      </c>
      <c r="CW39" s="16">
        <v>135.17486299999999</v>
      </c>
      <c r="CX39" s="16">
        <v>129.57620199999999</v>
      </c>
      <c r="CY39" s="16">
        <v>147.66654521000001</v>
      </c>
      <c r="CZ39" s="16">
        <v>128.239081</v>
      </c>
      <c r="DA39" s="16">
        <v>129.269654</v>
      </c>
      <c r="DB39" s="16">
        <v>129.618876</v>
      </c>
      <c r="DC39" s="16">
        <v>132.832041</v>
      </c>
      <c r="DD39" s="16">
        <v>143.88869099999999</v>
      </c>
      <c r="DE39" s="16">
        <v>144.27271099999999</v>
      </c>
      <c r="DF39" s="16">
        <v>141.475707</v>
      </c>
      <c r="DG39" s="16">
        <v>140.78694200000001</v>
      </c>
      <c r="DH39" s="16">
        <v>132.12475000000001</v>
      </c>
      <c r="DI39" s="16">
        <v>132.349615</v>
      </c>
      <c r="DJ39" s="16">
        <v>130.49312499999999</v>
      </c>
      <c r="DK39" s="16">
        <v>142.39793800000001</v>
      </c>
      <c r="DL39" s="16">
        <v>146.74312549999999</v>
      </c>
      <c r="DM39" s="16">
        <v>144.65206699999999</v>
      </c>
      <c r="DN39" s="16">
        <v>143.774764</v>
      </c>
      <c r="DO39" s="16">
        <v>125.99004232999999</v>
      </c>
      <c r="DP39" s="16">
        <v>142.17147700000001</v>
      </c>
      <c r="DQ39" s="16">
        <v>140.41453799999999</v>
      </c>
      <c r="DR39" s="16">
        <v>138.070334</v>
      </c>
      <c r="DS39" s="16">
        <v>121.76116</v>
      </c>
      <c r="DT39" s="16">
        <v>140.28435099999999</v>
      </c>
      <c r="DU39" s="16">
        <v>126.69863700000001</v>
      </c>
      <c r="DV39" s="16">
        <v>127.22747200000001</v>
      </c>
      <c r="DW39" s="16">
        <v>132.00764100000001</v>
      </c>
      <c r="DX39" s="16">
        <v>142.30074099999999</v>
      </c>
      <c r="DY39" s="16">
        <v>142.83679100000001</v>
      </c>
      <c r="DZ39" s="16">
        <v>128.556578</v>
      </c>
      <c r="EA39" s="16">
        <v>126.016553</v>
      </c>
      <c r="EB39" s="16">
        <v>126.016553</v>
      </c>
      <c r="EC39" s="16">
        <v>126.56601209</v>
      </c>
      <c r="ED39" s="16">
        <v>134.41656800000001</v>
      </c>
      <c r="EE39" s="16">
        <v>134.77229700000001</v>
      </c>
      <c r="EF39" s="16">
        <v>127.533456</v>
      </c>
      <c r="EG39" s="16">
        <v>128.202967</v>
      </c>
      <c r="EH39" s="16">
        <v>142.04674800000001</v>
      </c>
      <c r="EI39" s="16">
        <v>132.714417</v>
      </c>
      <c r="EJ39" s="16">
        <v>158.66379056</v>
      </c>
      <c r="EK39" s="16">
        <v>145.48039499999999</v>
      </c>
      <c r="EL39" s="16">
        <v>145.48039499999999</v>
      </c>
      <c r="EM39" s="16">
        <v>129.59191899999999</v>
      </c>
      <c r="EN39" s="16">
        <v>140.99491900000001</v>
      </c>
      <c r="EO39" s="16">
        <v>141.66717700000001</v>
      </c>
      <c r="EP39" s="16">
        <v>141.475707</v>
      </c>
      <c r="EQ39" s="16">
        <v>128.95329000000001</v>
      </c>
      <c r="ER39" s="16">
        <v>134.16672</v>
      </c>
      <c r="ES39" s="16">
        <v>142.05907400000001</v>
      </c>
      <c r="ET39" s="16">
        <v>128.106662</v>
      </c>
      <c r="EU39" s="16">
        <v>128.50491099999999</v>
      </c>
      <c r="EV39" s="16">
        <v>132.97871119000001</v>
      </c>
      <c r="EW39" s="16">
        <v>128.566822</v>
      </c>
      <c r="EX39" s="16">
        <v>127.60453</v>
      </c>
      <c r="EY39" s="16">
        <v>128.82792900000001</v>
      </c>
      <c r="EZ39" s="16">
        <v>134.814177</v>
      </c>
      <c r="FA39" s="16">
        <v>139.11864399999999</v>
      </c>
      <c r="FB39" s="16">
        <v>130.351789</v>
      </c>
      <c r="FC39" s="16">
        <v>128.54244199999999</v>
      </c>
      <c r="FD39" s="16">
        <v>132.25163599999999</v>
      </c>
      <c r="FE39" s="16">
        <v>132.739361</v>
      </c>
      <c r="FF39" s="16">
        <v>132.943532</v>
      </c>
      <c r="FG39" s="16">
        <v>154.22165810999999</v>
      </c>
      <c r="FH39" s="16">
        <v>133.59123199999999</v>
      </c>
      <c r="FI39" s="16">
        <v>141.707942</v>
      </c>
      <c r="FJ39" s="16">
        <v>130.44484700000001</v>
      </c>
      <c r="FK39" s="16">
        <v>167.38152062</v>
      </c>
      <c r="FL39" s="16">
        <v>138.40232520999999</v>
      </c>
      <c r="FM39" s="16">
        <v>146.95414600000001</v>
      </c>
      <c r="FN39" s="16">
        <v>119.75277749999999</v>
      </c>
      <c r="FO39" s="16">
        <v>120.53668999999999</v>
      </c>
      <c r="FP39" s="16">
        <v>129.23410200000001</v>
      </c>
      <c r="FQ39" s="16">
        <v>133.810463</v>
      </c>
      <c r="FR39" s="16">
        <v>140.29553271</v>
      </c>
      <c r="FS39" s="16">
        <v>139.82889599999999</v>
      </c>
      <c r="FT39" s="16">
        <v>140.278559</v>
      </c>
      <c r="FU39" s="16">
        <v>139.98621299999999</v>
      </c>
      <c r="FV39" s="16">
        <v>139.98621299999999</v>
      </c>
      <c r="FW39" s="16">
        <v>158.86049</v>
      </c>
      <c r="FX39" s="16">
        <v>158.86049</v>
      </c>
      <c r="FY39" s="16">
        <v>157.07736199999999</v>
      </c>
      <c r="FZ39" s="16">
        <v>143.338391</v>
      </c>
      <c r="GA39" s="16">
        <v>143.10485499999999</v>
      </c>
      <c r="GB39" s="16">
        <v>132.77762799999999</v>
      </c>
      <c r="GC39" s="16">
        <v>132.582122</v>
      </c>
      <c r="GD39" s="16">
        <v>136.67534248999999</v>
      </c>
      <c r="GE39" s="16">
        <v>137.28912700000001</v>
      </c>
      <c r="GF39" s="16">
        <v>136.80289999999999</v>
      </c>
      <c r="GG39" s="16">
        <v>140.777917</v>
      </c>
      <c r="GH39" s="16">
        <v>140.777917</v>
      </c>
      <c r="GI39" s="16">
        <v>143.82550800000001</v>
      </c>
      <c r="GJ39" s="16">
        <v>126.62752450000001</v>
      </c>
      <c r="GK39" s="16">
        <v>140.99491900000001</v>
      </c>
      <c r="GL39" s="16">
        <v>140.78694200000001</v>
      </c>
      <c r="GM39" s="16">
        <v>147.36772031999999</v>
      </c>
      <c r="GN39" s="16">
        <v>134.19916699999999</v>
      </c>
      <c r="GO39" s="16">
        <v>147.36772031999999</v>
      </c>
      <c r="GP39" s="16">
        <v>139.98621299999999</v>
      </c>
      <c r="GQ39" s="16">
        <v>129.499504</v>
      </c>
      <c r="GR39" s="16">
        <v>140.185879</v>
      </c>
      <c r="GS39" s="16">
        <v>137.06406799999999</v>
      </c>
      <c r="GT39" s="16">
        <v>127.10682199999999</v>
      </c>
      <c r="GU39" s="16">
        <v>127.140891</v>
      </c>
      <c r="GV39" s="16">
        <v>130.14711</v>
      </c>
      <c r="GW39" s="16">
        <v>130.689357</v>
      </c>
      <c r="GX39" s="16">
        <v>139.64554200000001</v>
      </c>
      <c r="GY39" s="16">
        <v>140.333609</v>
      </c>
      <c r="GZ39" s="16">
        <v>140.94151299999999</v>
      </c>
      <c r="HA39" s="16">
        <v>140.63961800000001</v>
      </c>
      <c r="HB39" s="16">
        <v>130.14711</v>
      </c>
      <c r="HC39" s="16">
        <v>129.652142</v>
      </c>
      <c r="HD39" s="16">
        <v>130.14711</v>
      </c>
      <c r="HE39" s="16">
        <v>140.185879</v>
      </c>
      <c r="HF39" s="16">
        <v>141.819312</v>
      </c>
      <c r="HG39" s="16">
        <v>142.05907400000001</v>
      </c>
      <c r="HH39" s="16">
        <v>142.05907400000001</v>
      </c>
      <c r="HI39" s="16">
        <v>142.05907400000001</v>
      </c>
      <c r="HJ39" s="16">
        <v>134.40454199999999</v>
      </c>
      <c r="HK39" s="16">
        <v>144.927573</v>
      </c>
      <c r="HL39" s="16">
        <v>144.54767699999999</v>
      </c>
      <c r="HM39" s="16">
        <v>141.46955</v>
      </c>
      <c r="HN39" s="16">
        <v>144.24395100000001</v>
      </c>
      <c r="HO39" s="16">
        <v>138.41030699999999</v>
      </c>
      <c r="HP39" s="16">
        <v>131.70051271</v>
      </c>
      <c r="HQ39" s="16">
        <v>141.96039300000001</v>
      </c>
      <c r="HR39" s="16">
        <v>130.92204599999999</v>
      </c>
      <c r="HS39" s="16">
        <v>131.33354299999999</v>
      </c>
      <c r="HT39" s="16">
        <v>131.79659100000001</v>
      </c>
      <c r="HU39" s="16">
        <v>128.40494200000001</v>
      </c>
      <c r="HV39" s="16">
        <v>124.90798828</v>
      </c>
      <c r="HW39" s="16">
        <v>125.42659399999999</v>
      </c>
      <c r="HX39" s="16">
        <v>125.82660300000001</v>
      </c>
      <c r="HY39" s="16">
        <v>131.42700399</v>
      </c>
      <c r="HZ39" s="16">
        <v>131.23221100000001</v>
      </c>
      <c r="IA39" s="16">
        <v>143.10941500000001</v>
      </c>
    </row>
    <row r="40" spans="1:235" s="4" customFormat="1" x14ac:dyDescent="0.2">
      <c r="A40" s="2"/>
      <c r="B40" s="10">
        <v>46167.770833333336</v>
      </c>
      <c r="C40" s="16">
        <v>164.57460545999999</v>
      </c>
      <c r="D40" s="16">
        <v>153.59648200000001</v>
      </c>
      <c r="E40" s="16">
        <v>154.76917599999999</v>
      </c>
      <c r="F40" s="16">
        <v>154.51131799999999</v>
      </c>
      <c r="G40" s="16">
        <v>154.31527299999999</v>
      </c>
      <c r="H40" s="16">
        <v>148.39855600000001</v>
      </c>
      <c r="I40" s="16">
        <v>166.624652</v>
      </c>
      <c r="J40" s="16">
        <v>165.91544300000001</v>
      </c>
      <c r="K40" s="16">
        <v>167.177966</v>
      </c>
      <c r="L40" s="16">
        <v>149.08819399999999</v>
      </c>
      <c r="M40" s="16">
        <v>158.75177400000001</v>
      </c>
      <c r="N40" s="16">
        <v>166.77326400000001</v>
      </c>
      <c r="O40" s="16">
        <v>165.434428</v>
      </c>
      <c r="P40" s="16">
        <v>168.591643</v>
      </c>
      <c r="Q40" s="16">
        <v>153.73848609000001</v>
      </c>
      <c r="R40" s="16">
        <v>167.24339000000001</v>
      </c>
      <c r="S40" s="16">
        <v>158.26881399999999</v>
      </c>
      <c r="T40" s="16">
        <v>166.11139800000001</v>
      </c>
      <c r="U40" s="16">
        <v>141.59322449999999</v>
      </c>
      <c r="V40" s="16">
        <v>142.61404400000001</v>
      </c>
      <c r="W40" s="16">
        <v>162.989305</v>
      </c>
      <c r="X40" s="16">
        <v>152.21477400000001</v>
      </c>
      <c r="Y40" s="16">
        <v>147.496353</v>
      </c>
      <c r="Z40" s="16">
        <v>150.36413400000001</v>
      </c>
      <c r="AA40" s="16">
        <v>168.10002299999999</v>
      </c>
      <c r="AB40" s="16">
        <v>147.47072299999999</v>
      </c>
      <c r="AC40" s="16">
        <v>151.126475</v>
      </c>
      <c r="AD40" s="16">
        <v>152.83172999999999</v>
      </c>
      <c r="AE40" s="16">
        <v>151.79150200000001</v>
      </c>
      <c r="AF40" s="16">
        <v>148.67053999999999</v>
      </c>
      <c r="AG40" s="16">
        <v>161.64914024999999</v>
      </c>
      <c r="AH40" s="16">
        <v>163.83516406000001</v>
      </c>
      <c r="AI40" s="16">
        <v>162.78330099999999</v>
      </c>
      <c r="AJ40" s="16">
        <v>162.683571</v>
      </c>
      <c r="AK40" s="16">
        <v>145.10905299999999</v>
      </c>
      <c r="AL40" s="16">
        <v>163.382397</v>
      </c>
      <c r="AM40" s="16">
        <v>146.80379332999999</v>
      </c>
      <c r="AN40" s="16">
        <v>147.57066900000001</v>
      </c>
      <c r="AO40" s="16">
        <v>165.37513799999999</v>
      </c>
      <c r="AP40" s="16">
        <v>148.068544</v>
      </c>
      <c r="AQ40" s="16">
        <v>144.433437</v>
      </c>
      <c r="AR40" s="16">
        <v>145.08095399999999</v>
      </c>
      <c r="AS40" s="16">
        <v>168.70246299999999</v>
      </c>
      <c r="AT40" s="16">
        <v>163.75168500000001</v>
      </c>
      <c r="AU40" s="16">
        <v>163.75168500000001</v>
      </c>
      <c r="AV40" s="16">
        <v>167.53637499999999</v>
      </c>
      <c r="AW40" s="16">
        <v>153.45728600000001</v>
      </c>
      <c r="AX40" s="16">
        <v>149.57224299999999</v>
      </c>
      <c r="AY40" s="16">
        <v>150.11889500000001</v>
      </c>
      <c r="AZ40" s="16">
        <v>165.11422099999999</v>
      </c>
      <c r="BA40" s="16">
        <v>149.956233</v>
      </c>
      <c r="BB40" s="16">
        <v>149.02050500000001</v>
      </c>
      <c r="BC40" s="16">
        <v>148.240195</v>
      </c>
      <c r="BD40" s="16">
        <v>148.35610700000001</v>
      </c>
      <c r="BE40" s="16">
        <v>147.560776</v>
      </c>
      <c r="BF40" s="16">
        <v>148.92926600000001</v>
      </c>
      <c r="BG40" s="16">
        <v>165.895364</v>
      </c>
      <c r="BH40" s="16">
        <v>167.87429599999999</v>
      </c>
      <c r="BI40" s="16">
        <v>167.87429599999999</v>
      </c>
      <c r="BJ40" s="16">
        <v>167.87429599999999</v>
      </c>
      <c r="BK40" s="16">
        <v>148.35526899999999</v>
      </c>
      <c r="BL40" s="16">
        <v>148.93389099999999</v>
      </c>
      <c r="BM40" s="16">
        <v>159.92857599999999</v>
      </c>
      <c r="BN40" s="16">
        <v>159.411708</v>
      </c>
      <c r="BO40" s="16">
        <v>152.335104</v>
      </c>
      <c r="BP40" s="16">
        <v>150.670714</v>
      </c>
      <c r="BQ40" s="16">
        <v>165.00902300000001</v>
      </c>
      <c r="BR40" s="16">
        <v>144.85001600000001</v>
      </c>
      <c r="BS40" s="16">
        <v>144.87159865000001</v>
      </c>
      <c r="BT40" s="16">
        <v>156.322148</v>
      </c>
      <c r="BU40" s="16">
        <v>156.3656436</v>
      </c>
      <c r="BV40" s="16">
        <v>153.62211725</v>
      </c>
      <c r="BW40" s="16">
        <v>164.78106500000001</v>
      </c>
      <c r="BX40" s="16">
        <v>164.94894199999999</v>
      </c>
      <c r="BY40" s="16">
        <v>152.739622</v>
      </c>
      <c r="BZ40" s="16">
        <v>152.85919699999999</v>
      </c>
      <c r="CA40" s="16">
        <v>162.34251599999999</v>
      </c>
      <c r="CB40" s="16">
        <v>165.96258499999999</v>
      </c>
      <c r="CC40" s="16">
        <v>151.79772399999999</v>
      </c>
      <c r="CD40" s="16">
        <v>161.21104600000001</v>
      </c>
      <c r="CE40" s="16">
        <v>159.74653000000001</v>
      </c>
      <c r="CF40" s="16">
        <v>163.12397200000001</v>
      </c>
      <c r="CG40" s="16">
        <v>156.42279300000001</v>
      </c>
      <c r="CH40" s="16">
        <v>164.67220900000001</v>
      </c>
      <c r="CI40" s="16">
        <v>149.20234099999999</v>
      </c>
      <c r="CJ40" s="16">
        <v>149.813918</v>
      </c>
      <c r="CK40" s="16">
        <v>155.99956599999999</v>
      </c>
      <c r="CL40" s="16">
        <v>172.50761700000001</v>
      </c>
      <c r="CM40" s="16">
        <v>172.50761700000001</v>
      </c>
      <c r="CN40" s="16">
        <v>167.30261999999999</v>
      </c>
      <c r="CO40" s="16">
        <v>164.33138199999999</v>
      </c>
      <c r="CP40" s="16">
        <v>165.72135900000001</v>
      </c>
      <c r="CQ40" s="16">
        <v>153.41913700000001</v>
      </c>
      <c r="CR40" s="16">
        <v>157.34089800000001</v>
      </c>
      <c r="CS40" s="16">
        <v>162.14226124999999</v>
      </c>
      <c r="CT40" s="16">
        <v>150.44203999999999</v>
      </c>
      <c r="CU40" s="16">
        <v>149.38753800000001</v>
      </c>
      <c r="CV40" s="16">
        <v>160.61928384999999</v>
      </c>
      <c r="CW40" s="16">
        <v>157.00928300000001</v>
      </c>
      <c r="CX40" s="16">
        <v>151.03615199999999</v>
      </c>
      <c r="CY40" s="16">
        <v>172.78463443999999</v>
      </c>
      <c r="CZ40" s="16">
        <v>149.405385</v>
      </c>
      <c r="DA40" s="16">
        <v>150.50088199999999</v>
      </c>
      <c r="DB40" s="16">
        <v>151.12091799999999</v>
      </c>
      <c r="DC40" s="16">
        <v>153.62526</v>
      </c>
      <c r="DD40" s="16">
        <v>167.71830700000001</v>
      </c>
      <c r="DE40" s="16">
        <v>168.14824400000001</v>
      </c>
      <c r="DF40" s="16">
        <v>164.94894199999999</v>
      </c>
      <c r="DG40" s="16">
        <v>164.17324300000001</v>
      </c>
      <c r="DH40" s="16">
        <v>152.60080400000001</v>
      </c>
      <c r="DI40" s="16">
        <v>152.85919699999999</v>
      </c>
      <c r="DJ40" s="16">
        <v>152.02622450000001</v>
      </c>
      <c r="DK40" s="16">
        <v>165.99182200000001</v>
      </c>
      <c r="DL40" s="16">
        <v>174.27448913999999</v>
      </c>
      <c r="DM40" s="16">
        <v>168.512056</v>
      </c>
      <c r="DN40" s="16">
        <v>167.49732700000001</v>
      </c>
      <c r="DO40" s="16">
        <v>147.07038967</v>
      </c>
      <c r="DP40" s="16">
        <v>166.72716500000001</v>
      </c>
      <c r="DQ40" s="16">
        <v>164.42764099999999</v>
      </c>
      <c r="DR40" s="16">
        <v>161.187074</v>
      </c>
      <c r="DS40" s="16">
        <v>141.72756999999999</v>
      </c>
      <c r="DT40" s="16">
        <v>164.26672199999999</v>
      </c>
      <c r="DU40" s="16">
        <v>147.78721400000001</v>
      </c>
      <c r="DV40" s="16">
        <v>148.39841100000001</v>
      </c>
      <c r="DW40" s="16">
        <v>153.49821399999999</v>
      </c>
      <c r="DX40" s="16">
        <v>165.937467</v>
      </c>
      <c r="DY40" s="16">
        <v>166.59348700000001</v>
      </c>
      <c r="DZ40" s="16">
        <v>149.64696499999999</v>
      </c>
      <c r="EA40" s="16">
        <v>145.92105000000001</v>
      </c>
      <c r="EB40" s="16">
        <v>145.92105000000001</v>
      </c>
      <c r="EC40" s="16">
        <v>148.30287999000001</v>
      </c>
      <c r="ED40" s="16">
        <v>156.69267099999999</v>
      </c>
      <c r="EE40" s="16">
        <v>157.099076</v>
      </c>
      <c r="EF40" s="16">
        <v>148.63043300000001</v>
      </c>
      <c r="EG40" s="16">
        <v>149.37849900000001</v>
      </c>
      <c r="EH40" s="16">
        <v>165.007713</v>
      </c>
      <c r="EI40" s="16">
        <v>154.087604</v>
      </c>
      <c r="EJ40" s="16">
        <v>186.28020859</v>
      </c>
      <c r="EK40" s="16">
        <v>169.78970699999999</v>
      </c>
      <c r="EL40" s="16">
        <v>169.78970699999999</v>
      </c>
      <c r="EM40" s="16">
        <v>150.64621600000001</v>
      </c>
      <c r="EN40" s="16">
        <v>164.403999</v>
      </c>
      <c r="EO40" s="16">
        <v>165.15492599999999</v>
      </c>
      <c r="EP40" s="16">
        <v>164.94894199999999</v>
      </c>
      <c r="EQ40" s="16">
        <v>150.36195599999999</v>
      </c>
      <c r="ER40" s="16">
        <v>156.057805</v>
      </c>
      <c r="ES40" s="16">
        <v>166.59900999999999</v>
      </c>
      <c r="ET40" s="16">
        <v>149.38689400000001</v>
      </c>
      <c r="EU40" s="16">
        <v>149.849298</v>
      </c>
      <c r="EV40" s="16">
        <v>154.65477736</v>
      </c>
      <c r="EW40" s="16">
        <v>149.574873</v>
      </c>
      <c r="EX40" s="16">
        <v>148.354026</v>
      </c>
      <c r="EY40" s="16">
        <v>149.9845</v>
      </c>
      <c r="EZ40" s="16">
        <v>155.99072699999999</v>
      </c>
      <c r="FA40" s="16">
        <v>162.08309700000001</v>
      </c>
      <c r="FB40" s="16">
        <v>151.38642100000001</v>
      </c>
      <c r="FC40" s="16">
        <v>149.33416099999999</v>
      </c>
      <c r="FD40" s="16">
        <v>153.03652099999999</v>
      </c>
      <c r="FE40" s="16">
        <v>153.99998299999999</v>
      </c>
      <c r="FF40" s="16">
        <v>154.40283700000001</v>
      </c>
      <c r="FG40" s="16">
        <v>180.61877093000001</v>
      </c>
      <c r="FH40" s="16">
        <v>154.84782899999999</v>
      </c>
      <c r="FI40" s="16">
        <v>166.113495</v>
      </c>
      <c r="FJ40" s="16">
        <v>152.09874300000001</v>
      </c>
      <c r="FK40" s="16">
        <v>204.41040823</v>
      </c>
      <c r="FL40" s="16">
        <v>162.72493130999999</v>
      </c>
      <c r="FM40" s="16">
        <v>172.42220599999999</v>
      </c>
      <c r="FN40" s="16">
        <v>139.99069650000001</v>
      </c>
      <c r="FO40" s="16">
        <v>140.87527900000001</v>
      </c>
      <c r="FP40" s="16">
        <v>150.433953</v>
      </c>
      <c r="FQ40" s="16">
        <v>156.067196</v>
      </c>
      <c r="FR40" s="16">
        <v>162.36232179000001</v>
      </c>
      <c r="FS40" s="16">
        <v>161.784885</v>
      </c>
      <c r="FT40" s="16">
        <v>162.34251599999999</v>
      </c>
      <c r="FU40" s="16">
        <v>163.26431600000001</v>
      </c>
      <c r="FV40" s="16">
        <v>163.26431600000001</v>
      </c>
      <c r="FW40" s="16">
        <v>184.14321799999999</v>
      </c>
      <c r="FX40" s="16">
        <v>184.14321799999999</v>
      </c>
      <c r="FY40" s="16">
        <v>182.109644</v>
      </c>
      <c r="FZ40" s="16">
        <v>167.014195</v>
      </c>
      <c r="GA40" s="16">
        <v>166.743357</v>
      </c>
      <c r="GB40" s="16">
        <v>153.805924</v>
      </c>
      <c r="GC40" s="16">
        <v>153.65556100000001</v>
      </c>
      <c r="GD40" s="16">
        <v>159.30718350999999</v>
      </c>
      <c r="GE40" s="16">
        <v>159.86614800000001</v>
      </c>
      <c r="GF40" s="16">
        <v>159.644418</v>
      </c>
      <c r="GG40" s="16">
        <v>164.82649499999999</v>
      </c>
      <c r="GH40" s="16">
        <v>164.82649499999999</v>
      </c>
      <c r="GI40" s="16">
        <v>167.837436</v>
      </c>
      <c r="GJ40" s="16">
        <v>147.4174745</v>
      </c>
      <c r="GK40" s="16">
        <v>164.403999</v>
      </c>
      <c r="GL40" s="16">
        <v>164.17324300000001</v>
      </c>
      <c r="GM40" s="16">
        <v>172.53786360999999</v>
      </c>
      <c r="GN40" s="16">
        <v>156.08906899999999</v>
      </c>
      <c r="GO40" s="16">
        <v>172.53786360999999</v>
      </c>
      <c r="GP40" s="16">
        <v>163.26431600000001</v>
      </c>
      <c r="GQ40" s="16">
        <v>150.889365</v>
      </c>
      <c r="GR40" s="16">
        <v>163.50770299999999</v>
      </c>
      <c r="GS40" s="16">
        <v>159.81813099999999</v>
      </c>
      <c r="GT40" s="16">
        <v>148.35316700000001</v>
      </c>
      <c r="GU40" s="16">
        <v>147.76496</v>
      </c>
      <c r="GV40" s="16">
        <v>151.4572</v>
      </c>
      <c r="GW40" s="16">
        <v>152.137632</v>
      </c>
      <c r="GX40" s="16">
        <v>163.49588900000001</v>
      </c>
      <c r="GY40" s="16">
        <v>164.39323899999999</v>
      </c>
      <c r="GZ40" s="16">
        <v>164.47978000000001</v>
      </c>
      <c r="HA40" s="16">
        <v>164.06294800000001</v>
      </c>
      <c r="HB40" s="16">
        <v>151.4572</v>
      </c>
      <c r="HC40" s="16">
        <v>150.88099299999999</v>
      </c>
      <c r="HD40" s="16">
        <v>151.4572</v>
      </c>
      <c r="HE40" s="16">
        <v>163.50770299999999</v>
      </c>
      <c r="HF40" s="16">
        <v>166.336208</v>
      </c>
      <c r="HG40" s="16">
        <v>166.59900999999999</v>
      </c>
      <c r="HH40" s="16">
        <v>166.59900999999999</v>
      </c>
      <c r="HI40" s="16">
        <v>166.59900999999999</v>
      </c>
      <c r="HJ40" s="16">
        <v>155.55562399999999</v>
      </c>
      <c r="HK40" s="16">
        <v>168.82271499999999</v>
      </c>
      <c r="HL40" s="16">
        <v>168.379795</v>
      </c>
      <c r="HM40" s="16">
        <v>165.29744500000001</v>
      </c>
      <c r="HN40" s="16">
        <v>168.105199</v>
      </c>
      <c r="HO40" s="16">
        <v>161.875092</v>
      </c>
      <c r="HP40" s="16">
        <v>153.10386556</v>
      </c>
      <c r="HQ40" s="16">
        <v>166.45644300000001</v>
      </c>
      <c r="HR40" s="16">
        <v>152.5567915</v>
      </c>
      <c r="HS40" s="16">
        <v>153.03473</v>
      </c>
      <c r="HT40" s="16">
        <v>152.99261899999999</v>
      </c>
      <c r="HU40" s="16">
        <v>149.92004700000001</v>
      </c>
      <c r="HV40" s="16">
        <v>146.42721324999999</v>
      </c>
      <c r="HW40" s="16">
        <v>145.79977149999999</v>
      </c>
      <c r="HX40" s="16">
        <v>146.256381</v>
      </c>
      <c r="HY40" s="16">
        <v>154.31922216000001</v>
      </c>
      <c r="HZ40" s="16">
        <v>152.953003</v>
      </c>
      <c r="IA40" s="16">
        <v>167.88928300000001</v>
      </c>
    </row>
    <row r="41" spans="1:235" x14ac:dyDescent="0.2">
      <c r="A41" s="2"/>
      <c r="B41" s="10">
        <v>46167.791666666664</v>
      </c>
      <c r="C41" s="16">
        <v>290.43825357999998</v>
      </c>
      <c r="D41" s="16">
        <v>270.95416299999999</v>
      </c>
      <c r="E41" s="16">
        <v>273.00354700000003</v>
      </c>
      <c r="F41" s="16">
        <v>272.55010199999998</v>
      </c>
      <c r="G41" s="16">
        <v>272.20465999999999</v>
      </c>
      <c r="H41" s="16">
        <v>263.083147</v>
      </c>
      <c r="I41" s="16">
        <v>292.97670399999998</v>
      </c>
      <c r="J41" s="16">
        <v>291.79286400000001</v>
      </c>
      <c r="K41" s="16">
        <v>293.94697100000002</v>
      </c>
      <c r="L41" s="16">
        <v>262.37308200000001</v>
      </c>
      <c r="M41" s="16">
        <v>280.08923399999998</v>
      </c>
      <c r="N41" s="16">
        <v>293.49316299999998</v>
      </c>
      <c r="O41" s="16">
        <v>291.11941200000001</v>
      </c>
      <c r="P41" s="16">
        <v>296.55386499999997</v>
      </c>
      <c r="Q41" s="16">
        <v>271.99596824999998</v>
      </c>
      <c r="R41" s="16">
        <v>293.99787400000002</v>
      </c>
      <c r="S41" s="16">
        <v>279.95250099999998</v>
      </c>
      <c r="T41" s="16">
        <v>292.38117599999998</v>
      </c>
      <c r="U41" s="16">
        <v>248.74730500000001</v>
      </c>
      <c r="V41" s="16">
        <v>250.658018</v>
      </c>
      <c r="W41" s="16">
        <v>287.13019300000002</v>
      </c>
      <c r="X41" s="16">
        <v>267.69603599999999</v>
      </c>
      <c r="Y41" s="16">
        <v>259.42444</v>
      </c>
      <c r="Z41" s="16">
        <v>264.41840999999999</v>
      </c>
      <c r="AA41" s="16">
        <v>295.88962700000002</v>
      </c>
      <c r="AB41" s="16">
        <v>260.29979100000003</v>
      </c>
      <c r="AC41" s="16">
        <v>266.042822</v>
      </c>
      <c r="AD41" s="16">
        <v>269.07381700000002</v>
      </c>
      <c r="AE41" s="16">
        <v>266.912127</v>
      </c>
      <c r="AF41" s="16">
        <v>261.71269000000001</v>
      </c>
      <c r="AG41" s="16">
        <v>284.08930249999997</v>
      </c>
      <c r="AH41" s="16">
        <v>288.29704095</v>
      </c>
      <c r="AI41" s="16">
        <v>286.50058300000001</v>
      </c>
      <c r="AJ41" s="16">
        <v>286.27020700000003</v>
      </c>
      <c r="AK41" s="16">
        <v>255.114859</v>
      </c>
      <c r="AL41" s="16">
        <v>287.82175899999999</v>
      </c>
      <c r="AM41" s="16">
        <v>259.65705666999997</v>
      </c>
      <c r="AN41" s="16">
        <v>260.765288</v>
      </c>
      <c r="AO41" s="16">
        <v>291.14008999999999</v>
      </c>
      <c r="AP41" s="16">
        <v>259.881798</v>
      </c>
      <c r="AQ41" s="16">
        <v>254.43861799999999</v>
      </c>
      <c r="AR41" s="16">
        <v>255.56583800000001</v>
      </c>
      <c r="AS41" s="16">
        <v>296.88415700000002</v>
      </c>
      <c r="AT41" s="16">
        <v>288.24811499999998</v>
      </c>
      <c r="AU41" s="16">
        <v>288.24811499999998</v>
      </c>
      <c r="AV41" s="16">
        <v>294.88040000000001</v>
      </c>
      <c r="AW41" s="16">
        <v>270.04573799999997</v>
      </c>
      <c r="AX41" s="16">
        <v>268.63520349999999</v>
      </c>
      <c r="AY41" s="16">
        <v>269.09778699999998</v>
      </c>
      <c r="AZ41" s="16">
        <v>291.23673100000002</v>
      </c>
      <c r="BA41" s="16">
        <v>263.922057</v>
      </c>
      <c r="BB41" s="16">
        <v>262.25624800000003</v>
      </c>
      <c r="BC41" s="16">
        <v>260.89612099999999</v>
      </c>
      <c r="BD41" s="16">
        <v>261.10195199999998</v>
      </c>
      <c r="BE41" s="16">
        <v>259.65661599999999</v>
      </c>
      <c r="BF41" s="16">
        <v>262.097691</v>
      </c>
      <c r="BG41" s="16">
        <v>292.04239100000001</v>
      </c>
      <c r="BH41" s="16">
        <v>295.46703100000002</v>
      </c>
      <c r="BI41" s="16">
        <v>295.46703100000002</v>
      </c>
      <c r="BJ41" s="16">
        <v>295.46703100000002</v>
      </c>
      <c r="BK41" s="16">
        <v>259.366803</v>
      </c>
      <c r="BL41" s="16">
        <v>261.06618099999997</v>
      </c>
      <c r="BM41" s="16">
        <v>282.05015500000002</v>
      </c>
      <c r="BN41" s="16">
        <v>281.12465099999997</v>
      </c>
      <c r="BO41" s="16">
        <v>268.28921500000001</v>
      </c>
      <c r="BP41" s="16">
        <v>265.59435500000001</v>
      </c>
      <c r="BQ41" s="16">
        <v>291.05082700000003</v>
      </c>
      <c r="BR41" s="16">
        <v>254.658884</v>
      </c>
      <c r="BS41" s="16">
        <v>254.69682817</v>
      </c>
      <c r="BT41" s="16">
        <v>276.09028899999998</v>
      </c>
      <c r="BU41" s="16">
        <v>275.75408540000001</v>
      </c>
      <c r="BV41" s="16">
        <v>270.52199904000003</v>
      </c>
      <c r="BW41" s="16">
        <v>290.620589</v>
      </c>
      <c r="BX41" s="16">
        <v>290.33873199999999</v>
      </c>
      <c r="BY41" s="16">
        <v>268.96979299999998</v>
      </c>
      <c r="BZ41" s="16">
        <v>269.17852900000003</v>
      </c>
      <c r="CA41" s="16">
        <v>286.33057700000001</v>
      </c>
      <c r="CB41" s="16">
        <v>292.99375400000002</v>
      </c>
      <c r="CC41" s="16">
        <v>267.30923300000001</v>
      </c>
      <c r="CD41" s="16">
        <v>285.05298900000003</v>
      </c>
      <c r="CE41" s="16">
        <v>282.48718600000001</v>
      </c>
      <c r="CF41" s="16">
        <v>287.49484000000001</v>
      </c>
      <c r="CG41" s="16">
        <v>275.57672200000002</v>
      </c>
      <c r="CH41" s="16">
        <v>290.43020300000001</v>
      </c>
      <c r="CI41" s="16">
        <v>262.59895367000001</v>
      </c>
      <c r="CJ41" s="16">
        <v>263.67229200000003</v>
      </c>
      <c r="CK41" s="16">
        <v>274.821212</v>
      </c>
      <c r="CL41" s="16">
        <v>299.47943199999997</v>
      </c>
      <c r="CM41" s="16">
        <v>299.47943199999997</v>
      </c>
      <c r="CN41" s="16">
        <v>296.32923399999999</v>
      </c>
      <c r="CO41" s="16">
        <v>289.657599</v>
      </c>
      <c r="CP41" s="16">
        <v>291.75003400000003</v>
      </c>
      <c r="CQ41" s="16">
        <v>271.90009099999997</v>
      </c>
      <c r="CR41" s="16">
        <v>277.46454799999998</v>
      </c>
      <c r="CS41" s="16">
        <v>285.86706326000001</v>
      </c>
      <c r="CT41" s="16">
        <v>264.12819999999999</v>
      </c>
      <c r="CU41" s="16">
        <v>263.50487700000002</v>
      </c>
      <c r="CV41" s="16">
        <v>281.12149837999999</v>
      </c>
      <c r="CW41" s="16">
        <v>276.72135500000002</v>
      </c>
      <c r="CX41" s="16">
        <v>266.06547</v>
      </c>
      <c r="CY41" s="16">
        <v>304.13547913000002</v>
      </c>
      <c r="CZ41" s="16">
        <v>263.52907699999997</v>
      </c>
      <c r="DA41" s="16">
        <v>264.96180500000003</v>
      </c>
      <c r="DB41" s="16">
        <v>265.867028</v>
      </c>
      <c r="DC41" s="16">
        <v>270.51784800000001</v>
      </c>
      <c r="DD41" s="16">
        <v>295.171943</v>
      </c>
      <c r="DE41" s="16">
        <v>295.96423600000003</v>
      </c>
      <c r="DF41" s="16">
        <v>290.33873199999999</v>
      </c>
      <c r="DG41" s="16">
        <v>289.02680199999998</v>
      </c>
      <c r="DH41" s="16">
        <v>268.73922399999998</v>
      </c>
      <c r="DI41" s="16">
        <v>269.17852900000003</v>
      </c>
      <c r="DJ41" s="16">
        <v>267.13476400000002</v>
      </c>
      <c r="DK41" s="16">
        <v>292.04729400000002</v>
      </c>
      <c r="DL41" s="16">
        <v>307.66776018000002</v>
      </c>
      <c r="DM41" s="16">
        <v>296.45347700000002</v>
      </c>
      <c r="DN41" s="16">
        <v>294.704071</v>
      </c>
      <c r="DO41" s="16">
        <v>258.67940833</v>
      </c>
      <c r="DP41" s="16">
        <v>295.23043699999999</v>
      </c>
      <c r="DQ41" s="16">
        <v>290.31368600000002</v>
      </c>
      <c r="DR41" s="16">
        <v>284.11919599999999</v>
      </c>
      <c r="DS41" s="16">
        <v>249.17667700000001</v>
      </c>
      <c r="DT41" s="16">
        <v>290.04556000000002</v>
      </c>
      <c r="DU41" s="16">
        <v>260.11358899999999</v>
      </c>
      <c r="DV41" s="16">
        <v>261.17544900000001</v>
      </c>
      <c r="DW41" s="16">
        <v>271.223545</v>
      </c>
      <c r="DX41" s="16">
        <v>292.11894999999998</v>
      </c>
      <c r="DY41" s="16">
        <v>293.32237500000002</v>
      </c>
      <c r="DZ41" s="16">
        <v>265.31821200000002</v>
      </c>
      <c r="EA41" s="16">
        <v>254.906657</v>
      </c>
      <c r="EB41" s="16">
        <v>254.906657</v>
      </c>
      <c r="EC41" s="16">
        <v>261.42463805</v>
      </c>
      <c r="ED41" s="16">
        <v>276.00094000000001</v>
      </c>
      <c r="EE41" s="16">
        <v>276.70267200000001</v>
      </c>
      <c r="EF41" s="16">
        <v>261.44495799999999</v>
      </c>
      <c r="EG41" s="16">
        <v>262.72792099999998</v>
      </c>
      <c r="EH41" s="16">
        <v>290.09442899999999</v>
      </c>
      <c r="EI41" s="16">
        <v>272.53684800000002</v>
      </c>
      <c r="EJ41" s="16">
        <v>327.89038605000002</v>
      </c>
      <c r="EK41" s="16">
        <v>298.76891899999998</v>
      </c>
      <c r="EL41" s="16">
        <v>298.76891899999998</v>
      </c>
      <c r="EM41" s="16">
        <v>265.71476200000001</v>
      </c>
      <c r="EN41" s="16">
        <v>289.40723200000002</v>
      </c>
      <c r="EO41" s="16">
        <v>290.67279600000001</v>
      </c>
      <c r="EP41" s="16">
        <v>290.33873199999999</v>
      </c>
      <c r="EQ41" s="16">
        <v>262.53208000000001</v>
      </c>
      <c r="ER41" s="16">
        <v>274.81155200000001</v>
      </c>
      <c r="ES41" s="16">
        <v>294.94243999999998</v>
      </c>
      <c r="ET41" s="16">
        <v>262.93011899999999</v>
      </c>
      <c r="EU41" s="16">
        <v>263.735748</v>
      </c>
      <c r="EV41" s="16">
        <v>272.19309607999998</v>
      </c>
      <c r="EW41" s="16">
        <v>263.06485500000002</v>
      </c>
      <c r="EX41" s="16">
        <v>260.7439</v>
      </c>
      <c r="EY41" s="16">
        <v>263.80142499999999</v>
      </c>
      <c r="EZ41" s="16">
        <v>273.02043600000002</v>
      </c>
      <c r="FA41" s="16">
        <v>285.31984299999999</v>
      </c>
      <c r="FB41" s="16">
        <v>266.50819200000001</v>
      </c>
      <c r="FC41" s="16">
        <v>262.97002300000003</v>
      </c>
      <c r="FD41" s="16">
        <v>270.131686</v>
      </c>
      <c r="FE41" s="16">
        <v>272.04373099999998</v>
      </c>
      <c r="FF41" s="16">
        <v>272.84290700000003</v>
      </c>
      <c r="FG41" s="16">
        <v>318.69083763999998</v>
      </c>
      <c r="FH41" s="16">
        <v>273.10807599999998</v>
      </c>
      <c r="FI41" s="16">
        <v>293.64503200000001</v>
      </c>
      <c r="FJ41" s="16">
        <v>267.68890599999997</v>
      </c>
      <c r="FK41" s="16">
        <v>360.65630751999998</v>
      </c>
      <c r="FL41" s="16">
        <v>287.12645794999997</v>
      </c>
      <c r="FM41" s="16">
        <v>305.11835100000002</v>
      </c>
      <c r="FN41" s="16">
        <v>247.21286649999999</v>
      </c>
      <c r="FO41" s="16">
        <v>248.66601499999999</v>
      </c>
      <c r="FP41" s="16">
        <v>264.51531999999997</v>
      </c>
      <c r="FQ41" s="16">
        <v>274.93276200000003</v>
      </c>
      <c r="FR41" s="16">
        <v>286.36550933000001</v>
      </c>
      <c r="FS41" s="16">
        <v>285.349422</v>
      </c>
      <c r="FT41" s="16">
        <v>286.33057700000001</v>
      </c>
      <c r="FU41" s="16">
        <v>287.46931999999998</v>
      </c>
      <c r="FV41" s="16">
        <v>287.46931999999998</v>
      </c>
      <c r="FW41" s="16">
        <v>323.13565999999997</v>
      </c>
      <c r="FX41" s="16">
        <v>323.13565999999997</v>
      </c>
      <c r="FY41" s="16">
        <v>319.60867500000001</v>
      </c>
      <c r="FZ41" s="16">
        <v>293.87536699999998</v>
      </c>
      <c r="GA41" s="16">
        <v>293.41197299999999</v>
      </c>
      <c r="GB41" s="16">
        <v>270.78988099999998</v>
      </c>
      <c r="GC41" s="16">
        <v>270.37611099999998</v>
      </c>
      <c r="GD41" s="16">
        <v>281.29632765000002</v>
      </c>
      <c r="GE41" s="16">
        <v>282.66650199999998</v>
      </c>
      <c r="GF41" s="16">
        <v>281.47410500000001</v>
      </c>
      <c r="GG41" s="16">
        <v>290.70004599999999</v>
      </c>
      <c r="GH41" s="16">
        <v>290.70004599999999</v>
      </c>
      <c r="GI41" s="16">
        <v>295.38464299999998</v>
      </c>
      <c r="GJ41" s="16">
        <v>260.2070205</v>
      </c>
      <c r="GK41" s="16">
        <v>289.40723200000002</v>
      </c>
      <c r="GL41" s="16">
        <v>289.02680199999998</v>
      </c>
      <c r="GM41" s="16">
        <v>303.70111315000003</v>
      </c>
      <c r="GN41" s="16">
        <v>274.73667499999999</v>
      </c>
      <c r="GO41" s="16">
        <v>303.70111315000003</v>
      </c>
      <c r="GP41" s="16">
        <v>287.46931999999998</v>
      </c>
      <c r="GQ41" s="16">
        <v>264.41859399999998</v>
      </c>
      <c r="GR41" s="16">
        <v>287.895127</v>
      </c>
      <c r="GS41" s="16">
        <v>281.46339899999998</v>
      </c>
      <c r="GT41" s="16">
        <v>261.04180700000001</v>
      </c>
      <c r="GU41" s="16">
        <v>260.12518899999998</v>
      </c>
      <c r="GV41" s="16">
        <v>265.83724100000001</v>
      </c>
      <c r="GW41" s="16">
        <v>269.31852199999997</v>
      </c>
      <c r="GX41" s="16">
        <v>288.46781399999998</v>
      </c>
      <c r="GY41" s="16">
        <v>289.447698</v>
      </c>
      <c r="GZ41" s="16">
        <v>289.59154699999999</v>
      </c>
      <c r="HA41" s="16">
        <v>288.87398200000001</v>
      </c>
      <c r="HB41" s="16">
        <v>265.83724100000001</v>
      </c>
      <c r="HC41" s="16">
        <v>264.832131</v>
      </c>
      <c r="HD41" s="16">
        <v>265.83724100000001</v>
      </c>
      <c r="HE41" s="16">
        <v>287.895127</v>
      </c>
      <c r="HF41" s="16">
        <v>294.498288</v>
      </c>
      <c r="HG41" s="16">
        <v>294.94243999999998</v>
      </c>
      <c r="HH41" s="16">
        <v>294.94243999999998</v>
      </c>
      <c r="HI41" s="16">
        <v>294.94243999999998</v>
      </c>
      <c r="HJ41" s="16">
        <v>274.428473</v>
      </c>
      <c r="HK41" s="16">
        <v>297.07864499999999</v>
      </c>
      <c r="HL41" s="16">
        <v>296.33014900000001</v>
      </c>
      <c r="HM41" s="16">
        <v>291.65487999999999</v>
      </c>
      <c r="HN41" s="16">
        <v>295.51898799999998</v>
      </c>
      <c r="HO41" s="16">
        <v>285.50427400000001</v>
      </c>
      <c r="HP41" s="16">
        <v>269.48233608999999</v>
      </c>
      <c r="HQ41" s="16">
        <v>294.44945999999999</v>
      </c>
      <c r="HR41" s="16">
        <v>268.51341000000002</v>
      </c>
      <c r="HS41" s="16">
        <v>269.34406100000001</v>
      </c>
      <c r="HT41" s="16">
        <v>269.69074699999999</v>
      </c>
      <c r="HU41" s="16">
        <v>263.60714999999999</v>
      </c>
      <c r="HV41" s="16">
        <v>259.50851625000001</v>
      </c>
      <c r="HW41" s="16">
        <v>256.66729149999998</v>
      </c>
      <c r="HX41" s="16">
        <v>257.470056</v>
      </c>
      <c r="HY41" s="16">
        <v>272.24810814</v>
      </c>
      <c r="HZ41" s="16">
        <v>269.31350200000003</v>
      </c>
      <c r="IA41" s="16">
        <v>296.92459200000002</v>
      </c>
    </row>
    <row r="42" spans="1:235" x14ac:dyDescent="0.2">
      <c r="A42" s="2"/>
      <c r="B42" s="10">
        <v>46167.8125</v>
      </c>
      <c r="C42" s="16">
        <v>265.97214831999997</v>
      </c>
      <c r="D42" s="16">
        <v>247.67537899999999</v>
      </c>
      <c r="E42" s="16">
        <v>249.559023</v>
      </c>
      <c r="F42" s="16">
        <v>249.144576</v>
      </c>
      <c r="G42" s="16">
        <v>248.83638500000001</v>
      </c>
      <c r="H42" s="16">
        <v>241.158207</v>
      </c>
      <c r="I42" s="16">
        <v>268.656857</v>
      </c>
      <c r="J42" s="16">
        <v>267.56057900000002</v>
      </c>
      <c r="K42" s="16">
        <v>269.54486800000001</v>
      </c>
      <c r="L42" s="16">
        <v>240.46965499999999</v>
      </c>
      <c r="M42" s="16">
        <v>255.855695</v>
      </c>
      <c r="N42" s="16">
        <v>269.17505299999999</v>
      </c>
      <c r="O42" s="16">
        <v>266.90789000000001</v>
      </c>
      <c r="P42" s="16">
        <v>272.08300000000003</v>
      </c>
      <c r="Q42" s="16">
        <v>248.13902411999999</v>
      </c>
      <c r="R42" s="16">
        <v>269.65289999999999</v>
      </c>
      <c r="S42" s="16">
        <v>256.16098799999997</v>
      </c>
      <c r="T42" s="16">
        <v>268.37973699999998</v>
      </c>
      <c r="U42" s="16">
        <v>225.73705649999999</v>
      </c>
      <c r="V42" s="16">
        <v>227.54878299999999</v>
      </c>
      <c r="W42" s="16">
        <v>263.64390700000001</v>
      </c>
      <c r="X42" s="16">
        <v>245.092175</v>
      </c>
      <c r="Y42" s="16">
        <v>237.24554499999999</v>
      </c>
      <c r="Z42" s="16">
        <v>242.11601200000001</v>
      </c>
      <c r="AA42" s="16">
        <v>271.53919300000001</v>
      </c>
      <c r="AB42" s="16">
        <v>238.49278000000001</v>
      </c>
      <c r="AC42" s="16">
        <v>243.73989</v>
      </c>
      <c r="AD42" s="16">
        <v>246.34196399999999</v>
      </c>
      <c r="AE42" s="16">
        <v>244.38070200000001</v>
      </c>
      <c r="AF42" s="16">
        <v>239.88246899999999</v>
      </c>
      <c r="AG42" s="16">
        <v>261.78250974999997</v>
      </c>
      <c r="AH42" s="16">
        <v>265.35203438999997</v>
      </c>
      <c r="AI42" s="16">
        <v>263.85728799999998</v>
      </c>
      <c r="AJ42" s="16">
        <v>263.507385</v>
      </c>
      <c r="AK42" s="16">
        <v>234.27149299999999</v>
      </c>
      <c r="AL42" s="16">
        <v>264.281139</v>
      </c>
      <c r="AM42" s="16">
        <v>237.94787133</v>
      </c>
      <c r="AN42" s="16">
        <v>238.97426100000001</v>
      </c>
      <c r="AO42" s="16">
        <v>267.098094</v>
      </c>
      <c r="AP42" s="16">
        <v>238.77811399999999</v>
      </c>
      <c r="AQ42" s="16">
        <v>233.05419499999999</v>
      </c>
      <c r="AR42" s="16">
        <v>234.09908100000001</v>
      </c>
      <c r="AS42" s="16">
        <v>272.38846899999999</v>
      </c>
      <c r="AT42" s="16">
        <v>264.57515799999999</v>
      </c>
      <c r="AU42" s="16">
        <v>264.57515799999999</v>
      </c>
      <c r="AV42" s="16">
        <v>270.51788199999999</v>
      </c>
      <c r="AW42" s="16">
        <v>247.21807000000001</v>
      </c>
      <c r="AX42" s="16">
        <v>241.2801685</v>
      </c>
      <c r="AY42" s="16">
        <v>242.15988999999999</v>
      </c>
      <c r="AZ42" s="16">
        <v>267.11682500000001</v>
      </c>
      <c r="BA42" s="16">
        <v>241.76675399999999</v>
      </c>
      <c r="BB42" s="16">
        <v>240.29407399999999</v>
      </c>
      <c r="BC42" s="16">
        <v>239.04116400000001</v>
      </c>
      <c r="BD42" s="16">
        <v>239.223219</v>
      </c>
      <c r="BE42" s="16">
        <v>238.018204</v>
      </c>
      <c r="BF42" s="16">
        <v>240.147064</v>
      </c>
      <c r="BG42" s="16">
        <v>267.922619</v>
      </c>
      <c r="BH42" s="16">
        <v>271.05432300000001</v>
      </c>
      <c r="BI42" s="16">
        <v>271.05432300000001</v>
      </c>
      <c r="BJ42" s="16">
        <v>271.05432300000001</v>
      </c>
      <c r="BK42" s="16">
        <v>238.60268099999999</v>
      </c>
      <c r="BL42" s="16">
        <v>239.831864</v>
      </c>
      <c r="BM42" s="16">
        <v>258.31840099999999</v>
      </c>
      <c r="BN42" s="16">
        <v>257.44523800000002</v>
      </c>
      <c r="BO42" s="16">
        <v>245.71173999999999</v>
      </c>
      <c r="BP42" s="16">
        <v>243.27185900000001</v>
      </c>
      <c r="BQ42" s="16">
        <v>266.77583800000002</v>
      </c>
      <c r="BR42" s="16">
        <v>233.798261</v>
      </c>
      <c r="BS42" s="16">
        <v>233.83309693999999</v>
      </c>
      <c r="BT42" s="16">
        <v>252.939257</v>
      </c>
      <c r="BU42" s="16">
        <v>253.33294960000001</v>
      </c>
      <c r="BV42" s="16">
        <v>247.68655032000001</v>
      </c>
      <c r="BW42" s="16">
        <v>266.56229999999999</v>
      </c>
      <c r="BX42" s="16">
        <v>266.328259</v>
      </c>
      <c r="BY42" s="16">
        <v>246.263452</v>
      </c>
      <c r="BZ42" s="16">
        <v>246.45648600000001</v>
      </c>
      <c r="CA42" s="16">
        <v>261.62285300000002</v>
      </c>
      <c r="CB42" s="16">
        <v>270.99501099999998</v>
      </c>
      <c r="CC42" s="16">
        <v>244.83771400000001</v>
      </c>
      <c r="CD42" s="16">
        <v>260.90958000000001</v>
      </c>
      <c r="CE42" s="16">
        <v>258.53850399999999</v>
      </c>
      <c r="CF42" s="16">
        <v>266.10651799999999</v>
      </c>
      <c r="CG42" s="16">
        <v>252.98387600000001</v>
      </c>
      <c r="CH42" s="16">
        <v>266.39986499999998</v>
      </c>
      <c r="CI42" s="16">
        <v>240.55566467</v>
      </c>
      <c r="CJ42" s="16">
        <v>241.53813099999999</v>
      </c>
      <c r="CK42" s="16">
        <v>252.252804</v>
      </c>
      <c r="CL42" s="16">
        <v>274.132543</v>
      </c>
      <c r="CM42" s="16">
        <v>274.132543</v>
      </c>
      <c r="CN42" s="16">
        <v>269.60360800000001</v>
      </c>
      <c r="CO42" s="16">
        <v>265.58884399999999</v>
      </c>
      <c r="CP42" s="16">
        <v>267.44681300000002</v>
      </c>
      <c r="CQ42" s="16">
        <v>247.47012599999999</v>
      </c>
      <c r="CR42" s="16">
        <v>254.76295999999999</v>
      </c>
      <c r="CS42" s="16">
        <v>262.31892307999999</v>
      </c>
      <c r="CT42" s="16">
        <v>242.119449</v>
      </c>
      <c r="CU42" s="16">
        <v>241.405676</v>
      </c>
      <c r="CV42" s="16">
        <v>258.22252392000001</v>
      </c>
      <c r="CW42" s="16">
        <v>253.31372999999999</v>
      </c>
      <c r="CX42" s="16">
        <v>243.61974499999999</v>
      </c>
      <c r="CY42" s="16">
        <v>279.10644723000001</v>
      </c>
      <c r="CZ42" s="16">
        <v>241.440967</v>
      </c>
      <c r="DA42" s="16">
        <v>242.008127</v>
      </c>
      <c r="DB42" s="16">
        <v>242.809753</v>
      </c>
      <c r="DC42" s="16">
        <v>247.927269</v>
      </c>
      <c r="DD42" s="16">
        <v>270.732371</v>
      </c>
      <c r="DE42" s="16">
        <v>271.44915600000002</v>
      </c>
      <c r="DF42" s="16">
        <v>266.328259</v>
      </c>
      <c r="DG42" s="16">
        <v>265.12834500000002</v>
      </c>
      <c r="DH42" s="16">
        <v>246.080568</v>
      </c>
      <c r="DI42" s="16">
        <v>246.45648600000001</v>
      </c>
      <c r="DJ42" s="16">
        <v>244.71456749999999</v>
      </c>
      <c r="DK42" s="16">
        <v>267.86249500000002</v>
      </c>
      <c r="DL42" s="16">
        <v>284.56725413999999</v>
      </c>
      <c r="DM42" s="16">
        <v>271.87634200000002</v>
      </c>
      <c r="DN42" s="16">
        <v>270.268058</v>
      </c>
      <c r="DO42" s="16">
        <v>237.151534</v>
      </c>
      <c r="DP42" s="16">
        <v>268.57844499999999</v>
      </c>
      <c r="DQ42" s="16">
        <v>265.60845899999998</v>
      </c>
      <c r="DR42" s="16">
        <v>260.70192300000002</v>
      </c>
      <c r="DS42" s="16">
        <v>229.29999000000001</v>
      </c>
      <c r="DT42" s="16">
        <v>265.32304900000003</v>
      </c>
      <c r="DU42" s="16">
        <v>238.29583099999999</v>
      </c>
      <c r="DV42" s="16">
        <v>239.28612899999999</v>
      </c>
      <c r="DW42" s="16">
        <v>247.54715999999999</v>
      </c>
      <c r="DX42" s="16">
        <v>267.938984</v>
      </c>
      <c r="DY42" s="16">
        <v>269.03251799999998</v>
      </c>
      <c r="DZ42" s="16">
        <v>242.35659999999999</v>
      </c>
      <c r="EA42" s="16">
        <v>235.40339800000001</v>
      </c>
      <c r="EB42" s="16">
        <v>235.40339800000001</v>
      </c>
      <c r="EC42" s="16">
        <v>239.34973208</v>
      </c>
      <c r="ED42" s="16">
        <v>253.38346100000001</v>
      </c>
      <c r="EE42" s="16">
        <v>254.04498799999999</v>
      </c>
      <c r="EF42" s="16">
        <v>239.33015499999999</v>
      </c>
      <c r="EG42" s="16">
        <v>240.53220099999999</v>
      </c>
      <c r="EH42" s="16">
        <v>264.60379499999999</v>
      </c>
      <c r="EI42" s="16">
        <v>248.30350200000001</v>
      </c>
      <c r="EJ42" s="16">
        <v>300.90642825999998</v>
      </c>
      <c r="EK42" s="16">
        <v>274.12338299999999</v>
      </c>
      <c r="EL42" s="16">
        <v>274.12338299999999</v>
      </c>
      <c r="EM42" s="16">
        <v>243.44484700000001</v>
      </c>
      <c r="EN42" s="16">
        <v>265.479174</v>
      </c>
      <c r="EO42" s="16">
        <v>266.62991899999997</v>
      </c>
      <c r="EP42" s="16">
        <v>266.328259</v>
      </c>
      <c r="EQ42" s="16">
        <v>240.49146300000001</v>
      </c>
      <c r="ER42" s="16">
        <v>252.250291</v>
      </c>
      <c r="ES42" s="16">
        <v>268.21238499999998</v>
      </c>
      <c r="ET42" s="16">
        <v>240.84784999999999</v>
      </c>
      <c r="EU42" s="16">
        <v>241.59416300000001</v>
      </c>
      <c r="EV42" s="16">
        <v>249.16908045</v>
      </c>
      <c r="EW42" s="16">
        <v>241.15734</v>
      </c>
      <c r="EX42" s="16">
        <v>239.21959899999999</v>
      </c>
      <c r="EY42" s="16">
        <v>241.76021900000001</v>
      </c>
      <c r="EZ42" s="16">
        <v>250.78134</v>
      </c>
      <c r="FA42" s="16">
        <v>261.55960099999999</v>
      </c>
      <c r="FB42" s="16">
        <v>244.225967</v>
      </c>
      <c r="FC42" s="16">
        <v>240.96239199999999</v>
      </c>
      <c r="FD42" s="16">
        <v>246.002217</v>
      </c>
      <c r="FE42" s="16">
        <v>247.973027</v>
      </c>
      <c r="FF42" s="16">
        <v>248.79646600000001</v>
      </c>
      <c r="FG42" s="16">
        <v>292.86282451</v>
      </c>
      <c r="FH42" s="16">
        <v>249.70284699999999</v>
      </c>
      <c r="FI42" s="16">
        <v>268.20136100000002</v>
      </c>
      <c r="FJ42" s="16">
        <v>245.14537799999999</v>
      </c>
      <c r="FK42" s="16">
        <v>330.30341794999998</v>
      </c>
      <c r="FL42" s="16">
        <v>263.01010706</v>
      </c>
      <c r="FM42" s="16">
        <v>278.56628799999999</v>
      </c>
      <c r="FN42" s="16">
        <v>226.7842905</v>
      </c>
      <c r="FO42" s="16">
        <v>228.095799</v>
      </c>
      <c r="FP42" s="16">
        <v>242.42178200000001</v>
      </c>
      <c r="FQ42" s="16">
        <v>252.336241</v>
      </c>
      <c r="FR42" s="16">
        <v>261.65477098999997</v>
      </c>
      <c r="FS42" s="16">
        <v>260.73443900000001</v>
      </c>
      <c r="FT42" s="16">
        <v>261.62285300000002</v>
      </c>
      <c r="FU42" s="16">
        <v>263.706301</v>
      </c>
      <c r="FV42" s="16">
        <v>263.706301</v>
      </c>
      <c r="FW42" s="16">
        <v>295.229826</v>
      </c>
      <c r="FX42" s="16">
        <v>295.229826</v>
      </c>
      <c r="FY42" s="16">
        <v>291.93386600000002</v>
      </c>
      <c r="FZ42" s="16">
        <v>269.502904</v>
      </c>
      <c r="GA42" s="16">
        <v>269.08364599999999</v>
      </c>
      <c r="GB42" s="16">
        <v>248.61547200000001</v>
      </c>
      <c r="GC42" s="16">
        <v>248.27468999999999</v>
      </c>
      <c r="GD42" s="16">
        <v>256.48922242999998</v>
      </c>
      <c r="GE42" s="16">
        <v>258.72381100000001</v>
      </c>
      <c r="GF42" s="16">
        <v>258.195986</v>
      </c>
      <c r="GG42" s="16">
        <v>266.63009399999999</v>
      </c>
      <c r="GH42" s="16">
        <v>266.63009399999999</v>
      </c>
      <c r="GI42" s="16">
        <v>271.00820299999998</v>
      </c>
      <c r="GJ42" s="16">
        <v>238.40689800000001</v>
      </c>
      <c r="GK42" s="16">
        <v>265.479174</v>
      </c>
      <c r="GL42" s="16">
        <v>265.12834500000002</v>
      </c>
      <c r="GM42" s="16">
        <v>278.7078277</v>
      </c>
      <c r="GN42" s="16">
        <v>251.248918</v>
      </c>
      <c r="GO42" s="16">
        <v>278.7078277</v>
      </c>
      <c r="GP42" s="16">
        <v>263.706301</v>
      </c>
      <c r="GQ42" s="16">
        <v>242.35673</v>
      </c>
      <c r="GR42" s="16">
        <v>264.097556</v>
      </c>
      <c r="GS42" s="16">
        <v>258.57545800000003</v>
      </c>
      <c r="GT42" s="16">
        <v>239.355278</v>
      </c>
      <c r="GU42" s="16">
        <v>238.400475</v>
      </c>
      <c r="GV42" s="16">
        <v>243.63122899999999</v>
      </c>
      <c r="GW42" s="16">
        <v>246.25627800000001</v>
      </c>
      <c r="GX42" s="16">
        <v>264.19031899999999</v>
      </c>
      <c r="GY42" s="16">
        <v>265.53456399999999</v>
      </c>
      <c r="GZ42" s="16">
        <v>265.671582</v>
      </c>
      <c r="HA42" s="16">
        <v>265.003986</v>
      </c>
      <c r="HB42" s="16">
        <v>243.63122899999999</v>
      </c>
      <c r="HC42" s="16">
        <v>242.76396700000001</v>
      </c>
      <c r="HD42" s="16">
        <v>243.63122899999999</v>
      </c>
      <c r="HE42" s="16">
        <v>264.097556</v>
      </c>
      <c r="HF42" s="16">
        <v>267.82679300000001</v>
      </c>
      <c r="HG42" s="16">
        <v>268.21238499999998</v>
      </c>
      <c r="HH42" s="16">
        <v>268.21238499999998</v>
      </c>
      <c r="HI42" s="16">
        <v>268.21238499999998</v>
      </c>
      <c r="HJ42" s="16">
        <v>250.85951600000001</v>
      </c>
      <c r="HK42" s="16">
        <v>272.64486499999998</v>
      </c>
      <c r="HL42" s="16">
        <v>271.88458400000002</v>
      </c>
      <c r="HM42" s="16">
        <v>266.17171200000001</v>
      </c>
      <c r="HN42" s="16">
        <v>270.976089</v>
      </c>
      <c r="HO42" s="16">
        <v>261.506167</v>
      </c>
      <c r="HP42" s="16">
        <v>246.44378244000001</v>
      </c>
      <c r="HQ42" s="16">
        <v>268.58676100000002</v>
      </c>
      <c r="HR42" s="16">
        <v>245.78994950000001</v>
      </c>
      <c r="HS42" s="16">
        <v>246.561071</v>
      </c>
      <c r="HT42" s="16">
        <v>246.91760600000001</v>
      </c>
      <c r="HU42" s="16">
        <v>241.772696</v>
      </c>
      <c r="HV42" s="16">
        <v>236.19192247999999</v>
      </c>
      <c r="HW42" s="16">
        <v>235.28334950000001</v>
      </c>
      <c r="HX42" s="16">
        <v>236.00347300000001</v>
      </c>
      <c r="HY42" s="16">
        <v>249.70353734</v>
      </c>
      <c r="HZ42" s="16">
        <v>246.52676099999999</v>
      </c>
      <c r="IA42" s="16">
        <v>269.978453</v>
      </c>
    </row>
    <row r="43" spans="1:235" x14ac:dyDescent="0.2">
      <c r="A43" s="2"/>
      <c r="B43" s="10">
        <v>46167.833333333336</v>
      </c>
      <c r="C43" s="16">
        <v>259.68100648000001</v>
      </c>
      <c r="D43" s="16">
        <v>242.44745700000001</v>
      </c>
      <c r="E43" s="16">
        <v>244.23335</v>
      </c>
      <c r="F43" s="16">
        <v>243.84070199999999</v>
      </c>
      <c r="G43" s="16">
        <v>243.54972799999999</v>
      </c>
      <c r="H43" s="16">
        <v>236.48262700000001</v>
      </c>
      <c r="I43" s="16">
        <v>263.05824999999999</v>
      </c>
      <c r="J43" s="16">
        <v>262.015624</v>
      </c>
      <c r="K43" s="16">
        <v>263.91083900000001</v>
      </c>
      <c r="L43" s="16">
        <v>235.872694</v>
      </c>
      <c r="M43" s="16">
        <v>250.129243</v>
      </c>
      <c r="N43" s="16">
        <v>263.350932</v>
      </c>
      <c r="O43" s="16">
        <v>261.183561</v>
      </c>
      <c r="P43" s="16">
        <v>264.67944599999998</v>
      </c>
      <c r="Q43" s="16">
        <v>242.09642031000001</v>
      </c>
      <c r="R43" s="16">
        <v>263.76245699999998</v>
      </c>
      <c r="S43" s="16">
        <v>250.36577399999999</v>
      </c>
      <c r="T43" s="16">
        <v>261.514048</v>
      </c>
      <c r="U43" s="16">
        <v>221.60144199999999</v>
      </c>
      <c r="V43" s="16">
        <v>223.32020199999999</v>
      </c>
      <c r="W43" s="16">
        <v>257.44838800000002</v>
      </c>
      <c r="X43" s="16">
        <v>240.234084</v>
      </c>
      <c r="Y43" s="16">
        <v>232.793971</v>
      </c>
      <c r="Z43" s="16">
        <v>237.396118</v>
      </c>
      <c r="AA43" s="16">
        <v>265.80580600000002</v>
      </c>
      <c r="AB43" s="16">
        <v>234.15461099999999</v>
      </c>
      <c r="AC43" s="16">
        <v>239.03843599999999</v>
      </c>
      <c r="AD43" s="16">
        <v>241.450807</v>
      </c>
      <c r="AE43" s="16">
        <v>239.55102400000001</v>
      </c>
      <c r="AF43" s="16">
        <v>235.14655400000001</v>
      </c>
      <c r="AG43" s="16">
        <v>255.66952474999999</v>
      </c>
      <c r="AH43" s="16">
        <v>259.13483830000001</v>
      </c>
      <c r="AI43" s="16">
        <v>257.667823</v>
      </c>
      <c r="AJ43" s="16">
        <v>257.32412099999999</v>
      </c>
      <c r="AK43" s="16">
        <v>229.60848200000001</v>
      </c>
      <c r="AL43" s="16">
        <v>258.06327499999998</v>
      </c>
      <c r="AM43" s="16">
        <v>233.66114200000001</v>
      </c>
      <c r="AN43" s="16">
        <v>234.631361</v>
      </c>
      <c r="AO43" s="16">
        <v>261.53137600000002</v>
      </c>
      <c r="AP43" s="16">
        <v>232.85117199999999</v>
      </c>
      <c r="AQ43" s="16">
        <v>228.65203399999999</v>
      </c>
      <c r="AR43" s="16">
        <v>229.64175599999999</v>
      </c>
      <c r="AS43" s="16">
        <v>266.53939600000001</v>
      </c>
      <c r="AT43" s="16">
        <v>259.20746600000001</v>
      </c>
      <c r="AU43" s="16">
        <v>259.20746600000001</v>
      </c>
      <c r="AV43" s="16">
        <v>264.80159500000002</v>
      </c>
      <c r="AW43" s="16">
        <v>242.27974599999999</v>
      </c>
      <c r="AX43" s="16">
        <v>236.30580800000001</v>
      </c>
      <c r="AY43" s="16">
        <v>237.163634</v>
      </c>
      <c r="AZ43" s="16">
        <v>260.78092800000002</v>
      </c>
      <c r="BA43" s="16">
        <v>237.13285300000001</v>
      </c>
      <c r="BB43" s="16">
        <v>235.71077</v>
      </c>
      <c r="BC43" s="16">
        <v>234.517043</v>
      </c>
      <c r="BD43" s="16">
        <v>234.69672374999999</v>
      </c>
      <c r="BE43" s="16">
        <v>233.50488799999999</v>
      </c>
      <c r="BF43" s="16">
        <v>235.57148900000001</v>
      </c>
      <c r="BG43" s="16">
        <v>262.427211</v>
      </c>
      <c r="BH43" s="16">
        <v>265.30138499999998</v>
      </c>
      <c r="BI43" s="16">
        <v>265.30138499999998</v>
      </c>
      <c r="BJ43" s="16">
        <v>265.30138499999998</v>
      </c>
      <c r="BK43" s="16">
        <v>234.17907299999999</v>
      </c>
      <c r="BL43" s="16">
        <v>235.34214499999999</v>
      </c>
      <c r="BM43" s="16">
        <v>252.61569299999999</v>
      </c>
      <c r="BN43" s="16">
        <v>251.79154800000001</v>
      </c>
      <c r="BO43" s="16">
        <v>240.99862999999999</v>
      </c>
      <c r="BP43" s="16">
        <v>238.69980799999999</v>
      </c>
      <c r="BQ43" s="16">
        <v>260.78053599999998</v>
      </c>
      <c r="BR43" s="16">
        <v>229.195108</v>
      </c>
      <c r="BS43" s="16">
        <v>229.22925806999999</v>
      </c>
      <c r="BT43" s="16">
        <v>247.80174600000001</v>
      </c>
      <c r="BU43" s="16">
        <v>247.8178872</v>
      </c>
      <c r="BV43" s="16">
        <v>242.94053459</v>
      </c>
      <c r="BW43" s="16">
        <v>260.25028800000001</v>
      </c>
      <c r="BX43" s="16">
        <v>260.77695699999998</v>
      </c>
      <c r="BY43" s="16">
        <v>241.55111600000001</v>
      </c>
      <c r="BZ43" s="16">
        <v>241.73403999999999</v>
      </c>
      <c r="CA43" s="16">
        <v>255.64691400000001</v>
      </c>
      <c r="CB43" s="16">
        <v>264.54764999999998</v>
      </c>
      <c r="CC43" s="16">
        <v>240.154662</v>
      </c>
      <c r="CD43" s="16">
        <v>254.84773000000001</v>
      </c>
      <c r="CE43" s="16">
        <v>252.62541999999999</v>
      </c>
      <c r="CF43" s="16">
        <v>259.93982999999997</v>
      </c>
      <c r="CG43" s="16">
        <v>248.08114399999999</v>
      </c>
      <c r="CH43" s="16">
        <v>260.08863100000002</v>
      </c>
      <c r="CI43" s="16">
        <v>235.98296432999999</v>
      </c>
      <c r="CJ43" s="16">
        <v>236.915784</v>
      </c>
      <c r="CK43" s="16">
        <v>247.522704</v>
      </c>
      <c r="CL43" s="16">
        <v>267.55850500000003</v>
      </c>
      <c r="CM43" s="16">
        <v>267.55850500000003</v>
      </c>
      <c r="CN43" s="16">
        <v>262.86005999999998</v>
      </c>
      <c r="CO43" s="16">
        <v>259.393395</v>
      </c>
      <c r="CP43" s="16">
        <v>261.18170300000003</v>
      </c>
      <c r="CQ43" s="16">
        <v>242.33969300000001</v>
      </c>
      <c r="CR43" s="16">
        <v>249.17174800000001</v>
      </c>
      <c r="CS43" s="16">
        <v>256.47260588</v>
      </c>
      <c r="CT43" s="16">
        <v>237.43733499999999</v>
      </c>
      <c r="CU43" s="16">
        <v>236.91995299999999</v>
      </c>
      <c r="CV43" s="16">
        <v>252.47471770999999</v>
      </c>
      <c r="CW43" s="16">
        <v>247.813783</v>
      </c>
      <c r="CX43" s="16">
        <v>238.901453</v>
      </c>
      <c r="CY43" s="16">
        <v>273.21328219999998</v>
      </c>
      <c r="CZ43" s="16">
        <v>236.90387000000001</v>
      </c>
      <c r="DA43" s="16">
        <v>237.06113199999999</v>
      </c>
      <c r="DB43" s="16">
        <v>237.904235</v>
      </c>
      <c r="DC43" s="16">
        <v>243.16223600000001</v>
      </c>
      <c r="DD43" s="16">
        <v>264.918948</v>
      </c>
      <c r="DE43" s="16">
        <v>265.570989</v>
      </c>
      <c r="DF43" s="16">
        <v>260.77695699999998</v>
      </c>
      <c r="DG43" s="16">
        <v>259.63948199999999</v>
      </c>
      <c r="DH43" s="16">
        <v>241.37848600000001</v>
      </c>
      <c r="DI43" s="16">
        <v>241.73403999999999</v>
      </c>
      <c r="DJ43" s="16">
        <v>239.8687505</v>
      </c>
      <c r="DK43" s="16">
        <v>262.24977899999999</v>
      </c>
      <c r="DL43" s="16">
        <v>277.79698995000001</v>
      </c>
      <c r="DM43" s="16">
        <v>265.90419700000001</v>
      </c>
      <c r="DN43" s="16">
        <v>264.39322299999998</v>
      </c>
      <c r="DO43" s="16">
        <v>232.66936899999999</v>
      </c>
      <c r="DP43" s="16">
        <v>261.85186399999998</v>
      </c>
      <c r="DQ43" s="16">
        <v>259.39385199999998</v>
      </c>
      <c r="DR43" s="16">
        <v>254.692747</v>
      </c>
      <c r="DS43" s="16">
        <v>224.762033</v>
      </c>
      <c r="DT43" s="16">
        <v>259.12327399999998</v>
      </c>
      <c r="DU43" s="16">
        <v>233.82150300000001</v>
      </c>
      <c r="DV43" s="16">
        <v>234.757791</v>
      </c>
      <c r="DW43" s="16">
        <v>242.48131599999999</v>
      </c>
      <c r="DX43" s="16">
        <v>262.302077</v>
      </c>
      <c r="DY43" s="16">
        <v>263.34193399999998</v>
      </c>
      <c r="DZ43" s="16">
        <v>237.205163</v>
      </c>
      <c r="EA43" s="16">
        <v>225.568409</v>
      </c>
      <c r="EB43" s="16">
        <v>225.568409</v>
      </c>
      <c r="EC43" s="16">
        <v>234.40474261</v>
      </c>
      <c r="ED43" s="16">
        <v>248.52241100000001</v>
      </c>
      <c r="EE43" s="16">
        <v>249.16705300000001</v>
      </c>
      <c r="EF43" s="16">
        <v>234.74438900000001</v>
      </c>
      <c r="EG43" s="16">
        <v>235.88856899999999</v>
      </c>
      <c r="EH43" s="16">
        <v>258.66868399999998</v>
      </c>
      <c r="EI43" s="16">
        <v>243.12063499999999</v>
      </c>
      <c r="EJ43" s="16">
        <v>294.55296972000002</v>
      </c>
      <c r="EK43" s="16">
        <v>268.175051</v>
      </c>
      <c r="EL43" s="16">
        <v>268.175051</v>
      </c>
      <c r="EM43" s="16">
        <v>238.81217599999999</v>
      </c>
      <c r="EN43" s="16">
        <v>259.97424799999999</v>
      </c>
      <c r="EO43" s="16">
        <v>261.04548199999999</v>
      </c>
      <c r="EP43" s="16">
        <v>260.77695699999998</v>
      </c>
      <c r="EQ43" s="16">
        <v>235.85945000000001</v>
      </c>
      <c r="ER43" s="16">
        <v>247.37115499999999</v>
      </c>
      <c r="ES43" s="16">
        <v>261.52424500000001</v>
      </c>
      <c r="ET43" s="16">
        <v>236.261506</v>
      </c>
      <c r="EU43" s="16">
        <v>236.96919399999999</v>
      </c>
      <c r="EV43" s="16">
        <v>244.20888184</v>
      </c>
      <c r="EW43" s="16">
        <v>236.35954899999999</v>
      </c>
      <c r="EX43" s="16">
        <v>234.333292</v>
      </c>
      <c r="EY43" s="16">
        <v>237.04109399999999</v>
      </c>
      <c r="EZ43" s="16">
        <v>245.19916799999999</v>
      </c>
      <c r="FA43" s="16">
        <v>256.14909299999999</v>
      </c>
      <c r="FB43" s="16">
        <v>239.25182699999999</v>
      </c>
      <c r="FC43" s="16">
        <v>236.14280199999999</v>
      </c>
      <c r="FD43" s="16">
        <v>240.82662300000001</v>
      </c>
      <c r="FE43" s="16">
        <v>242.76550700000001</v>
      </c>
      <c r="FF43" s="16">
        <v>243.57549900000001</v>
      </c>
      <c r="FG43" s="16">
        <v>286.40346475000001</v>
      </c>
      <c r="FH43" s="16">
        <v>244.415695</v>
      </c>
      <c r="FI43" s="16">
        <v>261.77498800000001</v>
      </c>
      <c r="FJ43" s="16">
        <v>240.30912699999999</v>
      </c>
      <c r="FK43" s="16">
        <v>322.71676931000002</v>
      </c>
      <c r="FL43" s="16">
        <v>257.15772107999999</v>
      </c>
      <c r="FM43" s="16">
        <v>271.73491000000001</v>
      </c>
      <c r="FN43" s="16">
        <v>222.81119749999999</v>
      </c>
      <c r="FO43" s="16">
        <v>224.05968300000001</v>
      </c>
      <c r="FP43" s="16">
        <v>237.68730099999999</v>
      </c>
      <c r="FQ43" s="16">
        <v>247.579508</v>
      </c>
      <c r="FR43" s="16">
        <v>255.67810291999999</v>
      </c>
      <c r="FS43" s="16">
        <v>254.80636100000001</v>
      </c>
      <c r="FT43" s="16">
        <v>255.64691400000001</v>
      </c>
      <c r="FU43" s="16">
        <v>258.29953899999998</v>
      </c>
      <c r="FV43" s="16">
        <v>258.29953899999998</v>
      </c>
      <c r="FW43" s="16">
        <v>287.550389</v>
      </c>
      <c r="FX43" s="16">
        <v>287.550389</v>
      </c>
      <c r="FY43" s="16">
        <v>284.437997</v>
      </c>
      <c r="FZ43" s="16">
        <v>263.68264499999998</v>
      </c>
      <c r="GA43" s="16">
        <v>263.28932800000001</v>
      </c>
      <c r="GB43" s="16">
        <v>243.885132</v>
      </c>
      <c r="GC43" s="16">
        <v>243.582075</v>
      </c>
      <c r="GD43" s="16">
        <v>251.08928947999999</v>
      </c>
      <c r="GE43" s="16">
        <v>252.81646000000001</v>
      </c>
      <c r="GF43" s="16">
        <v>252.361029</v>
      </c>
      <c r="GG43" s="16">
        <v>260.31775599999997</v>
      </c>
      <c r="GH43" s="16">
        <v>260.31775599999997</v>
      </c>
      <c r="GI43" s="16">
        <v>265.23812800000002</v>
      </c>
      <c r="GJ43" s="16">
        <v>234.0729695</v>
      </c>
      <c r="GK43" s="16">
        <v>259.97424799999999</v>
      </c>
      <c r="GL43" s="16">
        <v>259.63948199999999</v>
      </c>
      <c r="GM43" s="16">
        <v>272.82307928</v>
      </c>
      <c r="GN43" s="16">
        <v>246.14374000000001</v>
      </c>
      <c r="GO43" s="16">
        <v>272.82307928</v>
      </c>
      <c r="GP43" s="16">
        <v>258.29953899999998</v>
      </c>
      <c r="GQ43" s="16">
        <v>237.62108499999999</v>
      </c>
      <c r="GR43" s="16">
        <v>258.67583200000001</v>
      </c>
      <c r="GS43" s="16">
        <v>253.48032000000001</v>
      </c>
      <c r="GT43" s="16">
        <v>234.889588</v>
      </c>
      <c r="GU43" s="16">
        <v>233.69576000000001</v>
      </c>
      <c r="GV43" s="16">
        <v>238.821124</v>
      </c>
      <c r="GW43" s="16">
        <v>241.05450400000001</v>
      </c>
      <c r="GX43" s="16">
        <v>258.12220400000001</v>
      </c>
      <c r="GY43" s="16">
        <v>260.19905399999999</v>
      </c>
      <c r="GZ43" s="16">
        <v>260.17884700000002</v>
      </c>
      <c r="HA43" s="16">
        <v>259.52561300000002</v>
      </c>
      <c r="HB43" s="16">
        <v>238.821124</v>
      </c>
      <c r="HC43" s="16">
        <v>237.97800000000001</v>
      </c>
      <c r="HD43" s="16">
        <v>238.821124</v>
      </c>
      <c r="HE43" s="16">
        <v>258.67583200000001</v>
      </c>
      <c r="HF43" s="16">
        <v>261.16265700000002</v>
      </c>
      <c r="HG43" s="16">
        <v>261.52424500000001</v>
      </c>
      <c r="HH43" s="16">
        <v>261.52424500000001</v>
      </c>
      <c r="HI43" s="16">
        <v>261.52424500000001</v>
      </c>
      <c r="HJ43" s="16">
        <v>245.47769700000001</v>
      </c>
      <c r="HK43" s="16">
        <v>266.72320999999999</v>
      </c>
      <c r="HL43" s="16">
        <v>265.99243899999999</v>
      </c>
      <c r="HM43" s="16">
        <v>259.694659</v>
      </c>
      <c r="HN43" s="16">
        <v>265.29168399999998</v>
      </c>
      <c r="HO43" s="16">
        <v>255.58957799999999</v>
      </c>
      <c r="HP43" s="16">
        <v>241.43624097</v>
      </c>
      <c r="HQ43" s="16">
        <v>262.04872599999999</v>
      </c>
      <c r="HR43" s="16">
        <v>240.928674</v>
      </c>
      <c r="HS43" s="16">
        <v>241.65900300000001</v>
      </c>
      <c r="HT43" s="16">
        <v>241.815831</v>
      </c>
      <c r="HU43" s="16">
        <v>237.18093999999999</v>
      </c>
      <c r="HV43" s="16">
        <v>231.29530382999999</v>
      </c>
      <c r="HW43" s="16">
        <v>230.65284449999999</v>
      </c>
      <c r="HX43" s="16">
        <v>231.362639</v>
      </c>
      <c r="HY43" s="16">
        <v>243.75291687999999</v>
      </c>
      <c r="HZ43" s="16">
        <v>241.62315899999999</v>
      </c>
      <c r="IA43" s="16">
        <v>263.22105599999998</v>
      </c>
    </row>
    <row r="44" spans="1:235" s="3" customFormat="1" x14ac:dyDescent="0.2">
      <c r="A44" s="2"/>
      <c r="B44" s="10">
        <v>46167.854166666664</v>
      </c>
      <c r="C44" s="16">
        <v>257.41961316999999</v>
      </c>
      <c r="D44" s="16">
        <v>239.67692299999999</v>
      </c>
      <c r="E44" s="16">
        <v>241.38202699999999</v>
      </c>
      <c r="F44" s="16">
        <v>240.99686</v>
      </c>
      <c r="G44" s="16">
        <v>240.749708</v>
      </c>
      <c r="H44" s="16">
        <v>235.48701700000001</v>
      </c>
      <c r="I44" s="16">
        <v>261.57774799999999</v>
      </c>
      <c r="J44" s="16">
        <v>260.56237700000003</v>
      </c>
      <c r="K44" s="16">
        <v>262.38203700000003</v>
      </c>
      <c r="L44" s="16">
        <v>234.93437599999999</v>
      </c>
      <c r="M44" s="16">
        <v>247.02018799999999</v>
      </c>
      <c r="N44" s="16">
        <v>261.87065799999999</v>
      </c>
      <c r="O44" s="16">
        <v>259.67850700000002</v>
      </c>
      <c r="P44" s="16">
        <v>263.12806799999998</v>
      </c>
      <c r="Q44" s="16">
        <v>239.66357331</v>
      </c>
      <c r="R44" s="16">
        <v>262.21809999999999</v>
      </c>
      <c r="S44" s="16">
        <v>248.10880900000001</v>
      </c>
      <c r="T44" s="16">
        <v>259.76031499999999</v>
      </c>
      <c r="U44" s="16">
        <v>220.6957395</v>
      </c>
      <c r="V44" s="16">
        <v>222.37426300000001</v>
      </c>
      <c r="W44" s="16">
        <v>255.503726</v>
      </c>
      <c r="X44" s="16">
        <v>238.92098899999999</v>
      </c>
      <c r="Y44" s="16">
        <v>231.57331400000001</v>
      </c>
      <c r="Z44" s="16">
        <v>236.042911</v>
      </c>
      <c r="AA44" s="16">
        <v>264.44244200000003</v>
      </c>
      <c r="AB44" s="16">
        <v>232.428809</v>
      </c>
      <c r="AC44" s="16">
        <v>237.82945599999999</v>
      </c>
      <c r="AD44" s="16">
        <v>240.088908</v>
      </c>
      <c r="AE44" s="16">
        <v>238.25475900000001</v>
      </c>
      <c r="AF44" s="16">
        <v>233.293431</v>
      </c>
      <c r="AG44" s="16">
        <v>253.755585</v>
      </c>
      <c r="AH44" s="16">
        <v>257.15658113000001</v>
      </c>
      <c r="AI44" s="16">
        <v>255.660785</v>
      </c>
      <c r="AJ44" s="16">
        <v>255.32864900000001</v>
      </c>
      <c r="AK44" s="16">
        <v>227.769093</v>
      </c>
      <c r="AL44" s="16">
        <v>256.10816899999998</v>
      </c>
      <c r="AM44" s="16">
        <v>232.20824567</v>
      </c>
      <c r="AN44" s="16">
        <v>233.15401399999999</v>
      </c>
      <c r="AO44" s="16">
        <v>259.95645300000001</v>
      </c>
      <c r="AP44" s="16">
        <v>230.76296600000001</v>
      </c>
      <c r="AQ44" s="16">
        <v>226.89421899999999</v>
      </c>
      <c r="AR44" s="16">
        <v>227.85918100000001</v>
      </c>
      <c r="AS44" s="16">
        <v>264.67542700000001</v>
      </c>
      <c r="AT44" s="16">
        <v>257.33014100000003</v>
      </c>
      <c r="AU44" s="16">
        <v>257.33014100000003</v>
      </c>
      <c r="AV44" s="16">
        <v>262.96215100000001</v>
      </c>
      <c r="AW44" s="16">
        <v>240.917282</v>
      </c>
      <c r="AX44" s="16">
        <v>235.48091600000001</v>
      </c>
      <c r="AY44" s="16">
        <v>236.25374600000001</v>
      </c>
      <c r="AZ44" s="16">
        <v>258.52792599999998</v>
      </c>
      <c r="BA44" s="16">
        <v>236.010345</v>
      </c>
      <c r="BB44" s="16">
        <v>234.71251799999999</v>
      </c>
      <c r="BC44" s="16">
        <v>233.546042</v>
      </c>
      <c r="BD44" s="16">
        <v>233.72316499999999</v>
      </c>
      <c r="BE44" s="16">
        <v>232.72581600000001</v>
      </c>
      <c r="BF44" s="16">
        <v>234.57661100000001</v>
      </c>
      <c r="BG44" s="16">
        <v>260.869415</v>
      </c>
      <c r="BH44" s="16">
        <v>263.41469499999999</v>
      </c>
      <c r="BI44" s="16">
        <v>263.41469499999999</v>
      </c>
      <c r="BJ44" s="16">
        <v>263.41469499999999</v>
      </c>
      <c r="BK44" s="16">
        <v>232.945449</v>
      </c>
      <c r="BL44" s="16">
        <v>234.074917</v>
      </c>
      <c r="BM44" s="16">
        <v>250.738675</v>
      </c>
      <c r="BN44" s="16">
        <v>249.93161000000001</v>
      </c>
      <c r="BO44" s="16">
        <v>239.55958799999999</v>
      </c>
      <c r="BP44" s="16">
        <v>237.087222</v>
      </c>
      <c r="BQ44" s="16">
        <v>258.68178499999999</v>
      </c>
      <c r="BR44" s="16">
        <v>227.334731</v>
      </c>
      <c r="BS44" s="16">
        <v>227.36860386999999</v>
      </c>
      <c r="BT44" s="16">
        <v>246.03332800000001</v>
      </c>
      <c r="BU44" s="16">
        <v>245.9662232</v>
      </c>
      <c r="BV44" s="16">
        <v>241.41593108999999</v>
      </c>
      <c r="BW44" s="16">
        <v>258.02149300000002</v>
      </c>
      <c r="BX44" s="16">
        <v>259.23821900000002</v>
      </c>
      <c r="BY44" s="16">
        <v>240.03854999999999</v>
      </c>
      <c r="BZ44" s="16">
        <v>240.21700799999999</v>
      </c>
      <c r="CA44" s="16">
        <v>251.971037</v>
      </c>
      <c r="CB44" s="16">
        <v>262.23126400000001</v>
      </c>
      <c r="CC44" s="16">
        <v>238.82428899999999</v>
      </c>
      <c r="CD44" s="16">
        <v>252.33207400000001</v>
      </c>
      <c r="CE44" s="16">
        <v>250.26910699999999</v>
      </c>
      <c r="CF44" s="16">
        <v>257.91019899999998</v>
      </c>
      <c r="CG44" s="16">
        <v>247.12323799999999</v>
      </c>
      <c r="CH44" s="16">
        <v>257.86436099999997</v>
      </c>
      <c r="CI44" s="16">
        <v>234.89093467000001</v>
      </c>
      <c r="CJ44" s="16">
        <v>235.79902899999999</v>
      </c>
      <c r="CK44" s="16">
        <v>246.470395</v>
      </c>
      <c r="CL44" s="16">
        <v>264.66530399999999</v>
      </c>
      <c r="CM44" s="16">
        <v>264.66530399999999</v>
      </c>
      <c r="CN44" s="16">
        <v>260.18741899999998</v>
      </c>
      <c r="CO44" s="16">
        <v>257.23799500000001</v>
      </c>
      <c r="CP44" s="16">
        <v>258.92099200000001</v>
      </c>
      <c r="CQ44" s="16">
        <v>240.92107100000001</v>
      </c>
      <c r="CR44" s="16">
        <v>247.274935</v>
      </c>
      <c r="CS44" s="16">
        <v>254.47024988000001</v>
      </c>
      <c r="CT44" s="16">
        <v>235.80817099999999</v>
      </c>
      <c r="CU44" s="16">
        <v>235.22779600000001</v>
      </c>
      <c r="CV44" s="16">
        <v>251.93563911999999</v>
      </c>
      <c r="CW44" s="16">
        <v>245.15371400000001</v>
      </c>
      <c r="CX44" s="16">
        <v>237.44983099999999</v>
      </c>
      <c r="CY44" s="16">
        <v>271.81192397000001</v>
      </c>
      <c r="CZ44" s="16">
        <v>235.148077</v>
      </c>
      <c r="DA44" s="16">
        <v>235.86950250000001</v>
      </c>
      <c r="DB44" s="16">
        <v>236.64422300000001</v>
      </c>
      <c r="DC44" s="16">
        <v>241.71347299999999</v>
      </c>
      <c r="DD44" s="16">
        <v>263.35135700000001</v>
      </c>
      <c r="DE44" s="16">
        <v>264.040097</v>
      </c>
      <c r="DF44" s="16">
        <v>259.23821900000002</v>
      </c>
      <c r="DG44" s="16">
        <v>258.12960099999998</v>
      </c>
      <c r="DH44" s="16">
        <v>239.88306499999999</v>
      </c>
      <c r="DI44" s="16">
        <v>240.21700799999999</v>
      </c>
      <c r="DJ44" s="16">
        <v>238.58983499999999</v>
      </c>
      <c r="DK44" s="16">
        <v>260.70941399999998</v>
      </c>
      <c r="DL44" s="16">
        <v>275.36459238999998</v>
      </c>
      <c r="DM44" s="16">
        <v>264.04852699999998</v>
      </c>
      <c r="DN44" s="16">
        <v>262.66903300000001</v>
      </c>
      <c r="DO44" s="16">
        <v>231.960149</v>
      </c>
      <c r="DP44" s="16">
        <v>259.24679200000003</v>
      </c>
      <c r="DQ44" s="16">
        <v>257.12525199999999</v>
      </c>
      <c r="DR44" s="16">
        <v>252.76128600000001</v>
      </c>
      <c r="DS44" s="16">
        <v>223.182523</v>
      </c>
      <c r="DT44" s="16">
        <v>256.856154</v>
      </c>
      <c r="DU44" s="16">
        <v>232.86471900000001</v>
      </c>
      <c r="DV44" s="16">
        <v>233.78046000000001</v>
      </c>
      <c r="DW44" s="16">
        <v>241.07836599999999</v>
      </c>
      <c r="DX44" s="16">
        <v>260.65148499999998</v>
      </c>
      <c r="DY44" s="16">
        <v>261.60254700000002</v>
      </c>
      <c r="DZ44" s="16">
        <v>235.44974999999999</v>
      </c>
      <c r="EA44" s="16">
        <v>221.01445799999999</v>
      </c>
      <c r="EB44" s="16">
        <v>221.01445799999999</v>
      </c>
      <c r="EC44" s="16">
        <v>232.35875829</v>
      </c>
      <c r="ED44" s="16">
        <v>247.46228600000001</v>
      </c>
      <c r="EE44" s="16">
        <v>248.09850800000001</v>
      </c>
      <c r="EF44" s="16">
        <v>233.440021</v>
      </c>
      <c r="EG44" s="16">
        <v>234.56314399999999</v>
      </c>
      <c r="EH44" s="16">
        <v>257.04911399999997</v>
      </c>
      <c r="EI44" s="16">
        <v>241.61034699999999</v>
      </c>
      <c r="EJ44" s="16">
        <v>293.04215654000001</v>
      </c>
      <c r="EK44" s="16">
        <v>266.21555999999998</v>
      </c>
      <c r="EL44" s="16">
        <v>266.21555999999998</v>
      </c>
      <c r="EM44" s="16">
        <v>236.97485399999999</v>
      </c>
      <c r="EN44" s="16">
        <v>258.460151</v>
      </c>
      <c r="EO44" s="16">
        <v>259.51450999999997</v>
      </c>
      <c r="EP44" s="16">
        <v>259.23821900000002</v>
      </c>
      <c r="EQ44" s="16">
        <v>234.69412</v>
      </c>
      <c r="ER44" s="16">
        <v>246.21007700000001</v>
      </c>
      <c r="ES44" s="16">
        <v>258.93776100000002</v>
      </c>
      <c r="ET44" s="16">
        <v>235.16147100000001</v>
      </c>
      <c r="EU44" s="16">
        <v>235.85090700000001</v>
      </c>
      <c r="EV44" s="16">
        <v>242.84318912000001</v>
      </c>
      <c r="EW44" s="16">
        <v>234.62159</v>
      </c>
      <c r="EX44" s="16">
        <v>232.39703299999999</v>
      </c>
      <c r="EY44" s="16">
        <v>235.48540199999999</v>
      </c>
      <c r="EZ44" s="16">
        <v>244.675624</v>
      </c>
      <c r="FA44" s="16">
        <v>254.795557</v>
      </c>
      <c r="FB44" s="16">
        <v>237.40551500000001</v>
      </c>
      <c r="FC44" s="16">
        <v>234.19752600000001</v>
      </c>
      <c r="FD44" s="16">
        <v>239.46958000000001</v>
      </c>
      <c r="FE44" s="16">
        <v>241.25382500000001</v>
      </c>
      <c r="FF44" s="16">
        <v>241.99936600000001</v>
      </c>
      <c r="FG44" s="16">
        <v>284.06222573000002</v>
      </c>
      <c r="FH44" s="16">
        <v>241.734545</v>
      </c>
      <c r="FI44" s="16">
        <v>259.27195</v>
      </c>
      <c r="FJ44" s="16">
        <v>239.005776</v>
      </c>
      <c r="FK44" s="16">
        <v>320.06639732999997</v>
      </c>
      <c r="FL44" s="16">
        <v>255.16238225000001</v>
      </c>
      <c r="FM44" s="16">
        <v>268.67908299999999</v>
      </c>
      <c r="FN44" s="16">
        <v>224.42592999999999</v>
      </c>
      <c r="FO44" s="16">
        <v>225.39292900000001</v>
      </c>
      <c r="FP44" s="16">
        <v>236.16393199999999</v>
      </c>
      <c r="FQ44" s="16">
        <v>246.49946399999999</v>
      </c>
      <c r="FR44" s="16">
        <v>252.00177747000001</v>
      </c>
      <c r="FS44" s="16">
        <v>251.190743</v>
      </c>
      <c r="FT44" s="16">
        <v>251.971037</v>
      </c>
      <c r="FU44" s="16">
        <v>256.84392400000002</v>
      </c>
      <c r="FV44" s="16">
        <v>256.84392400000002</v>
      </c>
      <c r="FW44" s="16">
        <v>284.55488100000002</v>
      </c>
      <c r="FX44" s="16">
        <v>284.55488100000002</v>
      </c>
      <c r="FY44" s="16">
        <v>281.58223099999998</v>
      </c>
      <c r="FZ44" s="16">
        <v>262.00466499999999</v>
      </c>
      <c r="GA44" s="16">
        <v>261.63607100000002</v>
      </c>
      <c r="GB44" s="16">
        <v>242.657308</v>
      </c>
      <c r="GC44" s="16">
        <v>242.37345999999999</v>
      </c>
      <c r="GD44" s="16">
        <v>249.45546639</v>
      </c>
      <c r="GE44" s="16">
        <v>250.481514</v>
      </c>
      <c r="GF44" s="16">
        <v>250.409085</v>
      </c>
      <c r="GG44" s="16">
        <v>258.08707299999998</v>
      </c>
      <c r="GH44" s="16">
        <v>258.08707299999998</v>
      </c>
      <c r="GI44" s="16">
        <v>263.45029699999998</v>
      </c>
      <c r="GJ44" s="16">
        <v>232.35147967</v>
      </c>
      <c r="GK44" s="16">
        <v>258.460151</v>
      </c>
      <c r="GL44" s="16">
        <v>258.12960099999998</v>
      </c>
      <c r="GM44" s="16">
        <v>271.42372246999997</v>
      </c>
      <c r="GN44" s="16">
        <v>244.980694</v>
      </c>
      <c r="GO44" s="16">
        <v>271.42372246999997</v>
      </c>
      <c r="GP44" s="16">
        <v>256.84392400000002</v>
      </c>
      <c r="GQ44" s="16">
        <v>236.50993299999999</v>
      </c>
      <c r="GR44" s="16">
        <v>257.22307699999999</v>
      </c>
      <c r="GS44" s="16">
        <v>252.22680700000001</v>
      </c>
      <c r="GT44" s="16">
        <v>233.63155599999999</v>
      </c>
      <c r="GU44" s="16">
        <v>231.48550399999999</v>
      </c>
      <c r="GV44" s="16">
        <v>237.60334</v>
      </c>
      <c r="GW44" s="16">
        <v>239.29357400000001</v>
      </c>
      <c r="GX44" s="16">
        <v>256.00232699999998</v>
      </c>
      <c r="GY44" s="16">
        <v>258.816712</v>
      </c>
      <c r="GZ44" s="16">
        <v>258.66667999999999</v>
      </c>
      <c r="HA44" s="16">
        <v>258.02993700000002</v>
      </c>
      <c r="HB44" s="16">
        <v>237.60334</v>
      </c>
      <c r="HC44" s="16">
        <v>236.82604499999999</v>
      </c>
      <c r="HD44" s="16">
        <v>237.60334</v>
      </c>
      <c r="HE44" s="16">
        <v>257.22307699999999</v>
      </c>
      <c r="HF44" s="16">
        <v>258.58340600000002</v>
      </c>
      <c r="HG44" s="16">
        <v>258.93776100000002</v>
      </c>
      <c r="HH44" s="16">
        <v>258.93776100000002</v>
      </c>
      <c r="HI44" s="16">
        <v>258.93776100000002</v>
      </c>
      <c r="HJ44" s="16">
        <v>242.67193499999999</v>
      </c>
      <c r="HK44" s="16">
        <v>265.25901199999998</v>
      </c>
      <c r="HL44" s="16">
        <v>264.53474499999999</v>
      </c>
      <c r="HM44" s="16">
        <v>255.95856599999999</v>
      </c>
      <c r="HN44" s="16">
        <v>263.72761300000002</v>
      </c>
      <c r="HO44" s="16">
        <v>253.58470500000001</v>
      </c>
      <c r="HP44" s="16">
        <v>240.29543823</v>
      </c>
      <c r="HQ44" s="16">
        <v>259.47474199999999</v>
      </c>
      <c r="HR44" s="16">
        <v>239.6010575</v>
      </c>
      <c r="HS44" s="16">
        <v>240.31195099999999</v>
      </c>
      <c r="HT44" s="16">
        <v>239.705251</v>
      </c>
      <c r="HU44" s="16">
        <v>235.858698</v>
      </c>
      <c r="HV44" s="16">
        <v>229.94133411000001</v>
      </c>
      <c r="HW44" s="16">
        <v>227.47071500000001</v>
      </c>
      <c r="HX44" s="16">
        <v>228.37558300000001</v>
      </c>
      <c r="HY44" s="16">
        <v>241.61160398999999</v>
      </c>
      <c r="HZ44" s="16">
        <v>240.25804500000001</v>
      </c>
      <c r="IA44" s="16">
        <v>260.55386399999998</v>
      </c>
    </row>
    <row r="45" spans="1:235" s="3" customFormat="1" x14ac:dyDescent="0.2">
      <c r="A45" s="2"/>
      <c r="B45" s="10">
        <v>46167.875</v>
      </c>
      <c r="C45" s="16">
        <v>253.27140491</v>
      </c>
      <c r="D45" s="16">
        <v>235.86580599999999</v>
      </c>
      <c r="E45" s="16">
        <v>237.52358799999999</v>
      </c>
      <c r="F45" s="16">
        <v>237.15732600000001</v>
      </c>
      <c r="G45" s="16">
        <v>236.919693</v>
      </c>
      <c r="H45" s="16">
        <v>231.58773500000001</v>
      </c>
      <c r="I45" s="16">
        <v>257.64308999999997</v>
      </c>
      <c r="J45" s="16">
        <v>256.60568499999999</v>
      </c>
      <c r="K45" s="16">
        <v>258.444704</v>
      </c>
      <c r="L45" s="16">
        <v>231.127871</v>
      </c>
      <c r="M45" s="16">
        <v>242.91823099999999</v>
      </c>
      <c r="N45" s="16">
        <v>257.69321600000001</v>
      </c>
      <c r="O45" s="16">
        <v>255.492887</v>
      </c>
      <c r="P45" s="16">
        <v>258.63219400000003</v>
      </c>
      <c r="Q45" s="16">
        <v>236.05173518000001</v>
      </c>
      <c r="R45" s="16">
        <v>258.43609700000002</v>
      </c>
      <c r="S45" s="16">
        <v>244.73457300000001</v>
      </c>
      <c r="T45" s="16">
        <v>255.425872</v>
      </c>
      <c r="U45" s="16">
        <v>218.3337775</v>
      </c>
      <c r="V45" s="16">
        <v>219.91027099999999</v>
      </c>
      <c r="W45" s="16">
        <v>251.372919</v>
      </c>
      <c r="X45" s="16">
        <v>235.32967300000001</v>
      </c>
      <c r="Y45" s="16">
        <v>228.15995899999999</v>
      </c>
      <c r="Z45" s="16">
        <v>232.520735</v>
      </c>
      <c r="AA45" s="16">
        <v>260.52040799999997</v>
      </c>
      <c r="AB45" s="16">
        <v>229.013171</v>
      </c>
      <c r="AC45" s="16">
        <v>234.281442</v>
      </c>
      <c r="AD45" s="16">
        <v>236.43599599999999</v>
      </c>
      <c r="AE45" s="16">
        <v>234.68833000000001</v>
      </c>
      <c r="AF45" s="16">
        <v>229.85285999999999</v>
      </c>
      <c r="AG45" s="16">
        <v>249.3828595</v>
      </c>
      <c r="AH45" s="16">
        <v>252.74250158000001</v>
      </c>
      <c r="AI45" s="16">
        <v>251.18325899999999</v>
      </c>
      <c r="AJ45" s="16">
        <v>250.96136899999999</v>
      </c>
      <c r="AK45" s="16">
        <v>224.15041400000001</v>
      </c>
      <c r="AL45" s="16">
        <v>252.024326</v>
      </c>
      <c r="AM45" s="16">
        <v>228.80081833</v>
      </c>
      <c r="AN45" s="16">
        <v>229.73266699999999</v>
      </c>
      <c r="AO45" s="16">
        <v>256.19207</v>
      </c>
      <c r="AP45" s="16">
        <v>227.18149600000001</v>
      </c>
      <c r="AQ45" s="16">
        <v>223.597272</v>
      </c>
      <c r="AR45" s="16">
        <v>224.54652899999999</v>
      </c>
      <c r="AS45" s="16">
        <v>260.70877200000001</v>
      </c>
      <c r="AT45" s="16">
        <v>253.41178400000001</v>
      </c>
      <c r="AU45" s="16">
        <v>253.41178400000001</v>
      </c>
      <c r="AV45" s="16">
        <v>258.92699699999997</v>
      </c>
      <c r="AW45" s="16">
        <v>237.23813100000001</v>
      </c>
      <c r="AX45" s="16">
        <v>231.98920849999999</v>
      </c>
      <c r="AY45" s="16">
        <v>232.745484</v>
      </c>
      <c r="AZ45" s="16">
        <v>254.248504</v>
      </c>
      <c r="BA45" s="16">
        <v>232.418037</v>
      </c>
      <c r="BB45" s="16">
        <v>231.01010500000001</v>
      </c>
      <c r="BC45" s="16">
        <v>230.73683800000001</v>
      </c>
      <c r="BD45" s="16">
        <v>230.04548700000001</v>
      </c>
      <c r="BE45" s="16">
        <v>228.79132999999999</v>
      </c>
      <c r="BF45" s="16">
        <v>230.885909</v>
      </c>
      <c r="BG45" s="16">
        <v>256.97680700000001</v>
      </c>
      <c r="BH45" s="16">
        <v>259.34968900000001</v>
      </c>
      <c r="BI45" s="16">
        <v>259.34968900000001</v>
      </c>
      <c r="BJ45" s="16">
        <v>259.34968900000001</v>
      </c>
      <c r="BK45" s="16">
        <v>229.720032</v>
      </c>
      <c r="BL45" s="16">
        <v>230.74652499999999</v>
      </c>
      <c r="BM45" s="16">
        <v>247.264095</v>
      </c>
      <c r="BN45" s="16">
        <v>246.326224</v>
      </c>
      <c r="BO45" s="16">
        <v>236.309991</v>
      </c>
      <c r="BP45" s="16">
        <v>233.82535999999999</v>
      </c>
      <c r="BQ45" s="16">
        <v>254.809607</v>
      </c>
      <c r="BR45" s="16">
        <v>223.71606</v>
      </c>
      <c r="BS45" s="16">
        <v>223.74939369000001</v>
      </c>
      <c r="BT45" s="16">
        <v>242.522029</v>
      </c>
      <c r="BU45" s="16">
        <v>242.1757528</v>
      </c>
      <c r="BV45" s="16">
        <v>238.74232438000001</v>
      </c>
      <c r="BW45" s="16">
        <v>253.76009400000001</v>
      </c>
      <c r="BX45" s="16">
        <v>255.508038</v>
      </c>
      <c r="BY45" s="16">
        <v>237.556679</v>
      </c>
      <c r="BZ45" s="16">
        <v>237.556679</v>
      </c>
      <c r="CA45" s="16">
        <v>247.63880900000001</v>
      </c>
      <c r="CB45" s="16">
        <v>256.70298700000001</v>
      </c>
      <c r="CC45" s="16">
        <v>235.464617</v>
      </c>
      <c r="CD45" s="16">
        <v>248.76627099999999</v>
      </c>
      <c r="CE45" s="16">
        <v>246.77343300000001</v>
      </c>
      <c r="CF45" s="16">
        <v>252.53420700000001</v>
      </c>
      <c r="CG45" s="16">
        <v>243.839573</v>
      </c>
      <c r="CH45" s="16">
        <v>253.60871700000001</v>
      </c>
      <c r="CI45" s="16">
        <v>231.31223667</v>
      </c>
      <c r="CJ45" s="16">
        <v>232.20929100000001</v>
      </c>
      <c r="CK45" s="16">
        <v>243.095169</v>
      </c>
      <c r="CL45" s="16">
        <v>259.59802400000001</v>
      </c>
      <c r="CM45" s="16">
        <v>259.59802400000001</v>
      </c>
      <c r="CN45" s="16">
        <v>256.47998899999999</v>
      </c>
      <c r="CO45" s="16">
        <v>253.00267700000001</v>
      </c>
      <c r="CP45" s="16">
        <v>254.558277</v>
      </c>
      <c r="CQ45" s="16">
        <v>237.31299100000001</v>
      </c>
      <c r="CR45" s="16">
        <v>243.464516</v>
      </c>
      <c r="CS45" s="16">
        <v>250.43758546000001</v>
      </c>
      <c r="CT45" s="16">
        <v>231.994373</v>
      </c>
      <c r="CU45" s="16">
        <v>231.851969</v>
      </c>
      <c r="CV45" s="16">
        <v>248.36657047</v>
      </c>
      <c r="CW45" s="16">
        <v>241.282535</v>
      </c>
      <c r="CX45" s="16">
        <v>233.84414899999999</v>
      </c>
      <c r="CY45" s="16">
        <v>267.78059072999997</v>
      </c>
      <c r="CZ45" s="16">
        <v>231.609396</v>
      </c>
      <c r="DA45" s="16">
        <v>232.75782599999999</v>
      </c>
      <c r="DB45" s="16">
        <v>233.43033399999999</v>
      </c>
      <c r="DC45" s="16">
        <v>238.572484</v>
      </c>
      <c r="DD45" s="16">
        <v>259.46787599999999</v>
      </c>
      <c r="DE45" s="16">
        <v>260.11898500000001</v>
      </c>
      <c r="DF45" s="16">
        <v>255.508038</v>
      </c>
      <c r="DG45" s="16">
        <v>254.43285599999999</v>
      </c>
      <c r="DH45" s="16">
        <v>236.79194200000001</v>
      </c>
      <c r="DI45" s="16">
        <v>237.556679</v>
      </c>
      <c r="DJ45" s="16">
        <v>234.87167500000001</v>
      </c>
      <c r="DK45" s="16">
        <v>256.916517</v>
      </c>
      <c r="DL45" s="16">
        <v>269.55944269999998</v>
      </c>
      <c r="DM45" s="16">
        <v>259.76132999999999</v>
      </c>
      <c r="DN45" s="16">
        <v>258.45657799999998</v>
      </c>
      <c r="DO45" s="16">
        <v>227.91183466999999</v>
      </c>
      <c r="DP45" s="16">
        <v>255.56615300000001</v>
      </c>
      <c r="DQ45" s="16">
        <v>253.125663</v>
      </c>
      <c r="DR45" s="16">
        <v>248.76678899999999</v>
      </c>
      <c r="DS45" s="16">
        <v>219.446607</v>
      </c>
      <c r="DT45" s="16">
        <v>252.88766699999999</v>
      </c>
      <c r="DU45" s="16">
        <v>229.204635</v>
      </c>
      <c r="DV45" s="16">
        <v>230.09939199999999</v>
      </c>
      <c r="DW45" s="16">
        <v>237.42791299999999</v>
      </c>
      <c r="DX45" s="16">
        <v>256.86314900000002</v>
      </c>
      <c r="DY45" s="16">
        <v>257.78307899999999</v>
      </c>
      <c r="DZ45" s="16">
        <v>232.237099</v>
      </c>
      <c r="EA45" s="16">
        <v>217.529044</v>
      </c>
      <c r="EB45" s="16">
        <v>217.529044</v>
      </c>
      <c r="EC45" s="16">
        <v>228.98966734000001</v>
      </c>
      <c r="ED45" s="16">
        <v>244.11733100000001</v>
      </c>
      <c r="EE45" s="16">
        <v>244.75216900000001</v>
      </c>
      <c r="EF45" s="16">
        <v>230.01951800000001</v>
      </c>
      <c r="EG45" s="16">
        <v>231.09872300000001</v>
      </c>
      <c r="EH45" s="16">
        <v>252.54060999999999</v>
      </c>
      <c r="EI45" s="16">
        <v>238.01271299999999</v>
      </c>
      <c r="EJ45" s="16">
        <v>288.69595064999999</v>
      </c>
      <c r="EK45" s="16">
        <v>262.18529699999999</v>
      </c>
      <c r="EL45" s="16">
        <v>262.18529699999999</v>
      </c>
      <c r="EM45" s="16">
        <v>233.46382199999999</v>
      </c>
      <c r="EN45" s="16">
        <v>254.752261</v>
      </c>
      <c r="EO45" s="16">
        <v>255.77817099999999</v>
      </c>
      <c r="EP45" s="16">
        <v>255.508038</v>
      </c>
      <c r="EQ45" s="16">
        <v>230.86667800000001</v>
      </c>
      <c r="ER45" s="16">
        <v>242.87762000000001</v>
      </c>
      <c r="ES45" s="16">
        <v>255.23738299999999</v>
      </c>
      <c r="ET45" s="16">
        <v>231.58312100000001</v>
      </c>
      <c r="EU45" s="16">
        <v>232.26122000000001</v>
      </c>
      <c r="EV45" s="16">
        <v>239.13197036</v>
      </c>
      <c r="EW45" s="16">
        <v>231.09811500000001</v>
      </c>
      <c r="EX45" s="16">
        <v>228.83026000000001</v>
      </c>
      <c r="EY45" s="16">
        <v>231.95488800000001</v>
      </c>
      <c r="EZ45" s="16">
        <v>241.209405</v>
      </c>
      <c r="FA45" s="16">
        <v>250.73958200000001</v>
      </c>
      <c r="FB45" s="16">
        <v>234.04516599999999</v>
      </c>
      <c r="FC45" s="16">
        <v>230.78172900000001</v>
      </c>
      <c r="FD45" s="16">
        <v>235.98575199999999</v>
      </c>
      <c r="FE45" s="16">
        <v>237.695752</v>
      </c>
      <c r="FF45" s="16">
        <v>238.410336</v>
      </c>
      <c r="FG45" s="16">
        <v>279.58288315999999</v>
      </c>
      <c r="FH45" s="16">
        <v>237.85390599999999</v>
      </c>
      <c r="FI45" s="16">
        <v>255.293305</v>
      </c>
      <c r="FJ45" s="16">
        <v>235.33887300000001</v>
      </c>
      <c r="FK45" s="16">
        <v>315.06821087999998</v>
      </c>
      <c r="FL45" s="16">
        <v>251.58406764</v>
      </c>
      <c r="FM45" s="16">
        <v>264.42095799999998</v>
      </c>
      <c r="FN45" s="16">
        <v>220.953315</v>
      </c>
      <c r="FO45" s="16">
        <v>221.86617200000001</v>
      </c>
      <c r="FP45" s="16">
        <v>232.59974299999999</v>
      </c>
      <c r="FQ45" s="16">
        <v>243.10939099999999</v>
      </c>
      <c r="FR45" s="16">
        <v>247.66902092999999</v>
      </c>
      <c r="FS45" s="16">
        <v>246.89316700000001</v>
      </c>
      <c r="FT45" s="16">
        <v>247.63880900000001</v>
      </c>
      <c r="FU45" s="16">
        <v>253.20349200000001</v>
      </c>
      <c r="FV45" s="16">
        <v>253.20349200000001</v>
      </c>
      <c r="FW45" s="16">
        <v>279.17038000000002</v>
      </c>
      <c r="FX45" s="16">
        <v>279.17038000000002</v>
      </c>
      <c r="FY45" s="16">
        <v>276.291473</v>
      </c>
      <c r="FZ45" s="16">
        <v>257.87399599999998</v>
      </c>
      <c r="GA45" s="16">
        <v>257.53017</v>
      </c>
      <c r="GB45" s="16">
        <v>239.542633</v>
      </c>
      <c r="GC45" s="16">
        <v>239.26132699999999</v>
      </c>
      <c r="GD45" s="16">
        <v>245.74442298</v>
      </c>
      <c r="GE45" s="16">
        <v>246.95180199999999</v>
      </c>
      <c r="GF45" s="16">
        <v>246.5513</v>
      </c>
      <c r="GG45" s="16">
        <v>253.823272</v>
      </c>
      <c r="GH45" s="16">
        <v>253.823272</v>
      </c>
      <c r="GI45" s="16">
        <v>259.53434499999997</v>
      </c>
      <c r="GJ45" s="16">
        <v>228.93601133000001</v>
      </c>
      <c r="GK45" s="16">
        <v>254.752261</v>
      </c>
      <c r="GL45" s="16">
        <v>254.43285599999999</v>
      </c>
      <c r="GM45" s="16">
        <v>267.39814676999998</v>
      </c>
      <c r="GN45" s="16">
        <v>240.82326499999999</v>
      </c>
      <c r="GO45" s="16">
        <v>267.39814676999998</v>
      </c>
      <c r="GP45" s="16">
        <v>253.20349200000001</v>
      </c>
      <c r="GQ45" s="16">
        <v>232.646354</v>
      </c>
      <c r="GR45" s="16">
        <v>253.59003200000001</v>
      </c>
      <c r="GS45" s="16">
        <v>248.76754399999999</v>
      </c>
      <c r="GT45" s="16">
        <v>230.18168299999999</v>
      </c>
      <c r="GU45" s="16">
        <v>228.05098799999999</v>
      </c>
      <c r="GV45" s="16">
        <v>233.91348500000001</v>
      </c>
      <c r="GW45" s="16">
        <v>235.98483999999999</v>
      </c>
      <c r="GX45" s="16">
        <v>252.004571</v>
      </c>
      <c r="GY45" s="16">
        <v>255.033447</v>
      </c>
      <c r="GZ45" s="16">
        <v>254.94711899999999</v>
      </c>
      <c r="HA45" s="16">
        <v>254.331131</v>
      </c>
      <c r="HB45" s="16">
        <v>233.91348500000001</v>
      </c>
      <c r="HC45" s="16">
        <v>233.15928600000001</v>
      </c>
      <c r="HD45" s="16">
        <v>233.91348500000001</v>
      </c>
      <c r="HE45" s="16">
        <v>253.59003200000001</v>
      </c>
      <c r="HF45" s="16">
        <v>254.88256000000001</v>
      </c>
      <c r="HG45" s="16">
        <v>255.23738299999999</v>
      </c>
      <c r="HH45" s="16">
        <v>255.23738299999999</v>
      </c>
      <c r="HI45" s="16">
        <v>255.23738299999999</v>
      </c>
      <c r="HJ45" s="16">
        <v>238.82532399999999</v>
      </c>
      <c r="HK45" s="16">
        <v>261.151748</v>
      </c>
      <c r="HL45" s="16">
        <v>260.42834299999998</v>
      </c>
      <c r="HM45" s="16">
        <v>251.357832</v>
      </c>
      <c r="HN45" s="16">
        <v>259.79156699999999</v>
      </c>
      <c r="HO45" s="16">
        <v>249.70579499999999</v>
      </c>
      <c r="HP45" s="16">
        <v>236.21752006</v>
      </c>
      <c r="HQ45" s="16">
        <v>255.58427900000001</v>
      </c>
      <c r="HR45" s="16">
        <v>235.94256849999999</v>
      </c>
      <c r="HS45" s="16">
        <v>236.64214799999999</v>
      </c>
      <c r="HT45" s="16">
        <v>236.229388</v>
      </c>
      <c r="HU45" s="16">
        <v>232.40381400000001</v>
      </c>
      <c r="HV45" s="16">
        <v>226.49768875000001</v>
      </c>
      <c r="HW45" s="16">
        <v>224.0015855</v>
      </c>
      <c r="HX45" s="16">
        <v>224.922259</v>
      </c>
      <c r="HY45" s="16">
        <v>237.58403498999999</v>
      </c>
      <c r="HZ45" s="16">
        <v>236.60107600000001</v>
      </c>
      <c r="IA45" s="16">
        <v>256.83421800000002</v>
      </c>
    </row>
    <row r="46" spans="1:235" x14ac:dyDescent="0.2">
      <c r="A46" s="2"/>
      <c r="B46" s="10">
        <v>46167.895833333336</v>
      </c>
      <c r="C46" s="16">
        <v>250.07320295</v>
      </c>
      <c r="D46" s="16">
        <v>232.38590500000001</v>
      </c>
      <c r="E46" s="16">
        <v>233.99978999999999</v>
      </c>
      <c r="F46" s="16">
        <v>233.64246900000001</v>
      </c>
      <c r="G46" s="16">
        <v>233.42765299999999</v>
      </c>
      <c r="H46" s="16">
        <v>229.64438799999999</v>
      </c>
      <c r="I46" s="16">
        <v>255.157455</v>
      </c>
      <c r="J46" s="16">
        <v>254.134444</v>
      </c>
      <c r="K46" s="16">
        <v>255.93801400000001</v>
      </c>
      <c r="L46" s="16">
        <v>229.26867799999999</v>
      </c>
      <c r="M46" s="16">
        <v>239.15305000000001</v>
      </c>
      <c r="N46" s="16">
        <v>254.86689000000001</v>
      </c>
      <c r="O46" s="16">
        <v>252.678315</v>
      </c>
      <c r="P46" s="16">
        <v>255.07432800000001</v>
      </c>
      <c r="Q46" s="16">
        <v>233.08702260999999</v>
      </c>
      <c r="R46" s="16">
        <v>255.77122299999999</v>
      </c>
      <c r="S46" s="16">
        <v>242.15414000000001</v>
      </c>
      <c r="T46" s="16">
        <v>252.007846</v>
      </c>
      <c r="U46" s="16">
        <v>216.05371450000001</v>
      </c>
      <c r="V46" s="16">
        <v>217.60557600000001</v>
      </c>
      <c r="W46" s="16">
        <v>248.147887</v>
      </c>
      <c r="X46" s="16">
        <v>232.96763899999999</v>
      </c>
      <c r="Y46" s="16">
        <v>225.79897700000001</v>
      </c>
      <c r="Z46" s="16">
        <v>230.142717</v>
      </c>
      <c r="AA46" s="16">
        <v>257.75924600000002</v>
      </c>
      <c r="AB46" s="16">
        <v>226.740712</v>
      </c>
      <c r="AC46" s="16">
        <v>232.269867</v>
      </c>
      <c r="AD46" s="16">
        <v>234.04680999999999</v>
      </c>
      <c r="AE46" s="16">
        <v>232.306443</v>
      </c>
      <c r="AF46" s="16">
        <v>227.32442</v>
      </c>
      <c r="AG46" s="16">
        <v>246.22256125000001</v>
      </c>
      <c r="AH46" s="16">
        <v>249.50249205</v>
      </c>
      <c r="AI46" s="16">
        <v>247.90803399999999</v>
      </c>
      <c r="AJ46" s="16">
        <v>247.71072000000001</v>
      </c>
      <c r="AK46" s="16">
        <v>221.61865800000001</v>
      </c>
      <c r="AL46" s="16">
        <v>248.79296600000001</v>
      </c>
      <c r="AM46" s="16">
        <v>226.56280433000001</v>
      </c>
      <c r="AN46" s="16">
        <v>227.479164</v>
      </c>
      <c r="AO46" s="16">
        <v>253.52975599999999</v>
      </c>
      <c r="AP46" s="16">
        <v>224.83537100000001</v>
      </c>
      <c r="AQ46" s="16">
        <v>221.02909500000001</v>
      </c>
      <c r="AR46" s="16">
        <v>221.96761100000001</v>
      </c>
      <c r="AS46" s="16">
        <v>257.871782</v>
      </c>
      <c r="AT46" s="16">
        <v>250.67793900000001</v>
      </c>
      <c r="AU46" s="16">
        <v>250.67793900000001</v>
      </c>
      <c r="AV46" s="16">
        <v>256.08100200000001</v>
      </c>
      <c r="AW46" s="16">
        <v>234.81858700000001</v>
      </c>
      <c r="AX46" s="16">
        <v>229.04766699999999</v>
      </c>
      <c r="AY46" s="16">
        <v>229.842445</v>
      </c>
      <c r="AZ46" s="16">
        <v>250.945401</v>
      </c>
      <c r="BA46" s="16">
        <v>230.24847</v>
      </c>
      <c r="BB46" s="16">
        <v>228.99116699999999</v>
      </c>
      <c r="BC46" s="16">
        <v>228.870034</v>
      </c>
      <c r="BD46" s="16">
        <v>228.03922175</v>
      </c>
      <c r="BE46" s="16">
        <v>227.04238100000001</v>
      </c>
      <c r="BF46" s="16">
        <v>228.870034</v>
      </c>
      <c r="BG46" s="16">
        <v>254.26079899999999</v>
      </c>
      <c r="BH46" s="16">
        <v>256.48082399999998</v>
      </c>
      <c r="BI46" s="16">
        <v>256.48082399999998</v>
      </c>
      <c r="BJ46" s="16">
        <v>256.48082399999998</v>
      </c>
      <c r="BK46" s="16">
        <v>227.225708</v>
      </c>
      <c r="BL46" s="16">
        <v>228.31917100000001</v>
      </c>
      <c r="BM46" s="16">
        <v>244.554778</v>
      </c>
      <c r="BN46" s="16">
        <v>243.573263</v>
      </c>
      <c r="BO46" s="16">
        <v>234.21053599999999</v>
      </c>
      <c r="BP46" s="16">
        <v>231.59384600000001</v>
      </c>
      <c r="BQ46" s="16">
        <v>252.04920799999999</v>
      </c>
      <c r="BR46" s="16">
        <v>221.16667000000001</v>
      </c>
      <c r="BS46" s="16">
        <v>221.19962383000001</v>
      </c>
      <c r="BT46" s="16">
        <v>240.05027000000001</v>
      </c>
      <c r="BU46" s="16">
        <v>239.01330300000001</v>
      </c>
      <c r="BV46" s="16">
        <v>236.55954222</v>
      </c>
      <c r="BW46" s="16">
        <v>250.452696</v>
      </c>
      <c r="BX46" s="16">
        <v>252.878612</v>
      </c>
      <c r="BY46" s="16">
        <v>235.384737</v>
      </c>
      <c r="BZ46" s="16">
        <v>235.384737</v>
      </c>
      <c r="CA46" s="16">
        <v>243.599817</v>
      </c>
      <c r="CB46" s="16">
        <v>252.94462899999999</v>
      </c>
      <c r="CC46" s="16">
        <v>233.42067</v>
      </c>
      <c r="CD46" s="16">
        <v>246.09151399999999</v>
      </c>
      <c r="CE46" s="16">
        <v>244.21523099999999</v>
      </c>
      <c r="CF46" s="16">
        <v>249.06860900000001</v>
      </c>
      <c r="CG46" s="16">
        <v>241.63436200000001</v>
      </c>
      <c r="CH46" s="16">
        <v>250.29273599999999</v>
      </c>
      <c r="CI46" s="16">
        <v>229.15828367</v>
      </c>
      <c r="CJ46" s="16">
        <v>230.04267100000001</v>
      </c>
      <c r="CK46" s="16">
        <v>240.762902</v>
      </c>
      <c r="CL46" s="16">
        <v>255.79696999999999</v>
      </c>
      <c r="CM46" s="16">
        <v>255.79696999999999</v>
      </c>
      <c r="CN46" s="16">
        <v>253.24874199999999</v>
      </c>
      <c r="CO46" s="16">
        <v>249.775552</v>
      </c>
      <c r="CP46" s="16">
        <v>251.259872</v>
      </c>
      <c r="CQ46" s="16">
        <v>234.64046099999999</v>
      </c>
      <c r="CR46" s="16">
        <v>240.31146200000001</v>
      </c>
      <c r="CS46" s="16">
        <v>247.13704142</v>
      </c>
      <c r="CT46" s="16">
        <v>229.61082300000001</v>
      </c>
      <c r="CU46" s="16">
        <v>229.57144400000001</v>
      </c>
      <c r="CV46" s="16">
        <v>246.54839623999999</v>
      </c>
      <c r="CW46" s="16">
        <v>237.93881500000001</v>
      </c>
      <c r="CX46" s="16">
        <v>231.45323500000001</v>
      </c>
      <c r="CY46" s="16">
        <v>264.94248067000001</v>
      </c>
      <c r="CZ46" s="16">
        <v>229.19837899999999</v>
      </c>
      <c r="DA46" s="16">
        <v>229.8763165</v>
      </c>
      <c r="DB46" s="16">
        <v>230.60650799999999</v>
      </c>
      <c r="DC46" s="16">
        <v>236.359082</v>
      </c>
      <c r="DD46" s="16">
        <v>256.808312</v>
      </c>
      <c r="DE46" s="16">
        <v>257.43231200000002</v>
      </c>
      <c r="DF46" s="16">
        <v>252.878612</v>
      </c>
      <c r="DG46" s="16">
        <v>251.819636</v>
      </c>
      <c r="DH46" s="16">
        <v>234.63286099999999</v>
      </c>
      <c r="DI46" s="16">
        <v>235.384737</v>
      </c>
      <c r="DJ46" s="16">
        <v>232.594067</v>
      </c>
      <c r="DK46" s="16">
        <v>254.319784</v>
      </c>
      <c r="DL46" s="16">
        <v>265.61285485000002</v>
      </c>
      <c r="DM46" s="16">
        <v>256.74059499999998</v>
      </c>
      <c r="DN46" s="16">
        <v>255.54062400000001</v>
      </c>
      <c r="DO46" s="16">
        <v>226.26836599999999</v>
      </c>
      <c r="DP46" s="16">
        <v>252.34101799999999</v>
      </c>
      <c r="DQ46" s="16">
        <v>250.01462100000001</v>
      </c>
      <c r="DR46" s="16">
        <v>245.58546000000001</v>
      </c>
      <c r="DS46" s="16">
        <v>216.737225</v>
      </c>
      <c r="DT46" s="16">
        <v>249.79781299999999</v>
      </c>
      <c r="DU46" s="16">
        <v>227.19822300000001</v>
      </c>
      <c r="DV46" s="16">
        <v>228.08677599999999</v>
      </c>
      <c r="DW46" s="16">
        <v>234.852946</v>
      </c>
      <c r="DX46" s="16">
        <v>254.17442199999999</v>
      </c>
      <c r="DY46" s="16">
        <v>255.04580899999999</v>
      </c>
      <c r="DZ46" s="16">
        <v>229.714946</v>
      </c>
      <c r="EA46" s="16">
        <v>215.132228</v>
      </c>
      <c r="EB46" s="16">
        <v>215.132228</v>
      </c>
      <c r="EC46" s="16">
        <v>226.11682693</v>
      </c>
      <c r="ED46" s="16">
        <v>241.84786199999999</v>
      </c>
      <c r="EE46" s="16">
        <v>242.48894200000001</v>
      </c>
      <c r="EF46" s="16">
        <v>227.61883499999999</v>
      </c>
      <c r="EG46" s="16">
        <v>228.70786000000001</v>
      </c>
      <c r="EH46" s="16">
        <v>249.272119</v>
      </c>
      <c r="EI46" s="16">
        <v>235.317396</v>
      </c>
      <c r="EJ46" s="16">
        <v>285.63616621</v>
      </c>
      <c r="EK46" s="16">
        <v>259.28734400000002</v>
      </c>
      <c r="EL46" s="16">
        <v>259.28734400000002</v>
      </c>
      <c r="EM46" s="16">
        <v>231.064751</v>
      </c>
      <c r="EN46" s="16">
        <v>252.13582600000001</v>
      </c>
      <c r="EO46" s="16">
        <v>253.14426700000001</v>
      </c>
      <c r="EP46" s="16">
        <v>252.878612</v>
      </c>
      <c r="EQ46" s="16">
        <v>228.50509600000001</v>
      </c>
      <c r="ER46" s="16">
        <v>240.62353899999999</v>
      </c>
      <c r="ES46" s="16">
        <v>252.01324199999999</v>
      </c>
      <c r="ET46" s="16">
        <v>229.42223100000001</v>
      </c>
      <c r="EU46" s="16">
        <v>230.09328300000001</v>
      </c>
      <c r="EV46" s="16">
        <v>236.68944016</v>
      </c>
      <c r="EW46" s="16">
        <v>228.689548</v>
      </c>
      <c r="EX46" s="16">
        <v>226.47210699999999</v>
      </c>
      <c r="EY46" s="16">
        <v>229.58691300000001</v>
      </c>
      <c r="EZ46" s="16">
        <v>239.443625</v>
      </c>
      <c r="FA46" s="16">
        <v>247.98784800000001</v>
      </c>
      <c r="FB46" s="16">
        <v>231.29413</v>
      </c>
      <c r="FC46" s="16">
        <v>228.13226599999999</v>
      </c>
      <c r="FD46" s="16">
        <v>233.43160599999999</v>
      </c>
      <c r="FE46" s="16">
        <v>235.03047900000001</v>
      </c>
      <c r="FF46" s="16">
        <v>235.69874799999999</v>
      </c>
      <c r="FG46" s="16">
        <v>275.75627379999997</v>
      </c>
      <c r="FH46" s="16">
        <v>234.47927999999999</v>
      </c>
      <c r="FI46" s="16">
        <v>252.125079</v>
      </c>
      <c r="FJ46" s="16">
        <v>233.03932699999999</v>
      </c>
      <c r="FK46" s="16">
        <v>311.25070864000003</v>
      </c>
      <c r="FL46" s="16">
        <v>248.76112699000001</v>
      </c>
      <c r="FM46" s="16">
        <v>261.04523399999999</v>
      </c>
      <c r="FN46" s="16">
        <v>219.7975945</v>
      </c>
      <c r="FO46" s="16">
        <v>220.64088799999999</v>
      </c>
      <c r="FP46" s="16">
        <v>230.24748099999999</v>
      </c>
      <c r="FQ46" s="16">
        <v>240.77248700000001</v>
      </c>
      <c r="FR46" s="16">
        <v>243.62953618</v>
      </c>
      <c r="FS46" s="16">
        <v>242.89182199999999</v>
      </c>
      <c r="FT46" s="16">
        <v>243.599817</v>
      </c>
      <c r="FU46" s="16">
        <v>250.612731</v>
      </c>
      <c r="FV46" s="16">
        <v>250.612731</v>
      </c>
      <c r="FW46" s="16">
        <v>274.76512200000002</v>
      </c>
      <c r="FX46" s="16">
        <v>274.76512200000002</v>
      </c>
      <c r="FY46" s="16">
        <v>272.006936</v>
      </c>
      <c r="FZ46" s="16">
        <v>255.00723400000001</v>
      </c>
      <c r="GA46" s="16">
        <v>254.68644399999999</v>
      </c>
      <c r="GB46" s="16">
        <v>237.344289</v>
      </c>
      <c r="GC46" s="16">
        <v>237.06646699999999</v>
      </c>
      <c r="GD46" s="16">
        <v>242.94800477000001</v>
      </c>
      <c r="GE46" s="16">
        <v>244.46409700000001</v>
      </c>
      <c r="GF46" s="16">
        <v>243.40107</v>
      </c>
      <c r="GG46" s="16">
        <v>250.519454</v>
      </c>
      <c r="GH46" s="16">
        <v>250.519454</v>
      </c>
      <c r="GI46" s="16">
        <v>256.74596000000003</v>
      </c>
      <c r="GJ46" s="16">
        <v>226.66469867000001</v>
      </c>
      <c r="GK46" s="16">
        <v>252.13582600000001</v>
      </c>
      <c r="GL46" s="16">
        <v>251.819636</v>
      </c>
      <c r="GM46" s="16">
        <v>264.56409008999998</v>
      </c>
      <c r="GN46" s="16">
        <v>238.00180700000001</v>
      </c>
      <c r="GO46" s="16">
        <v>264.56409008999998</v>
      </c>
      <c r="GP46" s="16">
        <v>250.612731</v>
      </c>
      <c r="GQ46" s="16">
        <v>230.577483</v>
      </c>
      <c r="GR46" s="16">
        <v>250.99001899999999</v>
      </c>
      <c r="GS46" s="16">
        <v>246.53185999999999</v>
      </c>
      <c r="GT46" s="16">
        <v>227.852339</v>
      </c>
      <c r="GU46" s="16">
        <v>225.45426499999999</v>
      </c>
      <c r="GV46" s="16">
        <v>231.63241199999999</v>
      </c>
      <c r="GW46" s="16">
        <v>233.47012699999999</v>
      </c>
      <c r="GX46" s="16">
        <v>248.95117500000001</v>
      </c>
      <c r="GY46" s="16">
        <v>252.41485499999999</v>
      </c>
      <c r="GZ46" s="16">
        <v>252.312916</v>
      </c>
      <c r="HA46" s="16">
        <v>251.708248</v>
      </c>
      <c r="HB46" s="16">
        <v>231.63241199999999</v>
      </c>
      <c r="HC46" s="16">
        <v>230.88128900000001</v>
      </c>
      <c r="HD46" s="16">
        <v>231.63241199999999</v>
      </c>
      <c r="HE46" s="16">
        <v>250.99001899999999</v>
      </c>
      <c r="HF46" s="16">
        <v>251.65229199999999</v>
      </c>
      <c r="HG46" s="16">
        <v>252.01324199999999</v>
      </c>
      <c r="HH46" s="16">
        <v>252.01324199999999</v>
      </c>
      <c r="HI46" s="16">
        <v>252.01324199999999</v>
      </c>
      <c r="HJ46" s="16">
        <v>235.31346199999999</v>
      </c>
      <c r="HK46" s="16">
        <v>258.38113600000003</v>
      </c>
      <c r="HL46" s="16">
        <v>257.66574400000002</v>
      </c>
      <c r="HM46" s="16">
        <v>247.08187699999999</v>
      </c>
      <c r="HN46" s="16">
        <v>257.28848799999997</v>
      </c>
      <c r="HO46" s="16">
        <v>246.74688399999999</v>
      </c>
      <c r="HP46" s="16">
        <v>233.45002244</v>
      </c>
      <c r="HQ46" s="16">
        <v>252.38639900000001</v>
      </c>
      <c r="HR46" s="16">
        <v>233.5362375</v>
      </c>
      <c r="HS46" s="16">
        <v>234.228218</v>
      </c>
      <c r="HT46" s="16">
        <v>233.265197</v>
      </c>
      <c r="HU46" s="16">
        <v>230.05106000000001</v>
      </c>
      <c r="HV46" s="16">
        <v>223.94695662999999</v>
      </c>
      <c r="HW46" s="16">
        <v>221.335835</v>
      </c>
      <c r="HX46" s="16">
        <v>222.275836</v>
      </c>
      <c r="HY46" s="16">
        <v>234.48246562</v>
      </c>
      <c r="HZ46" s="16">
        <v>234.19861800000001</v>
      </c>
      <c r="IA46" s="16">
        <v>253.54221899999999</v>
      </c>
    </row>
    <row r="47" spans="1:235" x14ac:dyDescent="0.2">
      <c r="A47" s="2"/>
      <c r="B47" s="10">
        <v>46167.916666666664</v>
      </c>
      <c r="C47" s="16">
        <v>139.80488199000001</v>
      </c>
      <c r="D47" s="16">
        <v>133.3725</v>
      </c>
      <c r="E47" s="16">
        <v>133.97441499999999</v>
      </c>
      <c r="F47" s="16">
        <v>133.79427999999999</v>
      </c>
      <c r="G47" s="16">
        <v>133.67487600000001</v>
      </c>
      <c r="H47" s="16">
        <v>129.095451</v>
      </c>
      <c r="I47" s="16">
        <v>143.414175</v>
      </c>
      <c r="J47" s="16">
        <v>142.85360700000001</v>
      </c>
      <c r="K47" s="16">
        <v>143.82709199999999</v>
      </c>
      <c r="L47" s="16">
        <v>128.948418</v>
      </c>
      <c r="M47" s="16">
        <v>136.077123</v>
      </c>
      <c r="N47" s="16">
        <v>142.79817600000001</v>
      </c>
      <c r="O47" s="16">
        <v>141.48205200000001</v>
      </c>
      <c r="P47" s="16">
        <v>142.18054100000001</v>
      </c>
      <c r="Q47" s="16">
        <v>130.50816510999999</v>
      </c>
      <c r="R47" s="16">
        <v>143.711028</v>
      </c>
      <c r="S47" s="16">
        <v>136.56179499999999</v>
      </c>
      <c r="T47" s="16">
        <v>140.611074</v>
      </c>
      <c r="U47" s="16">
        <v>122.29591449999999</v>
      </c>
      <c r="V47" s="16">
        <v>123.12478900000001</v>
      </c>
      <c r="W47" s="16">
        <v>138.64738700000001</v>
      </c>
      <c r="X47" s="16">
        <v>131.093174</v>
      </c>
      <c r="Y47" s="16">
        <v>127.157968</v>
      </c>
      <c r="Z47" s="16">
        <v>129.46015299999999</v>
      </c>
      <c r="AA47" s="16">
        <v>144.67307299999999</v>
      </c>
      <c r="AB47" s="16">
        <v>127.41888299999999</v>
      </c>
      <c r="AC47" s="16">
        <v>130.69924599999999</v>
      </c>
      <c r="AD47" s="16">
        <v>131.52855500000001</v>
      </c>
      <c r="AE47" s="16">
        <v>130.660653</v>
      </c>
      <c r="AF47" s="16">
        <v>127.809465</v>
      </c>
      <c r="AG47" s="16">
        <v>137.46379325000001</v>
      </c>
      <c r="AH47" s="16">
        <v>139.29465275000001</v>
      </c>
      <c r="AI47" s="16">
        <v>138.35014699999999</v>
      </c>
      <c r="AJ47" s="16">
        <v>138.297201</v>
      </c>
      <c r="AK47" s="16">
        <v>124.218153</v>
      </c>
      <c r="AL47" s="16">
        <v>138.99230700000001</v>
      </c>
      <c r="AM47" s="16">
        <v>127.29956199999999</v>
      </c>
      <c r="AN47" s="16">
        <v>127.81838500000001</v>
      </c>
      <c r="AO47" s="16">
        <v>142.355985</v>
      </c>
      <c r="AP47" s="16">
        <v>126.36748799999999</v>
      </c>
      <c r="AQ47" s="16">
        <v>124.347323</v>
      </c>
      <c r="AR47" s="16">
        <v>124.87656</v>
      </c>
      <c r="AS47" s="16">
        <v>144.72358399999999</v>
      </c>
      <c r="AT47" s="16">
        <v>140.399947</v>
      </c>
      <c r="AU47" s="16">
        <v>140.399947</v>
      </c>
      <c r="AV47" s="16">
        <v>143.59366199999999</v>
      </c>
      <c r="AW47" s="16">
        <v>132.02411699999999</v>
      </c>
      <c r="AX47" s="16">
        <v>129.28229300000001</v>
      </c>
      <c r="AY47" s="16">
        <v>129.67175700000001</v>
      </c>
      <c r="AZ47" s="16">
        <v>140.18463800000001</v>
      </c>
      <c r="BA47" s="16">
        <v>129.41754299999999</v>
      </c>
      <c r="BB47" s="16">
        <v>128.728601</v>
      </c>
      <c r="BC47" s="16">
        <v>128.660338</v>
      </c>
      <c r="BD47" s="16">
        <v>128.19213775</v>
      </c>
      <c r="BE47" s="16">
        <v>127.663883</v>
      </c>
      <c r="BF47" s="16">
        <v>128.660338</v>
      </c>
      <c r="BG47" s="16">
        <v>142.66213099999999</v>
      </c>
      <c r="BH47" s="16">
        <v>143.79647399999999</v>
      </c>
      <c r="BI47" s="16">
        <v>143.79647399999999</v>
      </c>
      <c r="BJ47" s="16">
        <v>143.79647399999999</v>
      </c>
      <c r="BK47" s="16">
        <v>127.19510699999999</v>
      </c>
      <c r="BL47" s="16">
        <v>127.98629699999999</v>
      </c>
      <c r="BM47" s="16">
        <v>136.71063000000001</v>
      </c>
      <c r="BN47" s="16">
        <v>136.28860499999999</v>
      </c>
      <c r="BO47" s="16">
        <v>131.915817</v>
      </c>
      <c r="BP47" s="16">
        <v>130.332334</v>
      </c>
      <c r="BQ47" s="16">
        <v>141.52592200000001</v>
      </c>
      <c r="BR47" s="16">
        <v>123.95093300000001</v>
      </c>
      <c r="BS47" s="16">
        <v>123.96940169</v>
      </c>
      <c r="BT47" s="16">
        <v>134.84213399999999</v>
      </c>
      <c r="BU47" s="16">
        <v>133.76428060000001</v>
      </c>
      <c r="BV47" s="16">
        <v>133.51341815999999</v>
      </c>
      <c r="BW47" s="16">
        <v>139.920265</v>
      </c>
      <c r="BX47" s="16">
        <v>142.06117900000001</v>
      </c>
      <c r="BY47" s="16">
        <v>132.85036199999999</v>
      </c>
      <c r="BZ47" s="16">
        <v>132.85036199999999</v>
      </c>
      <c r="CA47" s="16">
        <v>138.997152</v>
      </c>
      <c r="CB47" s="16">
        <v>140.39998499999999</v>
      </c>
      <c r="CC47" s="16">
        <v>131.44895600000001</v>
      </c>
      <c r="CD47" s="16">
        <v>138.532116</v>
      </c>
      <c r="CE47" s="16">
        <v>137.55170799999999</v>
      </c>
      <c r="CF47" s="16">
        <v>138.44531799999999</v>
      </c>
      <c r="CG47" s="16">
        <v>135.87570500000001</v>
      </c>
      <c r="CH47" s="16">
        <v>139.83480800000001</v>
      </c>
      <c r="CI47" s="16">
        <v>128.80435433</v>
      </c>
      <c r="CJ47" s="16">
        <v>129.30178799999999</v>
      </c>
      <c r="CK47" s="16">
        <v>135.32692900000001</v>
      </c>
      <c r="CL47" s="16">
        <v>142.34680900000001</v>
      </c>
      <c r="CM47" s="16">
        <v>142.34680900000001</v>
      </c>
      <c r="CN47" s="16">
        <v>141.97028499999999</v>
      </c>
      <c r="CO47" s="16">
        <v>139.55252899999999</v>
      </c>
      <c r="CP47" s="16">
        <v>140.310551</v>
      </c>
      <c r="CQ47" s="16">
        <v>132.024653</v>
      </c>
      <c r="CR47" s="16">
        <v>134.491083</v>
      </c>
      <c r="CS47" s="16">
        <v>138.39626489</v>
      </c>
      <c r="CT47" s="16">
        <v>129.02017599999999</v>
      </c>
      <c r="CU47" s="16">
        <v>129.08355599999999</v>
      </c>
      <c r="CV47" s="16">
        <v>138.88982321</v>
      </c>
      <c r="CW47" s="16">
        <v>134.505325</v>
      </c>
      <c r="CX47" s="16">
        <v>130.04651999999999</v>
      </c>
      <c r="CY47" s="16">
        <v>148.7048222</v>
      </c>
      <c r="CZ47" s="16">
        <v>128.71479099999999</v>
      </c>
      <c r="DA47" s="16">
        <v>129.30906400000001</v>
      </c>
      <c r="DB47" s="16">
        <v>129.75045399999999</v>
      </c>
      <c r="DC47" s="16">
        <v>133.121137</v>
      </c>
      <c r="DD47" s="16">
        <v>144.286552</v>
      </c>
      <c r="DE47" s="16">
        <v>144.653887</v>
      </c>
      <c r="DF47" s="16">
        <v>142.06117900000001</v>
      </c>
      <c r="DG47" s="16">
        <v>141.463561</v>
      </c>
      <c r="DH47" s="16">
        <v>132.20782700000001</v>
      </c>
      <c r="DI47" s="16">
        <v>132.85036199999999</v>
      </c>
      <c r="DJ47" s="16">
        <v>130.70488900000001</v>
      </c>
      <c r="DK47" s="16">
        <v>142.880866</v>
      </c>
      <c r="DL47" s="16">
        <v>147.43163745000001</v>
      </c>
      <c r="DM47" s="16">
        <v>143.775296</v>
      </c>
      <c r="DN47" s="16">
        <v>143.181185</v>
      </c>
      <c r="DO47" s="16">
        <v>127.22222832999999</v>
      </c>
      <c r="DP47" s="16">
        <v>141.494347</v>
      </c>
      <c r="DQ47" s="16">
        <v>139.87226899999999</v>
      </c>
      <c r="DR47" s="16">
        <v>137.32929999999999</v>
      </c>
      <c r="DS47" s="16">
        <v>121.07314599999999</v>
      </c>
      <c r="DT47" s="16">
        <v>139.76578599999999</v>
      </c>
      <c r="DU47" s="16">
        <v>127.718728</v>
      </c>
      <c r="DV47" s="16">
        <v>128.21920399999999</v>
      </c>
      <c r="DW47" s="16">
        <v>132.082123</v>
      </c>
      <c r="DX47" s="16">
        <v>142.74441100000001</v>
      </c>
      <c r="DY47" s="16">
        <v>143.19697600000001</v>
      </c>
      <c r="DZ47" s="16">
        <v>129.31453300000001</v>
      </c>
      <c r="EA47" s="16">
        <v>121.142798</v>
      </c>
      <c r="EB47" s="16">
        <v>121.142798</v>
      </c>
      <c r="EC47" s="16">
        <v>127.43514971</v>
      </c>
      <c r="ED47" s="16">
        <v>135.964462</v>
      </c>
      <c r="EE47" s="16">
        <v>136.30647300000001</v>
      </c>
      <c r="EF47" s="16">
        <v>128.13307399999999</v>
      </c>
      <c r="EG47" s="16">
        <v>128.70562100000001</v>
      </c>
      <c r="EH47" s="16">
        <v>137.605446</v>
      </c>
      <c r="EI47" s="16">
        <v>132.37745899999999</v>
      </c>
      <c r="EJ47" s="16">
        <v>160.31961052</v>
      </c>
      <c r="EK47" s="16">
        <v>145.521387</v>
      </c>
      <c r="EL47" s="16">
        <v>145.521387</v>
      </c>
      <c r="EM47" s="16">
        <v>129.83148600000001</v>
      </c>
      <c r="EN47" s="16">
        <v>141.64291399999999</v>
      </c>
      <c r="EO47" s="16">
        <v>142.21596600000001</v>
      </c>
      <c r="EP47" s="16">
        <v>142.06117900000001</v>
      </c>
      <c r="EQ47" s="16">
        <v>128.37923499999999</v>
      </c>
      <c r="ER47" s="16">
        <v>135.33906500000001</v>
      </c>
      <c r="ES47" s="16">
        <v>141.334349</v>
      </c>
      <c r="ET47" s="16">
        <v>128.95328900000001</v>
      </c>
      <c r="EU47" s="16">
        <v>129.33034499999999</v>
      </c>
      <c r="EV47" s="16">
        <v>133.06448909</v>
      </c>
      <c r="EW47" s="16">
        <v>128.566427</v>
      </c>
      <c r="EX47" s="16">
        <v>127.239684</v>
      </c>
      <c r="EY47" s="16">
        <v>129.070706</v>
      </c>
      <c r="EZ47" s="16">
        <v>134.88744299999999</v>
      </c>
      <c r="FA47" s="16">
        <v>138.93812600000001</v>
      </c>
      <c r="FB47" s="16">
        <v>130.195528</v>
      </c>
      <c r="FC47" s="16">
        <v>128.352846</v>
      </c>
      <c r="FD47" s="16">
        <v>131.58885000000001</v>
      </c>
      <c r="FE47" s="16">
        <v>132.27861999999999</v>
      </c>
      <c r="FF47" s="16">
        <v>132.567136</v>
      </c>
      <c r="FG47" s="16">
        <v>154.23467101</v>
      </c>
      <c r="FH47" s="16">
        <v>133.26397900000001</v>
      </c>
      <c r="FI47" s="16">
        <v>141.127343</v>
      </c>
      <c r="FJ47" s="16">
        <v>130.95064099999999</v>
      </c>
      <c r="FK47" s="16">
        <v>174.03640447000001</v>
      </c>
      <c r="FL47" s="16">
        <v>138.98899940000001</v>
      </c>
      <c r="FM47" s="16">
        <v>145.96122800000001</v>
      </c>
      <c r="FN47" s="16">
        <v>124.797826</v>
      </c>
      <c r="FO47" s="16">
        <v>125.130667</v>
      </c>
      <c r="FP47" s="16">
        <v>129.44555099999999</v>
      </c>
      <c r="FQ47" s="16">
        <v>135.32910000000001</v>
      </c>
      <c r="FR47" s="16">
        <v>139.01410964999999</v>
      </c>
      <c r="FS47" s="16">
        <v>138.62643199999999</v>
      </c>
      <c r="FT47" s="16">
        <v>138.997152</v>
      </c>
      <c r="FU47" s="16">
        <v>140.793499</v>
      </c>
      <c r="FV47" s="16">
        <v>140.793499</v>
      </c>
      <c r="FW47" s="16">
        <v>149.45756800000001</v>
      </c>
      <c r="FX47" s="16">
        <v>149.45756800000001</v>
      </c>
      <c r="FY47" s="16">
        <v>148.16516200000001</v>
      </c>
      <c r="FZ47" s="16">
        <v>142.995676</v>
      </c>
      <c r="GA47" s="16">
        <v>142.80311900000001</v>
      </c>
      <c r="GB47" s="16">
        <v>133.65274500000001</v>
      </c>
      <c r="GC47" s="16">
        <v>133.54693499999999</v>
      </c>
      <c r="GD47" s="16">
        <v>136.65899045</v>
      </c>
      <c r="GE47" s="16">
        <v>137.632924</v>
      </c>
      <c r="GF47" s="16">
        <v>136.199893</v>
      </c>
      <c r="GG47" s="16">
        <v>139.95593</v>
      </c>
      <c r="GH47" s="16">
        <v>139.95593</v>
      </c>
      <c r="GI47" s="16">
        <v>144.08907600000001</v>
      </c>
      <c r="GJ47" s="16">
        <v>127.37622267</v>
      </c>
      <c r="GK47" s="16">
        <v>141.64291399999999</v>
      </c>
      <c r="GL47" s="16">
        <v>141.463561</v>
      </c>
      <c r="GM47" s="16">
        <v>148.49244213</v>
      </c>
      <c r="GN47" s="16">
        <v>132.35602600000001</v>
      </c>
      <c r="GO47" s="16">
        <v>148.49244213</v>
      </c>
      <c r="GP47" s="16">
        <v>140.793499</v>
      </c>
      <c r="GQ47" s="16">
        <v>129.591286</v>
      </c>
      <c r="GR47" s="16">
        <v>141.00662</v>
      </c>
      <c r="GS47" s="16">
        <v>138.538217</v>
      </c>
      <c r="GT47" s="16">
        <v>127.991677</v>
      </c>
      <c r="GU47" s="16">
        <v>126.804591</v>
      </c>
      <c r="GV47" s="16">
        <v>130.17514499999999</v>
      </c>
      <c r="GW47" s="16">
        <v>131.326267</v>
      </c>
      <c r="GX47" s="16">
        <v>139.20150599999999</v>
      </c>
      <c r="GY47" s="16">
        <v>141.706974</v>
      </c>
      <c r="GZ47" s="16">
        <v>141.69291200000001</v>
      </c>
      <c r="HA47" s="16">
        <v>141.373392</v>
      </c>
      <c r="HB47" s="16">
        <v>130.17514499999999</v>
      </c>
      <c r="HC47" s="16">
        <v>129.70363499999999</v>
      </c>
      <c r="HD47" s="16">
        <v>130.17514499999999</v>
      </c>
      <c r="HE47" s="16">
        <v>141.00662</v>
      </c>
      <c r="HF47" s="16">
        <v>141.12467899999999</v>
      </c>
      <c r="HG47" s="16">
        <v>141.334349</v>
      </c>
      <c r="HH47" s="16">
        <v>141.334349</v>
      </c>
      <c r="HI47" s="16">
        <v>141.334349</v>
      </c>
      <c r="HJ47" s="16">
        <v>134.089854</v>
      </c>
      <c r="HK47" s="16">
        <v>144.96022600000001</v>
      </c>
      <c r="HL47" s="16">
        <v>144.561995</v>
      </c>
      <c r="HM47" s="16">
        <v>140.07755399999999</v>
      </c>
      <c r="HN47" s="16">
        <v>144.560461</v>
      </c>
      <c r="HO47" s="16">
        <v>138.03497300000001</v>
      </c>
      <c r="HP47" s="16">
        <v>129.82471699999999</v>
      </c>
      <c r="HQ47" s="16">
        <v>141.34276500000001</v>
      </c>
      <c r="HR47" s="16">
        <v>131.29259350000001</v>
      </c>
      <c r="HS47" s="16">
        <v>131.682513</v>
      </c>
      <c r="HT47" s="16">
        <v>131.46465599999999</v>
      </c>
      <c r="HU47" s="16">
        <v>129.167237</v>
      </c>
      <c r="HV47" s="16">
        <v>126.00776146</v>
      </c>
      <c r="HW47" s="16">
        <v>124.44525400000001</v>
      </c>
      <c r="HX47" s="16">
        <v>124.98934800000001</v>
      </c>
      <c r="HY47" s="16">
        <v>130.95829925999999</v>
      </c>
      <c r="HZ47" s="16">
        <v>131.62521699999999</v>
      </c>
      <c r="IA47" s="16">
        <v>142.40967499999999</v>
      </c>
    </row>
    <row r="48" spans="1:235" x14ac:dyDescent="0.2">
      <c r="A48" s="2"/>
      <c r="B48" s="10">
        <v>46167.9375</v>
      </c>
      <c r="C48" s="16">
        <v>95.837255970000001</v>
      </c>
      <c r="D48" s="16">
        <v>91.147080000000003</v>
      </c>
      <c r="E48" s="16">
        <v>91.487245000000001</v>
      </c>
      <c r="F48" s="16">
        <v>91.367390999999998</v>
      </c>
      <c r="G48" s="16">
        <v>91.291932000000003</v>
      </c>
      <c r="H48" s="16">
        <v>87.658662000000007</v>
      </c>
      <c r="I48" s="16">
        <v>97.672841000000005</v>
      </c>
      <c r="J48" s="16">
        <v>97.256135</v>
      </c>
      <c r="K48" s="16">
        <v>97.958225999999996</v>
      </c>
      <c r="L48" s="16">
        <v>87.686983999999995</v>
      </c>
      <c r="M48" s="16">
        <v>92.718590000000006</v>
      </c>
      <c r="N48" s="16">
        <v>97.372135999999998</v>
      </c>
      <c r="O48" s="16">
        <v>96.474738000000002</v>
      </c>
      <c r="P48" s="16">
        <v>96.908522000000005</v>
      </c>
      <c r="Q48" s="16">
        <v>89.343012419999994</v>
      </c>
      <c r="R48" s="16">
        <v>97.905021000000005</v>
      </c>
      <c r="S48" s="16">
        <v>92.471969999999999</v>
      </c>
      <c r="T48" s="16">
        <v>95.931352000000004</v>
      </c>
      <c r="U48" s="16">
        <v>82.412215000000003</v>
      </c>
      <c r="V48" s="16">
        <v>83.063773999999995</v>
      </c>
      <c r="W48" s="16">
        <v>94.713271000000006</v>
      </c>
      <c r="X48" s="16">
        <v>88.989446999999998</v>
      </c>
      <c r="Y48" s="16">
        <v>86.216532000000001</v>
      </c>
      <c r="Z48" s="16">
        <v>87.858345999999997</v>
      </c>
      <c r="AA48" s="16">
        <v>98.604606000000004</v>
      </c>
      <c r="AB48" s="16">
        <v>86.433381999999995</v>
      </c>
      <c r="AC48" s="16">
        <v>89.262720000000002</v>
      </c>
      <c r="AD48" s="16">
        <v>89.277371000000002</v>
      </c>
      <c r="AE48" s="16">
        <v>88.700335999999993</v>
      </c>
      <c r="AF48" s="16">
        <v>86.767835000000005</v>
      </c>
      <c r="AG48" s="16">
        <v>94.092211000000006</v>
      </c>
      <c r="AH48" s="16">
        <v>95.316156629999995</v>
      </c>
      <c r="AI48" s="16">
        <v>94.652229000000005</v>
      </c>
      <c r="AJ48" s="16">
        <v>94.647087999999997</v>
      </c>
      <c r="AK48" s="16">
        <v>84.574190000000002</v>
      </c>
      <c r="AL48" s="16">
        <v>94.947232</v>
      </c>
      <c r="AM48" s="16">
        <v>86.199586999999994</v>
      </c>
      <c r="AN48" s="16">
        <v>86.609357000000003</v>
      </c>
      <c r="AO48" s="16">
        <v>96.926903999999993</v>
      </c>
      <c r="AP48" s="16">
        <v>86.471202000000005</v>
      </c>
      <c r="AQ48" s="16">
        <v>84.362234000000001</v>
      </c>
      <c r="AR48" s="16">
        <v>84.737971999999999</v>
      </c>
      <c r="AS48" s="16">
        <v>98.515637999999996</v>
      </c>
      <c r="AT48" s="16">
        <v>95.408547999999996</v>
      </c>
      <c r="AU48" s="16">
        <v>95.408547999999996</v>
      </c>
      <c r="AV48" s="16">
        <v>97.704187000000005</v>
      </c>
      <c r="AW48" s="16">
        <v>89.594375999999997</v>
      </c>
      <c r="AX48" s="16">
        <v>88.139678500000002</v>
      </c>
      <c r="AY48" s="16">
        <v>88.382566999999995</v>
      </c>
      <c r="AZ48" s="16">
        <v>96.262995000000004</v>
      </c>
      <c r="BA48" s="16">
        <v>87.822209000000001</v>
      </c>
      <c r="BB48" s="16">
        <v>87.343010000000007</v>
      </c>
      <c r="BC48" s="16">
        <v>87.294526000000005</v>
      </c>
      <c r="BD48" s="16">
        <v>86.961989500000001</v>
      </c>
      <c r="BE48" s="16">
        <v>86.604400999999996</v>
      </c>
      <c r="BF48" s="16">
        <v>87.294526000000005</v>
      </c>
      <c r="BG48" s="16">
        <v>97.143683999999993</v>
      </c>
      <c r="BH48" s="16">
        <v>97.830372999999994</v>
      </c>
      <c r="BI48" s="16">
        <v>97.830372999999994</v>
      </c>
      <c r="BJ48" s="16">
        <v>97.830372999999994</v>
      </c>
      <c r="BK48" s="16">
        <v>86.467789999999994</v>
      </c>
      <c r="BL48" s="16">
        <v>86.941085000000001</v>
      </c>
      <c r="BM48" s="16">
        <v>93.440511999999998</v>
      </c>
      <c r="BN48" s="16">
        <v>93.067342999999994</v>
      </c>
      <c r="BO48" s="16">
        <v>90.434904000000003</v>
      </c>
      <c r="BP48" s="16">
        <v>89.061048999999997</v>
      </c>
      <c r="BQ48" s="16">
        <v>96.153184999999993</v>
      </c>
      <c r="BR48" s="16">
        <v>84.421987999999999</v>
      </c>
      <c r="BS48" s="16">
        <v>84.434566880000006</v>
      </c>
      <c r="BT48" s="16">
        <v>91.643719000000004</v>
      </c>
      <c r="BU48" s="16">
        <v>91.133247400000002</v>
      </c>
      <c r="BV48" s="16">
        <v>91.742510909999993</v>
      </c>
      <c r="BW48" s="16">
        <v>96.171279999999996</v>
      </c>
      <c r="BX48" s="16">
        <v>96.720257000000004</v>
      </c>
      <c r="BY48" s="16">
        <v>91.286897999999994</v>
      </c>
      <c r="BZ48" s="16">
        <v>91.286897999999994</v>
      </c>
      <c r="CA48" s="16">
        <v>94.768065000000007</v>
      </c>
      <c r="CB48" s="16">
        <v>95.670277999999996</v>
      </c>
      <c r="CC48" s="16">
        <v>89.953584000000006</v>
      </c>
      <c r="CD48" s="16">
        <v>93.734549999999999</v>
      </c>
      <c r="CE48" s="16">
        <v>93.119528000000003</v>
      </c>
      <c r="CF48" s="16">
        <v>94.414755</v>
      </c>
      <c r="CG48" s="16">
        <v>92.466982999999999</v>
      </c>
      <c r="CH48" s="16">
        <v>96.171279999999996</v>
      </c>
      <c r="CI48" s="16">
        <v>87.385654669999994</v>
      </c>
      <c r="CJ48" s="16">
        <v>87.739799000000005</v>
      </c>
      <c r="CK48" s="16">
        <v>92.019837999999993</v>
      </c>
      <c r="CL48" s="16">
        <v>97.267161000000002</v>
      </c>
      <c r="CM48" s="16">
        <v>97.267161000000002</v>
      </c>
      <c r="CN48" s="16">
        <v>97.174858</v>
      </c>
      <c r="CO48" s="16">
        <v>95.688256999999993</v>
      </c>
      <c r="CP48" s="16">
        <v>96.210402999999999</v>
      </c>
      <c r="CQ48" s="16">
        <v>89.851223000000005</v>
      </c>
      <c r="CR48" s="16">
        <v>91.645829000000006</v>
      </c>
      <c r="CS48" s="16">
        <v>94.31143969</v>
      </c>
      <c r="CT48" s="16">
        <v>87.409454999999994</v>
      </c>
      <c r="CU48" s="16">
        <v>87.871413000000004</v>
      </c>
      <c r="CV48" s="16">
        <v>94.800486269999993</v>
      </c>
      <c r="CW48" s="16">
        <v>91.393705999999995</v>
      </c>
      <c r="CX48" s="16">
        <v>88.183322000000004</v>
      </c>
      <c r="CY48" s="16">
        <v>101.35251916</v>
      </c>
      <c r="CZ48" s="16">
        <v>87.242365000000007</v>
      </c>
      <c r="DA48" s="16">
        <v>87.606705000000005</v>
      </c>
      <c r="DB48" s="16">
        <v>87.935655999999994</v>
      </c>
      <c r="DC48" s="16">
        <v>91.29401</v>
      </c>
      <c r="DD48" s="16">
        <v>98.262377999999998</v>
      </c>
      <c r="DE48" s="16">
        <v>98.522739999999999</v>
      </c>
      <c r="DF48" s="16">
        <v>96.720257000000004</v>
      </c>
      <c r="DG48" s="16">
        <v>96.301969</v>
      </c>
      <c r="DH48" s="16">
        <v>90.845055000000002</v>
      </c>
      <c r="DI48" s="16">
        <v>91.286897999999994</v>
      </c>
      <c r="DJ48" s="16">
        <v>88.77634599999999</v>
      </c>
      <c r="DK48" s="16">
        <v>97.301152999999999</v>
      </c>
      <c r="DL48" s="16">
        <v>100.46173253000001</v>
      </c>
      <c r="DM48" s="16">
        <v>97.881809000000004</v>
      </c>
      <c r="DN48" s="16">
        <v>97.511463000000006</v>
      </c>
      <c r="DO48" s="16">
        <v>86.258348670000004</v>
      </c>
      <c r="DP48" s="16">
        <v>96.840682999999999</v>
      </c>
      <c r="DQ48" s="16">
        <v>95.731390000000005</v>
      </c>
      <c r="DR48" s="16">
        <v>93.755083999999997</v>
      </c>
      <c r="DS48" s="16">
        <v>82.381536999999994</v>
      </c>
      <c r="DT48" s="16">
        <v>95.627262999999999</v>
      </c>
      <c r="DU48" s="16">
        <v>86.626338000000004</v>
      </c>
      <c r="DV48" s="16">
        <v>86.981509000000003</v>
      </c>
      <c r="DW48" s="16">
        <v>89.745857000000001</v>
      </c>
      <c r="DX48" s="16">
        <v>97.155237</v>
      </c>
      <c r="DY48" s="16">
        <v>97.441567000000006</v>
      </c>
      <c r="DZ48" s="16">
        <v>87.492558000000002</v>
      </c>
      <c r="EA48" s="16">
        <v>84.812015000000002</v>
      </c>
      <c r="EB48" s="16">
        <v>84.812015000000002</v>
      </c>
      <c r="EC48" s="16">
        <v>86.758613589999996</v>
      </c>
      <c r="ED48" s="16">
        <v>92.519407000000001</v>
      </c>
      <c r="EE48" s="16">
        <v>92.769902000000002</v>
      </c>
      <c r="EF48" s="16">
        <v>86.826907000000006</v>
      </c>
      <c r="EG48" s="16">
        <v>87.271979000000002</v>
      </c>
      <c r="EH48" s="16">
        <v>93.746089999999995</v>
      </c>
      <c r="EI48" s="16">
        <v>90.119895</v>
      </c>
      <c r="EJ48" s="16">
        <v>109.26879273999999</v>
      </c>
      <c r="EK48" s="16">
        <v>99.047246000000001</v>
      </c>
      <c r="EL48" s="16">
        <v>99.047246000000001</v>
      </c>
      <c r="EM48" s="16">
        <v>88.341538999999997</v>
      </c>
      <c r="EN48" s="16">
        <v>96.427526</v>
      </c>
      <c r="EO48" s="16">
        <v>96.832046000000005</v>
      </c>
      <c r="EP48" s="16">
        <v>96.720257000000004</v>
      </c>
      <c r="EQ48" s="16">
        <v>87.027563999999998</v>
      </c>
      <c r="ER48" s="16">
        <v>92.260788000000005</v>
      </c>
      <c r="ES48" s="16">
        <v>96.726752000000005</v>
      </c>
      <c r="ET48" s="16">
        <v>87.491003000000006</v>
      </c>
      <c r="EU48" s="16">
        <v>87.760001000000003</v>
      </c>
      <c r="EV48" s="16">
        <v>90.292111320000004</v>
      </c>
      <c r="EW48" s="16">
        <v>87.394442999999995</v>
      </c>
      <c r="EX48" s="16">
        <v>86.651379000000006</v>
      </c>
      <c r="EY48" s="16">
        <v>87.673332000000002</v>
      </c>
      <c r="EZ48" s="16">
        <v>92.068625999999995</v>
      </c>
      <c r="FA48" s="16">
        <v>94.602185000000006</v>
      </c>
      <c r="FB48" s="16">
        <v>88.452263000000002</v>
      </c>
      <c r="FC48" s="16">
        <v>87.205989000000002</v>
      </c>
      <c r="FD48" s="16">
        <v>89.700141000000002</v>
      </c>
      <c r="FE48" s="16">
        <v>90.105296999999993</v>
      </c>
      <c r="FF48" s="16">
        <v>90.274837000000005</v>
      </c>
      <c r="FG48" s="16">
        <v>104.65425575</v>
      </c>
      <c r="FH48" s="16">
        <v>90.743943000000002</v>
      </c>
      <c r="FI48" s="16">
        <v>96.570476999999997</v>
      </c>
      <c r="FJ48" s="16">
        <v>88.885639999999995</v>
      </c>
      <c r="FK48" s="16">
        <v>118.9187313</v>
      </c>
      <c r="FL48" s="16">
        <v>94.988283600000003</v>
      </c>
      <c r="FM48" s="16">
        <v>99.871408000000002</v>
      </c>
      <c r="FN48" s="16">
        <v>84.897510999999994</v>
      </c>
      <c r="FO48" s="16">
        <v>85.095564999999993</v>
      </c>
      <c r="FP48" s="16">
        <v>87.936397999999997</v>
      </c>
      <c r="FQ48" s="16">
        <v>92.020009999999999</v>
      </c>
      <c r="FR48" s="16">
        <v>94.779626699999994</v>
      </c>
      <c r="FS48" s="16">
        <v>94.525712999999996</v>
      </c>
      <c r="FT48" s="16">
        <v>94.768065000000007</v>
      </c>
      <c r="FU48" s="16">
        <v>95.832881</v>
      </c>
      <c r="FV48" s="16">
        <v>95.832881</v>
      </c>
      <c r="FW48" s="16">
        <v>100.76230200000001</v>
      </c>
      <c r="FX48" s="16">
        <v>100.76230200000001</v>
      </c>
      <c r="FY48" s="16">
        <v>99.988478999999998</v>
      </c>
      <c r="FZ48" s="16">
        <v>97.392166000000003</v>
      </c>
      <c r="GA48" s="16">
        <v>97.268243999999996</v>
      </c>
      <c r="GB48" s="16">
        <v>91.376577999999995</v>
      </c>
      <c r="GC48" s="16">
        <v>91.273255000000006</v>
      </c>
      <c r="GD48" s="16">
        <v>93.047051319999994</v>
      </c>
      <c r="GE48" s="16">
        <v>93.185129000000003</v>
      </c>
      <c r="GF48" s="16">
        <v>92.938670999999999</v>
      </c>
      <c r="GG48" s="16">
        <v>96.171279999999996</v>
      </c>
      <c r="GH48" s="16">
        <v>96.171279999999996</v>
      </c>
      <c r="GI48" s="16">
        <v>98.092923999999996</v>
      </c>
      <c r="GJ48" s="16">
        <v>86.402816670000007</v>
      </c>
      <c r="GK48" s="16">
        <v>96.427526</v>
      </c>
      <c r="GL48" s="16">
        <v>96.301969</v>
      </c>
      <c r="GM48" s="16">
        <v>101.2077676</v>
      </c>
      <c r="GN48" s="16">
        <v>90.619490999999996</v>
      </c>
      <c r="GO48" s="16">
        <v>101.2077676</v>
      </c>
      <c r="GP48" s="16">
        <v>95.832881</v>
      </c>
      <c r="GQ48" s="16">
        <v>88.039529000000002</v>
      </c>
      <c r="GR48" s="16">
        <v>95.981010999999995</v>
      </c>
      <c r="GS48" s="16">
        <v>94.353539999999995</v>
      </c>
      <c r="GT48" s="16">
        <v>86.832871999999995</v>
      </c>
      <c r="GU48" s="16">
        <v>86.031339000000003</v>
      </c>
      <c r="GV48" s="16">
        <v>88.493178</v>
      </c>
      <c r="GW48" s="16">
        <v>89.002508000000006</v>
      </c>
      <c r="GX48" s="16">
        <v>95.116113999999996</v>
      </c>
      <c r="GY48" s="16">
        <v>96.525165999999999</v>
      </c>
      <c r="GZ48" s="16">
        <v>96.469787999999994</v>
      </c>
      <c r="HA48" s="16">
        <v>96.245490000000004</v>
      </c>
      <c r="HB48" s="16">
        <v>88.493178</v>
      </c>
      <c r="HC48" s="16">
        <v>88.305091000000004</v>
      </c>
      <c r="HD48" s="16">
        <v>88.493178</v>
      </c>
      <c r="HE48" s="16">
        <v>95.981010999999995</v>
      </c>
      <c r="HF48" s="16">
        <v>96.574353000000002</v>
      </c>
      <c r="HG48" s="16">
        <v>96.726752000000005</v>
      </c>
      <c r="HH48" s="16">
        <v>96.726752000000005</v>
      </c>
      <c r="HI48" s="16">
        <v>96.726752000000005</v>
      </c>
      <c r="HJ48" s="16">
        <v>91.421452000000002</v>
      </c>
      <c r="HK48" s="16">
        <v>98.855784999999997</v>
      </c>
      <c r="HL48" s="16">
        <v>98.573645999999997</v>
      </c>
      <c r="HM48" s="16">
        <v>95.411381000000006</v>
      </c>
      <c r="HN48" s="16">
        <v>98.486093999999994</v>
      </c>
      <c r="HO48" s="16">
        <v>94.316570999999996</v>
      </c>
      <c r="HP48" s="16">
        <v>88.886393229999996</v>
      </c>
      <c r="HQ48" s="16">
        <v>96.737662</v>
      </c>
      <c r="HR48" s="16">
        <v>89.078345499999998</v>
      </c>
      <c r="HS48" s="16">
        <v>89.354887000000005</v>
      </c>
      <c r="HT48" s="16">
        <v>89.502115000000003</v>
      </c>
      <c r="HU48" s="16">
        <v>87.693703999999997</v>
      </c>
      <c r="HV48" s="16">
        <v>85.756343360000002</v>
      </c>
      <c r="HW48" s="16">
        <v>84.299997000000005</v>
      </c>
      <c r="HX48" s="16">
        <v>84.702962999999997</v>
      </c>
      <c r="HY48" s="16">
        <v>89.917408159999994</v>
      </c>
      <c r="HZ48" s="16">
        <v>89.341261000000003</v>
      </c>
      <c r="IA48" s="16">
        <v>97.506895999999998</v>
      </c>
    </row>
    <row r="49" spans="1:235" x14ac:dyDescent="0.2">
      <c r="A49" s="2"/>
      <c r="B49" s="10">
        <v>46167.958333333336</v>
      </c>
      <c r="C49" s="16">
        <v>95.814035880000006</v>
      </c>
      <c r="D49" s="16">
        <v>92.418617999999995</v>
      </c>
      <c r="E49" s="16">
        <v>92.598515000000006</v>
      </c>
      <c r="F49" s="16">
        <v>92.491409000000004</v>
      </c>
      <c r="G49" s="16">
        <v>92.418617999999995</v>
      </c>
      <c r="H49" s="16">
        <v>87.725648000000007</v>
      </c>
      <c r="I49" s="16">
        <v>97.547724000000002</v>
      </c>
      <c r="J49" s="16">
        <v>97.138118000000006</v>
      </c>
      <c r="K49" s="16">
        <v>97.815673000000004</v>
      </c>
      <c r="L49" s="16">
        <v>87.720781000000002</v>
      </c>
      <c r="M49" s="16">
        <v>93.436897000000002</v>
      </c>
      <c r="N49" s="16">
        <v>97.035822999999993</v>
      </c>
      <c r="O49" s="16">
        <v>96.160683000000006</v>
      </c>
      <c r="P49" s="16">
        <v>96.942048999999997</v>
      </c>
      <c r="Q49" s="16">
        <v>89.610059179999993</v>
      </c>
      <c r="R49" s="16">
        <v>97.782309999999995</v>
      </c>
      <c r="S49" s="16">
        <v>91.823663999999994</v>
      </c>
      <c r="T49" s="16">
        <v>96.024118999999999</v>
      </c>
      <c r="U49" s="16">
        <v>82.894863999999998</v>
      </c>
      <c r="V49" s="16">
        <v>83.513802999999996</v>
      </c>
      <c r="W49" s="16">
        <v>94.886736999999997</v>
      </c>
      <c r="X49" s="16">
        <v>89.016885000000002</v>
      </c>
      <c r="Y49" s="16">
        <v>86.214337999999998</v>
      </c>
      <c r="Z49" s="16">
        <v>87.861727999999999</v>
      </c>
      <c r="AA49" s="16">
        <v>98.276987000000005</v>
      </c>
      <c r="AB49" s="16">
        <v>86.332802000000001</v>
      </c>
      <c r="AC49" s="16">
        <v>89.243155999999999</v>
      </c>
      <c r="AD49" s="16">
        <v>89.238431000000006</v>
      </c>
      <c r="AE49" s="16">
        <v>88.744688999999994</v>
      </c>
      <c r="AF49" s="16">
        <v>86.501315000000005</v>
      </c>
      <c r="AG49" s="16">
        <v>94.764854499999998</v>
      </c>
      <c r="AH49" s="16">
        <v>95.734310660000006</v>
      </c>
      <c r="AI49" s="16">
        <v>95.001115999999996</v>
      </c>
      <c r="AJ49" s="16">
        <v>95.021942999999993</v>
      </c>
      <c r="AK49" s="16">
        <v>84.409407999999999</v>
      </c>
      <c r="AL49" s="16">
        <v>95.118887999999998</v>
      </c>
      <c r="AM49" s="16">
        <v>86.147189999999995</v>
      </c>
      <c r="AN49" s="16">
        <v>86.548113000000001</v>
      </c>
      <c r="AO49" s="16">
        <v>96.669747000000001</v>
      </c>
      <c r="AP49" s="16">
        <v>86.341209000000006</v>
      </c>
      <c r="AQ49" s="16">
        <v>84.169697999999997</v>
      </c>
      <c r="AR49" s="16">
        <v>84.545258000000004</v>
      </c>
      <c r="AS49" s="16">
        <v>98.132913000000002</v>
      </c>
      <c r="AT49" s="16">
        <v>95.029270999999994</v>
      </c>
      <c r="AU49" s="16">
        <v>95.029270999999994</v>
      </c>
      <c r="AV49" s="16">
        <v>97.309167000000002</v>
      </c>
      <c r="AW49" s="16">
        <v>89.555909999999997</v>
      </c>
      <c r="AX49" s="16">
        <v>88.579735499999998</v>
      </c>
      <c r="AY49" s="16">
        <v>88.774575999999996</v>
      </c>
      <c r="AZ49" s="16">
        <v>96.312695000000005</v>
      </c>
      <c r="BA49" s="16">
        <v>87.821614999999994</v>
      </c>
      <c r="BB49" s="16">
        <v>87.36806</v>
      </c>
      <c r="BC49" s="16">
        <v>87.319839000000002</v>
      </c>
      <c r="BD49" s="16">
        <v>86.989110999999994</v>
      </c>
      <c r="BE49" s="16">
        <v>86.675317000000007</v>
      </c>
      <c r="BF49" s="16">
        <v>87.319839000000002</v>
      </c>
      <c r="BG49" s="16">
        <v>96.796976999999998</v>
      </c>
      <c r="BH49" s="16">
        <v>97.420300999999995</v>
      </c>
      <c r="BI49" s="16">
        <v>97.420300999999995</v>
      </c>
      <c r="BJ49" s="16">
        <v>97.420300999999995</v>
      </c>
      <c r="BK49" s="16">
        <v>86.399300999999994</v>
      </c>
      <c r="BL49" s="16">
        <v>86.891407000000001</v>
      </c>
      <c r="BM49" s="16">
        <v>93.245367000000002</v>
      </c>
      <c r="BN49" s="16">
        <v>92.956125</v>
      </c>
      <c r="BO49" s="16">
        <v>90.369988000000006</v>
      </c>
      <c r="BP49" s="16">
        <v>88.961569999999995</v>
      </c>
      <c r="BQ49" s="16">
        <v>95.568584999999999</v>
      </c>
      <c r="BR49" s="16">
        <v>84.259873999999996</v>
      </c>
      <c r="BS49" s="16">
        <v>84.272428719999994</v>
      </c>
      <c r="BT49" s="16">
        <v>91.433287000000007</v>
      </c>
      <c r="BU49" s="16">
        <v>91.392702200000002</v>
      </c>
      <c r="BV49" s="16">
        <v>91.655764099999999</v>
      </c>
      <c r="BW49" s="16">
        <v>96.211731999999998</v>
      </c>
      <c r="BX49" s="16">
        <v>96.526319999999998</v>
      </c>
      <c r="BY49" s="16">
        <v>91.200581999999997</v>
      </c>
      <c r="BZ49" s="16">
        <v>91.200581999999997</v>
      </c>
      <c r="CA49" s="16">
        <v>95.619191999999998</v>
      </c>
      <c r="CB49" s="16">
        <v>95.668795000000003</v>
      </c>
      <c r="CC49" s="16">
        <v>89.915738000000005</v>
      </c>
      <c r="CD49" s="16">
        <v>92.972019000000003</v>
      </c>
      <c r="CE49" s="16">
        <v>92.422289000000006</v>
      </c>
      <c r="CF49" s="16">
        <v>94.511627000000004</v>
      </c>
      <c r="CG49" s="16">
        <v>92.354743999999997</v>
      </c>
      <c r="CH49" s="16">
        <v>96.211731999999998</v>
      </c>
      <c r="CI49" s="16">
        <v>87.386760330000001</v>
      </c>
      <c r="CJ49" s="16">
        <v>87.739525</v>
      </c>
      <c r="CK49" s="16">
        <v>91.904471999999998</v>
      </c>
      <c r="CL49" s="16">
        <v>96.959176999999997</v>
      </c>
      <c r="CM49" s="16">
        <v>96.959176999999997</v>
      </c>
      <c r="CN49" s="16">
        <v>97.642339000000007</v>
      </c>
      <c r="CO49" s="16">
        <v>95.679775000000006</v>
      </c>
      <c r="CP49" s="16">
        <v>96.188361999999998</v>
      </c>
      <c r="CQ49" s="16">
        <v>89.953891999999996</v>
      </c>
      <c r="CR49" s="16">
        <v>91.856245999999999</v>
      </c>
      <c r="CS49" s="16">
        <v>94.561736749999994</v>
      </c>
      <c r="CT49" s="16">
        <v>87.358075999999997</v>
      </c>
      <c r="CU49" s="16">
        <v>87.756620999999996</v>
      </c>
      <c r="CV49" s="16">
        <v>94.534138960000007</v>
      </c>
      <c r="CW49" s="16">
        <v>91.530950000000004</v>
      </c>
      <c r="CX49" s="16">
        <v>88.110961000000003</v>
      </c>
      <c r="CY49" s="16">
        <v>101.01577007</v>
      </c>
      <c r="CZ49" s="16">
        <v>87.099329999999995</v>
      </c>
      <c r="DA49" s="16">
        <v>87.720038500000001</v>
      </c>
      <c r="DB49" s="16">
        <v>88.041133000000002</v>
      </c>
      <c r="DC49" s="16">
        <v>91.198249000000004</v>
      </c>
      <c r="DD49" s="16">
        <v>98.047661000000005</v>
      </c>
      <c r="DE49" s="16">
        <v>98.306021999999999</v>
      </c>
      <c r="DF49" s="16">
        <v>96.526319999999998</v>
      </c>
      <c r="DG49" s="16">
        <v>96.107157999999998</v>
      </c>
      <c r="DH49" s="16">
        <v>90.767971000000003</v>
      </c>
      <c r="DI49" s="16">
        <v>91.200581999999997</v>
      </c>
      <c r="DJ49" s="16">
        <v>88.835183000000001</v>
      </c>
      <c r="DK49" s="16">
        <v>97.122972000000004</v>
      </c>
      <c r="DL49" s="16">
        <v>100.46017526</v>
      </c>
      <c r="DM49" s="16">
        <v>97.484398999999996</v>
      </c>
      <c r="DN49" s="16">
        <v>97.156897999999998</v>
      </c>
      <c r="DO49" s="16">
        <v>86.34750133</v>
      </c>
      <c r="DP49" s="16">
        <v>97.306982000000005</v>
      </c>
      <c r="DQ49" s="16">
        <v>95.803461999999996</v>
      </c>
      <c r="DR49" s="16">
        <v>93.911696000000006</v>
      </c>
      <c r="DS49" s="16">
        <v>82.234702999999996</v>
      </c>
      <c r="DT49" s="16">
        <v>95.702623000000003</v>
      </c>
      <c r="DU49" s="16">
        <v>86.653757999999996</v>
      </c>
      <c r="DV49" s="16">
        <v>87.007752999999994</v>
      </c>
      <c r="DW49" s="16">
        <v>89.762418999999994</v>
      </c>
      <c r="DX49" s="16">
        <v>96.931871999999998</v>
      </c>
      <c r="DY49" s="16">
        <v>97.191716999999997</v>
      </c>
      <c r="DZ49" s="16">
        <v>87.092179000000002</v>
      </c>
      <c r="EA49" s="16">
        <v>84.684863000000007</v>
      </c>
      <c r="EB49" s="16">
        <v>84.684863000000007</v>
      </c>
      <c r="EC49" s="16">
        <v>86.893391350000002</v>
      </c>
      <c r="ED49" s="16">
        <v>92.398973999999995</v>
      </c>
      <c r="EE49" s="16">
        <v>92.647237000000004</v>
      </c>
      <c r="EF49" s="16">
        <v>86.832856000000007</v>
      </c>
      <c r="EG49" s="16">
        <v>87.276819000000003</v>
      </c>
      <c r="EH49" s="16">
        <v>93.245565999999997</v>
      </c>
      <c r="EI49" s="16">
        <v>90.203539000000006</v>
      </c>
      <c r="EJ49" s="16">
        <v>108.90574142</v>
      </c>
      <c r="EK49" s="16">
        <v>98.622755999999995</v>
      </c>
      <c r="EL49" s="16">
        <v>98.622755999999995</v>
      </c>
      <c r="EM49" s="16">
        <v>88.174657999999994</v>
      </c>
      <c r="EN49" s="16">
        <v>96.235085999999995</v>
      </c>
      <c r="EO49" s="16">
        <v>96.644042999999996</v>
      </c>
      <c r="EP49" s="16">
        <v>96.526319999999998</v>
      </c>
      <c r="EQ49" s="16">
        <v>87.015979000000002</v>
      </c>
      <c r="ER49" s="16">
        <v>92.156610999999998</v>
      </c>
      <c r="ES49" s="16">
        <v>97.219125000000005</v>
      </c>
      <c r="ET49" s="16">
        <v>87.491133000000005</v>
      </c>
      <c r="EU49" s="16">
        <v>87.759542999999994</v>
      </c>
      <c r="EV49" s="16">
        <v>90.254444289999995</v>
      </c>
      <c r="EW49" s="16">
        <v>87.276246999999998</v>
      </c>
      <c r="EX49" s="16">
        <v>86.521855000000002</v>
      </c>
      <c r="EY49" s="16">
        <v>87.603999000000002</v>
      </c>
      <c r="EZ49" s="16">
        <v>91.809954000000005</v>
      </c>
      <c r="FA49" s="16">
        <v>94.280783999999997</v>
      </c>
      <c r="FB49" s="16">
        <v>88.231635999999995</v>
      </c>
      <c r="FC49" s="16">
        <v>87.012083000000004</v>
      </c>
      <c r="FD49" s="16">
        <v>89.82602</v>
      </c>
      <c r="FE49" s="16">
        <v>90.192465999999996</v>
      </c>
      <c r="FF49" s="16">
        <v>90.345838000000001</v>
      </c>
      <c r="FG49" s="16">
        <v>104.84652085</v>
      </c>
      <c r="FH49" s="16">
        <v>91.296235999999993</v>
      </c>
      <c r="FI49" s="16">
        <v>96.755439999999993</v>
      </c>
      <c r="FJ49" s="16">
        <v>88.861047999999997</v>
      </c>
      <c r="FK49" s="16">
        <v>118.83339062</v>
      </c>
      <c r="FL49" s="16">
        <v>94.74267184</v>
      </c>
      <c r="FM49" s="16">
        <v>100.01478</v>
      </c>
      <c r="FN49" s="16">
        <v>84.712677499999998</v>
      </c>
      <c r="FO49" s="16">
        <v>84.940573000000001</v>
      </c>
      <c r="FP49" s="16">
        <v>87.873283000000001</v>
      </c>
      <c r="FQ49" s="16">
        <v>91.904471999999998</v>
      </c>
      <c r="FR49" s="16">
        <v>95.630857539999994</v>
      </c>
      <c r="FS49" s="16">
        <v>95.395889999999994</v>
      </c>
      <c r="FT49" s="16">
        <v>95.619191999999998</v>
      </c>
      <c r="FU49" s="16">
        <v>95.648270999999994</v>
      </c>
      <c r="FV49" s="16">
        <v>95.648270999999994</v>
      </c>
      <c r="FW49" s="16">
        <v>99.584846999999996</v>
      </c>
      <c r="FX49" s="16">
        <v>99.584846999999996</v>
      </c>
      <c r="FY49" s="16">
        <v>98.882013000000001</v>
      </c>
      <c r="FZ49" s="16">
        <v>97.060945000000004</v>
      </c>
      <c r="GA49" s="16">
        <v>96.948080000000004</v>
      </c>
      <c r="GB49" s="16">
        <v>91.290024000000003</v>
      </c>
      <c r="GC49" s="16">
        <v>91.203288000000001</v>
      </c>
      <c r="GD49" s="16">
        <v>93.112416100000004</v>
      </c>
      <c r="GE49" s="16">
        <v>92.491945000000001</v>
      </c>
      <c r="GF49" s="16">
        <v>93.079497000000003</v>
      </c>
      <c r="GG49" s="16">
        <v>96.211731999999998</v>
      </c>
      <c r="GH49" s="16">
        <v>96.211731999999998</v>
      </c>
      <c r="GI49" s="16">
        <v>97.743500999999995</v>
      </c>
      <c r="GJ49" s="16">
        <v>86.302301330000006</v>
      </c>
      <c r="GK49" s="16">
        <v>96.235085999999995</v>
      </c>
      <c r="GL49" s="16">
        <v>96.107157999999998</v>
      </c>
      <c r="GM49" s="16">
        <v>100.87149946</v>
      </c>
      <c r="GN49" s="16">
        <v>90.465914999999995</v>
      </c>
      <c r="GO49" s="16">
        <v>100.87149946</v>
      </c>
      <c r="GP49" s="16">
        <v>95.648270999999994</v>
      </c>
      <c r="GQ49" s="16">
        <v>88.106436000000002</v>
      </c>
      <c r="GR49" s="16">
        <v>95.797347000000002</v>
      </c>
      <c r="GS49" s="16">
        <v>94.241496999999995</v>
      </c>
      <c r="GT49" s="16">
        <v>86.785552999999993</v>
      </c>
      <c r="GU49" s="16">
        <v>85.536629000000005</v>
      </c>
      <c r="GV49" s="16">
        <v>88.6755</v>
      </c>
      <c r="GW49" s="16">
        <v>88.641588999999996</v>
      </c>
      <c r="GX49" s="16">
        <v>95.047854999999998</v>
      </c>
      <c r="GY49" s="16">
        <v>96.225712000000001</v>
      </c>
      <c r="GZ49" s="16">
        <v>96.238398000000004</v>
      </c>
      <c r="HA49" s="16">
        <v>96.029947000000007</v>
      </c>
      <c r="HB49" s="16">
        <v>88.6755</v>
      </c>
      <c r="HC49" s="16">
        <v>88.6755</v>
      </c>
      <c r="HD49" s="16">
        <v>88.6755</v>
      </c>
      <c r="HE49" s="16">
        <v>95.797347000000002</v>
      </c>
      <c r="HF49" s="16">
        <v>97.073155</v>
      </c>
      <c r="HG49" s="16">
        <v>97.219125000000005</v>
      </c>
      <c r="HH49" s="16">
        <v>97.219125000000005</v>
      </c>
      <c r="HI49" s="16">
        <v>97.219125000000005</v>
      </c>
      <c r="HJ49" s="16">
        <v>92.233269000000007</v>
      </c>
      <c r="HK49" s="16">
        <v>98.504142000000002</v>
      </c>
      <c r="HL49" s="16">
        <v>98.223939999999999</v>
      </c>
      <c r="HM49" s="16">
        <v>95.944502999999997</v>
      </c>
      <c r="HN49" s="16">
        <v>98.332849999999993</v>
      </c>
      <c r="HO49" s="16">
        <v>94.281362000000001</v>
      </c>
      <c r="HP49" s="16">
        <v>88.735754380000003</v>
      </c>
      <c r="HQ49" s="16">
        <v>97.022593000000001</v>
      </c>
      <c r="HR49" s="16">
        <v>89.0587065</v>
      </c>
      <c r="HS49" s="16">
        <v>89.323209000000006</v>
      </c>
      <c r="HT49" s="16">
        <v>89.641124000000005</v>
      </c>
      <c r="HU49" s="16">
        <v>87.648172000000002</v>
      </c>
      <c r="HV49" s="16">
        <v>85.854333330000003</v>
      </c>
      <c r="HW49" s="16">
        <v>83.759562000000003</v>
      </c>
      <c r="HX49" s="16">
        <v>84.176620999999997</v>
      </c>
      <c r="HY49" s="16">
        <v>89.949004489999993</v>
      </c>
      <c r="HZ49" s="16">
        <v>89.302177</v>
      </c>
      <c r="IA49" s="16">
        <v>97.964737</v>
      </c>
    </row>
    <row r="50" spans="1:235" x14ac:dyDescent="0.2">
      <c r="A50" s="2"/>
      <c r="B50" s="10">
        <v>46167.979166666664</v>
      </c>
      <c r="C50" s="16">
        <v>95.040639420000005</v>
      </c>
      <c r="D50" s="16">
        <v>91.892077999999998</v>
      </c>
      <c r="E50" s="16">
        <v>92.059719000000001</v>
      </c>
      <c r="F50" s="16">
        <v>91.968772999999999</v>
      </c>
      <c r="G50" s="16">
        <v>91.892077999999998</v>
      </c>
      <c r="H50" s="16">
        <v>87.771587999999994</v>
      </c>
      <c r="I50" s="16">
        <v>97.186130000000006</v>
      </c>
      <c r="J50" s="16">
        <v>96.769785999999996</v>
      </c>
      <c r="K50" s="16">
        <v>97.457189999999997</v>
      </c>
      <c r="L50" s="16">
        <v>87.894965999999997</v>
      </c>
      <c r="M50" s="16">
        <v>92.868270999999993</v>
      </c>
      <c r="N50" s="16">
        <v>96.805999</v>
      </c>
      <c r="O50" s="16">
        <v>95.919252999999998</v>
      </c>
      <c r="P50" s="16">
        <v>96.139031000000003</v>
      </c>
      <c r="Q50" s="16">
        <v>88.700963360000003</v>
      </c>
      <c r="R50" s="16">
        <v>97.561169000000007</v>
      </c>
      <c r="S50" s="16">
        <v>91.212186000000003</v>
      </c>
      <c r="T50" s="16">
        <v>95.261557999999994</v>
      </c>
      <c r="U50" s="16">
        <v>82.858932499999995</v>
      </c>
      <c r="V50" s="16">
        <v>83.455864000000005</v>
      </c>
      <c r="W50" s="16">
        <v>94.183572999999996</v>
      </c>
      <c r="X50" s="16">
        <v>88.799903</v>
      </c>
      <c r="Y50" s="16">
        <v>85.983670000000004</v>
      </c>
      <c r="Z50" s="16">
        <v>87.656367000000003</v>
      </c>
      <c r="AA50" s="16">
        <v>98.037229999999994</v>
      </c>
      <c r="AB50" s="16">
        <v>86.210614000000007</v>
      </c>
      <c r="AC50" s="16">
        <v>89.433362000000002</v>
      </c>
      <c r="AD50" s="16">
        <v>88.991692</v>
      </c>
      <c r="AE50" s="16">
        <v>88.544470000000004</v>
      </c>
      <c r="AF50" s="16">
        <v>86.404383999999993</v>
      </c>
      <c r="AG50" s="16">
        <v>94.128560250000007</v>
      </c>
      <c r="AH50" s="16">
        <v>95.047452570000004</v>
      </c>
      <c r="AI50" s="16">
        <v>94.299943999999996</v>
      </c>
      <c r="AJ50" s="16">
        <v>94.340796999999995</v>
      </c>
      <c r="AK50" s="16">
        <v>84.425656000000004</v>
      </c>
      <c r="AL50" s="16">
        <v>94.411522000000005</v>
      </c>
      <c r="AM50" s="16">
        <v>86.074217669999996</v>
      </c>
      <c r="AN50" s="16">
        <v>86.459425999999993</v>
      </c>
      <c r="AO50" s="16">
        <v>96.427864999999997</v>
      </c>
      <c r="AP50" s="16">
        <v>86.284594999999996</v>
      </c>
      <c r="AQ50" s="16">
        <v>84.049087999999998</v>
      </c>
      <c r="AR50" s="16">
        <v>84.422013000000007</v>
      </c>
      <c r="AS50" s="16">
        <v>97.868500999999995</v>
      </c>
      <c r="AT50" s="16">
        <v>94.665368999999998</v>
      </c>
      <c r="AU50" s="16">
        <v>94.665368999999998</v>
      </c>
      <c r="AV50" s="16">
        <v>96.934381999999999</v>
      </c>
      <c r="AW50" s="16">
        <v>89.287678</v>
      </c>
      <c r="AX50" s="16">
        <v>88.238171500000007</v>
      </c>
      <c r="AY50" s="16">
        <v>88.432486999999995</v>
      </c>
      <c r="AZ50" s="16">
        <v>95.536282</v>
      </c>
      <c r="BA50" s="16">
        <v>87.704607999999993</v>
      </c>
      <c r="BB50" s="16">
        <v>87.345915000000005</v>
      </c>
      <c r="BC50" s="16">
        <v>87.297611000000003</v>
      </c>
      <c r="BD50" s="16">
        <v>86.966309749999994</v>
      </c>
      <c r="BE50" s="16">
        <v>86.827526000000006</v>
      </c>
      <c r="BF50" s="16">
        <v>87.297611000000003</v>
      </c>
      <c r="BG50" s="16">
        <v>96.481713999999997</v>
      </c>
      <c r="BH50" s="16">
        <v>97.031548000000001</v>
      </c>
      <c r="BI50" s="16">
        <v>97.031548000000001</v>
      </c>
      <c r="BJ50" s="16">
        <v>97.031548000000001</v>
      </c>
      <c r="BK50" s="16">
        <v>86.403056000000007</v>
      </c>
      <c r="BL50" s="16">
        <v>86.842119999999994</v>
      </c>
      <c r="BM50" s="16">
        <v>92.673575</v>
      </c>
      <c r="BN50" s="16">
        <v>92.396392000000006</v>
      </c>
      <c r="BO50" s="16">
        <v>90.579305000000005</v>
      </c>
      <c r="BP50" s="16">
        <v>89.037364999999994</v>
      </c>
      <c r="BQ50" s="16">
        <v>95.174942999999999</v>
      </c>
      <c r="BR50" s="16">
        <v>84.278507000000005</v>
      </c>
      <c r="BS50" s="16">
        <v>84.291064500000005</v>
      </c>
      <c r="BT50" s="16">
        <v>91.096073000000004</v>
      </c>
      <c r="BU50" s="16">
        <v>90.545526199999998</v>
      </c>
      <c r="BV50" s="16">
        <v>91.898570939999999</v>
      </c>
      <c r="BW50" s="16">
        <v>95.438754000000003</v>
      </c>
      <c r="BX50" s="16">
        <v>96.296464</v>
      </c>
      <c r="BY50" s="16">
        <v>91.442183</v>
      </c>
      <c r="BZ50" s="16">
        <v>91.442183</v>
      </c>
      <c r="CA50" s="16">
        <v>94.866523999999998</v>
      </c>
      <c r="CB50" s="16">
        <v>94.692276000000007</v>
      </c>
      <c r="CC50" s="16">
        <v>90.107215999999994</v>
      </c>
      <c r="CD50" s="16">
        <v>92.277058999999994</v>
      </c>
      <c r="CE50" s="16">
        <v>91.787418000000002</v>
      </c>
      <c r="CF50" s="16">
        <v>93.620292000000006</v>
      </c>
      <c r="CG50" s="16">
        <v>92.238157999999999</v>
      </c>
      <c r="CH50" s="16">
        <v>95.438754000000003</v>
      </c>
      <c r="CI50" s="16">
        <v>87.267696670000007</v>
      </c>
      <c r="CJ50" s="16">
        <v>87.622130999999996</v>
      </c>
      <c r="CK50" s="16">
        <v>91.743392</v>
      </c>
      <c r="CL50" s="16">
        <v>95.942164000000005</v>
      </c>
      <c r="CM50" s="16">
        <v>95.942164000000005</v>
      </c>
      <c r="CN50" s="16">
        <v>96.503668000000005</v>
      </c>
      <c r="CO50" s="16">
        <v>94.924995999999993</v>
      </c>
      <c r="CP50" s="16">
        <v>95.411984000000004</v>
      </c>
      <c r="CQ50" s="16">
        <v>89.608639999999994</v>
      </c>
      <c r="CR50" s="16">
        <v>91.060603999999998</v>
      </c>
      <c r="CS50" s="16">
        <v>93.818664350000006</v>
      </c>
      <c r="CT50" s="16">
        <v>87.058430000000001</v>
      </c>
      <c r="CU50" s="16">
        <v>87.727108000000001</v>
      </c>
      <c r="CV50" s="16">
        <v>94.841992349999998</v>
      </c>
      <c r="CW50" s="16">
        <v>91.049636000000007</v>
      </c>
      <c r="CX50" s="16">
        <v>87.874746999999999</v>
      </c>
      <c r="CY50" s="16">
        <v>100.76933153</v>
      </c>
      <c r="CZ50" s="16">
        <v>86.896833999999998</v>
      </c>
      <c r="DA50" s="16">
        <v>87.549997500000003</v>
      </c>
      <c r="DB50" s="16">
        <v>87.864372000000003</v>
      </c>
      <c r="DC50" s="16">
        <v>91.422475000000006</v>
      </c>
      <c r="DD50" s="16">
        <v>97.831676000000002</v>
      </c>
      <c r="DE50" s="16">
        <v>98.120264000000006</v>
      </c>
      <c r="DF50" s="16">
        <v>96.296464</v>
      </c>
      <c r="DG50" s="16">
        <v>95.882587999999998</v>
      </c>
      <c r="DH50" s="16">
        <v>91.000093000000007</v>
      </c>
      <c r="DI50" s="16">
        <v>91.442183</v>
      </c>
      <c r="DJ50" s="16">
        <v>88.683194499999999</v>
      </c>
      <c r="DK50" s="16">
        <v>96.862418000000005</v>
      </c>
      <c r="DL50" s="16">
        <v>99.434749260000004</v>
      </c>
      <c r="DM50" s="16">
        <v>97.171767000000003</v>
      </c>
      <c r="DN50" s="16">
        <v>96.876750000000001</v>
      </c>
      <c r="DO50" s="16">
        <v>86.557501669999994</v>
      </c>
      <c r="DP50" s="16">
        <v>96.170392000000007</v>
      </c>
      <c r="DQ50" s="16">
        <v>95.020004</v>
      </c>
      <c r="DR50" s="16">
        <v>93.220562000000001</v>
      </c>
      <c r="DS50" s="16">
        <v>82.337925999999996</v>
      </c>
      <c r="DT50" s="16">
        <v>94.921029000000004</v>
      </c>
      <c r="DU50" s="16">
        <v>86.632408999999996</v>
      </c>
      <c r="DV50" s="16">
        <v>86.986009999999993</v>
      </c>
      <c r="DW50" s="16">
        <v>89.463076999999998</v>
      </c>
      <c r="DX50" s="16">
        <v>96.673677999999995</v>
      </c>
      <c r="DY50" s="16">
        <v>96.920304000000002</v>
      </c>
      <c r="DZ50" s="16">
        <v>86.552379999999999</v>
      </c>
      <c r="EA50" s="16">
        <v>84.628930999999994</v>
      </c>
      <c r="EB50" s="16">
        <v>84.628930999999994</v>
      </c>
      <c r="EC50" s="16">
        <v>86.56475073</v>
      </c>
      <c r="ED50" s="16">
        <v>92.274173000000005</v>
      </c>
      <c r="EE50" s="16">
        <v>92.518546999999998</v>
      </c>
      <c r="EF50" s="16">
        <v>86.513604000000001</v>
      </c>
      <c r="EG50" s="16">
        <v>87.006816000000001</v>
      </c>
      <c r="EH50" s="16">
        <v>92.903571999999997</v>
      </c>
      <c r="EI50" s="16">
        <v>89.845124999999996</v>
      </c>
      <c r="EJ50" s="16">
        <v>108.64005446</v>
      </c>
      <c r="EK50" s="16">
        <v>98.349648000000002</v>
      </c>
      <c r="EL50" s="16">
        <v>98.349648000000002</v>
      </c>
      <c r="EM50" s="16">
        <v>88.116195000000005</v>
      </c>
      <c r="EN50" s="16">
        <v>96.01003</v>
      </c>
      <c r="EO50" s="16">
        <v>96.416819000000004</v>
      </c>
      <c r="EP50" s="16">
        <v>96.296464</v>
      </c>
      <c r="EQ50" s="16">
        <v>86.819719000000006</v>
      </c>
      <c r="ER50" s="16">
        <v>92.166881000000004</v>
      </c>
      <c r="ES50" s="16">
        <v>96.098359000000002</v>
      </c>
      <c r="ET50" s="16">
        <v>87.374345000000005</v>
      </c>
      <c r="EU50" s="16">
        <v>87.642577000000003</v>
      </c>
      <c r="EV50" s="16">
        <v>89.980931839999997</v>
      </c>
      <c r="EW50" s="16">
        <v>87.165346999999997</v>
      </c>
      <c r="EX50" s="16">
        <v>86.464260999999993</v>
      </c>
      <c r="EY50" s="16">
        <v>87.474564999999998</v>
      </c>
      <c r="EZ50" s="16">
        <v>92.108936</v>
      </c>
      <c r="FA50" s="16">
        <v>94.031203000000005</v>
      </c>
      <c r="FB50" s="16">
        <v>88.076087000000001</v>
      </c>
      <c r="FC50" s="16">
        <v>86.871662999999998</v>
      </c>
      <c r="FD50" s="16">
        <v>89.548925999999994</v>
      </c>
      <c r="FE50" s="16">
        <v>89.852154999999996</v>
      </c>
      <c r="FF50" s="16">
        <v>89.979107999999997</v>
      </c>
      <c r="FG50" s="16">
        <v>103.86309773000001</v>
      </c>
      <c r="FH50" s="16">
        <v>90.785977000000003</v>
      </c>
      <c r="FI50" s="16">
        <v>95.842175999999995</v>
      </c>
      <c r="FJ50" s="16">
        <v>88.673590000000004</v>
      </c>
      <c r="FK50" s="16">
        <v>117.99450047000001</v>
      </c>
      <c r="FL50" s="16">
        <v>94.126446849999994</v>
      </c>
      <c r="FM50" s="16">
        <v>99.152849000000003</v>
      </c>
      <c r="FN50" s="16">
        <v>85.389398</v>
      </c>
      <c r="FO50" s="16">
        <v>85.556149000000005</v>
      </c>
      <c r="FP50" s="16">
        <v>87.755923999999993</v>
      </c>
      <c r="FQ50" s="16">
        <v>91.743392</v>
      </c>
      <c r="FR50" s="16">
        <v>94.87809772</v>
      </c>
      <c r="FS50" s="16">
        <v>94.658904000000007</v>
      </c>
      <c r="FT50" s="16">
        <v>94.866523999999998</v>
      </c>
      <c r="FU50" s="16">
        <v>95.439217999999997</v>
      </c>
      <c r="FV50" s="16">
        <v>95.439217999999997</v>
      </c>
      <c r="FW50" s="16">
        <v>98.654454999999999</v>
      </c>
      <c r="FX50" s="16">
        <v>98.654454999999999</v>
      </c>
      <c r="FY50" s="16">
        <v>98.011544999999998</v>
      </c>
      <c r="FZ50" s="16">
        <v>96.797989999999999</v>
      </c>
      <c r="GA50" s="16">
        <v>96.687348999999998</v>
      </c>
      <c r="GB50" s="16">
        <v>91.597508000000005</v>
      </c>
      <c r="GC50" s="16">
        <v>91.539248000000001</v>
      </c>
      <c r="GD50" s="16">
        <v>92.729261739999998</v>
      </c>
      <c r="GE50" s="16">
        <v>91.873016000000007</v>
      </c>
      <c r="GF50" s="16">
        <v>92.392466999999996</v>
      </c>
      <c r="GG50" s="16">
        <v>95.438754000000003</v>
      </c>
      <c r="GH50" s="16">
        <v>95.438754000000003</v>
      </c>
      <c r="GI50" s="16">
        <v>97.486020999999994</v>
      </c>
      <c r="GJ50" s="16">
        <v>86.180166999999997</v>
      </c>
      <c r="GK50" s="16">
        <v>96.01003</v>
      </c>
      <c r="GL50" s="16">
        <v>95.882587999999998</v>
      </c>
      <c r="GM50" s="16">
        <v>100.62541287000001</v>
      </c>
      <c r="GN50" s="16">
        <v>90.387609999999995</v>
      </c>
      <c r="GO50" s="16">
        <v>100.62541287000001</v>
      </c>
      <c r="GP50" s="16">
        <v>95.439217999999997</v>
      </c>
      <c r="GQ50" s="16">
        <v>88.094427999999994</v>
      </c>
      <c r="GR50" s="16">
        <v>95.591633999999999</v>
      </c>
      <c r="GS50" s="16">
        <v>94.076894999999993</v>
      </c>
      <c r="GT50" s="16">
        <v>86.650858999999997</v>
      </c>
      <c r="GU50" s="16">
        <v>85.501790999999997</v>
      </c>
      <c r="GV50" s="16">
        <v>88.542114999999995</v>
      </c>
      <c r="GW50" s="16">
        <v>88.146800999999996</v>
      </c>
      <c r="GX50" s="16">
        <v>94.376875999999996</v>
      </c>
      <c r="GY50" s="16">
        <v>95.952472</v>
      </c>
      <c r="GZ50" s="16">
        <v>96.001302999999993</v>
      </c>
      <c r="HA50" s="16">
        <v>95.800066999999999</v>
      </c>
      <c r="HB50" s="16">
        <v>88.542114999999995</v>
      </c>
      <c r="HC50" s="16">
        <v>88.542114999999995</v>
      </c>
      <c r="HD50" s="16">
        <v>88.542114999999995</v>
      </c>
      <c r="HE50" s="16">
        <v>95.591633999999999</v>
      </c>
      <c r="HF50" s="16">
        <v>95.950976999999995</v>
      </c>
      <c r="HG50" s="16">
        <v>96.098359000000002</v>
      </c>
      <c r="HH50" s="16">
        <v>96.098359000000002</v>
      </c>
      <c r="HI50" s="16">
        <v>96.098359000000002</v>
      </c>
      <c r="HJ50" s="16">
        <v>91.689984999999993</v>
      </c>
      <c r="HK50" s="16">
        <v>98.274287999999999</v>
      </c>
      <c r="HL50" s="16">
        <v>97.989514999999997</v>
      </c>
      <c r="HM50" s="16">
        <v>95.304919999999996</v>
      </c>
      <c r="HN50" s="16">
        <v>97.987913000000006</v>
      </c>
      <c r="HO50" s="16">
        <v>93.640704999999997</v>
      </c>
      <c r="HP50" s="16">
        <v>88.658946959999994</v>
      </c>
      <c r="HQ50" s="16">
        <v>96.033935999999997</v>
      </c>
      <c r="HR50" s="16">
        <v>88.793350500000003</v>
      </c>
      <c r="HS50" s="16">
        <v>89.056250000000006</v>
      </c>
      <c r="HT50" s="16">
        <v>89.302204000000003</v>
      </c>
      <c r="HU50" s="16">
        <v>87.535683000000006</v>
      </c>
      <c r="HV50" s="16">
        <v>85.524815840000002</v>
      </c>
      <c r="HW50" s="16">
        <v>83.696363500000004</v>
      </c>
      <c r="HX50" s="16">
        <v>84.120396</v>
      </c>
      <c r="HY50" s="16">
        <v>89.215574829999994</v>
      </c>
      <c r="HZ50" s="16">
        <v>89.048294999999996</v>
      </c>
      <c r="IA50" s="16">
        <v>96.818601999999998</v>
      </c>
    </row>
    <row r="51" spans="1:235" x14ac:dyDescent="0.2">
      <c r="A51" s="2"/>
      <c r="B51" s="10">
        <v>46167.999305555553</v>
      </c>
      <c r="C51" s="16">
        <v>94.982558879999999</v>
      </c>
      <c r="D51" s="16">
        <v>91.251671000000002</v>
      </c>
      <c r="E51" s="16">
        <v>91.408618000000004</v>
      </c>
      <c r="F51" s="16">
        <v>91.323329999999999</v>
      </c>
      <c r="G51" s="16">
        <v>91.251671000000002</v>
      </c>
      <c r="H51" s="16">
        <v>87.200242000000003</v>
      </c>
      <c r="I51" s="16">
        <v>96.711470000000006</v>
      </c>
      <c r="J51" s="16">
        <v>96.308205999999998</v>
      </c>
      <c r="K51" s="16">
        <v>96.974675000000005</v>
      </c>
      <c r="L51" s="16">
        <v>87.285715999999994</v>
      </c>
      <c r="M51" s="16">
        <v>92.251844000000006</v>
      </c>
      <c r="N51" s="16">
        <v>96.366831000000005</v>
      </c>
      <c r="O51" s="16">
        <v>95.509103999999994</v>
      </c>
      <c r="P51" s="16">
        <v>95.780062000000001</v>
      </c>
      <c r="Q51" s="16">
        <v>89.020281890000007</v>
      </c>
      <c r="R51" s="16">
        <v>97.058755000000005</v>
      </c>
      <c r="S51" s="16">
        <v>90.588329999999999</v>
      </c>
      <c r="T51" s="16">
        <v>94.937702999999999</v>
      </c>
      <c r="U51" s="16">
        <v>82.841999999999999</v>
      </c>
      <c r="V51" s="16">
        <v>83.422870000000003</v>
      </c>
      <c r="W51" s="16">
        <v>93.913466999999997</v>
      </c>
      <c r="X51" s="16">
        <v>88.307097999999996</v>
      </c>
      <c r="Y51" s="16">
        <v>85.592703</v>
      </c>
      <c r="Z51" s="16">
        <v>87.232933000000003</v>
      </c>
      <c r="AA51" s="16">
        <v>97.517994000000002</v>
      </c>
      <c r="AB51" s="16">
        <v>85.898775000000001</v>
      </c>
      <c r="AC51" s="16">
        <v>88.766659000000004</v>
      </c>
      <c r="AD51" s="16">
        <v>88.512236000000001</v>
      </c>
      <c r="AE51" s="16">
        <v>88.058653000000007</v>
      </c>
      <c r="AF51" s="16">
        <v>86.024168000000003</v>
      </c>
      <c r="AG51" s="16">
        <v>93.924772750000002</v>
      </c>
      <c r="AH51" s="16">
        <v>94.822241919999996</v>
      </c>
      <c r="AI51" s="16">
        <v>94.065028999999996</v>
      </c>
      <c r="AJ51" s="16">
        <v>94.102749000000003</v>
      </c>
      <c r="AK51" s="16">
        <v>84.059878999999995</v>
      </c>
      <c r="AL51" s="16">
        <v>94.136560000000003</v>
      </c>
      <c r="AM51" s="16">
        <v>85.887672330000001</v>
      </c>
      <c r="AN51" s="16">
        <v>86.229444999999998</v>
      </c>
      <c r="AO51" s="16">
        <v>95.889857000000006</v>
      </c>
      <c r="AP51" s="16">
        <v>85.911923999999999</v>
      </c>
      <c r="AQ51" s="16">
        <v>83.724136999999999</v>
      </c>
      <c r="AR51" s="16">
        <v>84.085447000000002</v>
      </c>
      <c r="AS51" s="16">
        <v>97.266248000000004</v>
      </c>
      <c r="AT51" s="16">
        <v>93.936357000000001</v>
      </c>
      <c r="AU51" s="16">
        <v>93.936357000000001</v>
      </c>
      <c r="AV51" s="16">
        <v>96.297863000000007</v>
      </c>
      <c r="AW51" s="16">
        <v>88.761573999999996</v>
      </c>
      <c r="AX51" s="16">
        <v>88.264301000000003</v>
      </c>
      <c r="AY51" s="16">
        <v>88.413016999999996</v>
      </c>
      <c r="AZ51" s="16">
        <v>95.397435000000002</v>
      </c>
      <c r="BA51" s="16">
        <v>87.221509999999995</v>
      </c>
      <c r="BB51" s="16">
        <v>86.835392999999996</v>
      </c>
      <c r="BC51" s="16">
        <v>86.787276000000006</v>
      </c>
      <c r="BD51" s="16">
        <v>86.45725625</v>
      </c>
      <c r="BE51" s="16">
        <v>86.267167999999998</v>
      </c>
      <c r="BF51" s="16">
        <v>86.787276000000006</v>
      </c>
      <c r="BG51" s="16">
        <v>95.904138000000003</v>
      </c>
      <c r="BH51" s="16">
        <v>96.381112000000002</v>
      </c>
      <c r="BI51" s="16">
        <v>96.381112000000002</v>
      </c>
      <c r="BJ51" s="16">
        <v>96.381112000000002</v>
      </c>
      <c r="BK51" s="16">
        <v>86.668902000000003</v>
      </c>
      <c r="BL51" s="16">
        <v>86.973859000000004</v>
      </c>
      <c r="BM51" s="16">
        <v>92.588144999999997</v>
      </c>
      <c r="BN51" s="16">
        <v>92.245469</v>
      </c>
      <c r="BO51" s="16">
        <v>89.842601999999999</v>
      </c>
      <c r="BP51" s="16">
        <v>88.462726000000004</v>
      </c>
      <c r="BQ51" s="16">
        <v>94.568689000000006</v>
      </c>
      <c r="BR51" s="16">
        <v>83.901681999999994</v>
      </c>
      <c r="BS51" s="16">
        <v>83.914183350000002</v>
      </c>
      <c r="BT51" s="16">
        <v>90.693324000000004</v>
      </c>
      <c r="BU51" s="16">
        <v>90.114967199999995</v>
      </c>
      <c r="BV51" s="16">
        <v>91.137314369999999</v>
      </c>
      <c r="BW51" s="16">
        <v>95.303438</v>
      </c>
      <c r="BX51" s="16">
        <v>95.794366999999994</v>
      </c>
      <c r="BY51" s="16">
        <v>90.684707000000003</v>
      </c>
      <c r="BZ51" s="16">
        <v>90.684707000000003</v>
      </c>
      <c r="CA51" s="16">
        <v>94.037977999999995</v>
      </c>
      <c r="CB51" s="16">
        <v>94.440809000000002</v>
      </c>
      <c r="CC51" s="16">
        <v>89.402287000000001</v>
      </c>
      <c r="CD51" s="16">
        <v>91.568225999999996</v>
      </c>
      <c r="CE51" s="16">
        <v>91.125180999999998</v>
      </c>
      <c r="CF51" s="16">
        <v>93.461347000000004</v>
      </c>
      <c r="CG51" s="17">
        <v>91.772830999999996</v>
      </c>
      <c r="CH51" s="16">
        <v>95.303438</v>
      </c>
      <c r="CI51" s="16">
        <v>86.790716329999995</v>
      </c>
      <c r="CJ51" s="16">
        <v>87.140186999999997</v>
      </c>
      <c r="CK51" s="16">
        <v>91.298007999999996</v>
      </c>
      <c r="CL51" s="16">
        <v>95.637938000000005</v>
      </c>
      <c r="CM51" s="16">
        <v>95.637938000000005</v>
      </c>
      <c r="CN51" s="16">
        <v>97.230281000000005</v>
      </c>
      <c r="CO51" s="16">
        <v>94.808186000000006</v>
      </c>
      <c r="CP51" s="16">
        <v>95.306668999999999</v>
      </c>
      <c r="CQ51" s="16">
        <v>89.314018000000004</v>
      </c>
      <c r="CR51" s="16">
        <v>90.662481</v>
      </c>
      <c r="CS51" s="16">
        <v>93.395143939999997</v>
      </c>
      <c r="CT51" s="16">
        <v>86.475009999999997</v>
      </c>
      <c r="CU51" s="16">
        <v>87.276830000000004</v>
      </c>
      <c r="CV51" s="16">
        <v>94.342860909999999</v>
      </c>
      <c r="CW51" s="16">
        <v>90.385557000000006</v>
      </c>
      <c r="CX51" s="16">
        <v>87.422927999999999</v>
      </c>
      <c r="CY51" s="16">
        <v>100.23562545999999</v>
      </c>
      <c r="CZ51" s="16">
        <v>86.508348999999995</v>
      </c>
      <c r="DA51" s="16">
        <v>86.963564500000004</v>
      </c>
      <c r="DB51" s="16">
        <v>87.341241999999994</v>
      </c>
      <c r="DC51" s="16">
        <v>90.710584999999995</v>
      </c>
      <c r="DD51" s="16">
        <v>97.290081000000001</v>
      </c>
      <c r="DE51" s="16">
        <v>97.567243000000005</v>
      </c>
      <c r="DF51" s="16">
        <v>95.794366999999994</v>
      </c>
      <c r="DG51" s="16">
        <v>95.379666999999998</v>
      </c>
      <c r="DH51" s="16">
        <v>90.240555000000001</v>
      </c>
      <c r="DI51" s="16">
        <v>90.684707000000003</v>
      </c>
      <c r="DJ51" s="16">
        <v>88.156170500000002</v>
      </c>
      <c r="DK51" s="16">
        <v>96.361137999999997</v>
      </c>
      <c r="DL51" s="16">
        <v>99.170688040000002</v>
      </c>
      <c r="DM51" s="16">
        <v>96.666685000000001</v>
      </c>
      <c r="DN51" s="16">
        <v>96.388786999999994</v>
      </c>
      <c r="DO51" s="16">
        <v>85.989874670000006</v>
      </c>
      <c r="DP51" s="16">
        <v>96.900605999999996</v>
      </c>
      <c r="DQ51" s="16">
        <v>95.032711000000006</v>
      </c>
      <c r="DR51" s="16">
        <v>92.930346</v>
      </c>
      <c r="DS51" s="16">
        <v>82.008842999999999</v>
      </c>
      <c r="DT51" s="16">
        <v>94.945393999999993</v>
      </c>
      <c r="DU51" s="16">
        <v>86.125641000000002</v>
      </c>
      <c r="DV51" s="16">
        <v>86.477379999999997</v>
      </c>
      <c r="DW51" s="16">
        <v>89.063863999999995</v>
      </c>
      <c r="DX51" s="16">
        <v>96.165341999999995</v>
      </c>
      <c r="DY51" s="16">
        <v>96.406441999999998</v>
      </c>
      <c r="DZ51" s="16">
        <v>86.034951000000007</v>
      </c>
      <c r="EA51" s="16">
        <v>84.262894000000003</v>
      </c>
      <c r="EB51" s="16">
        <v>84.262894000000003</v>
      </c>
      <c r="EC51" s="16">
        <v>86.095677940000002</v>
      </c>
      <c r="ED51" s="17">
        <v>91.804462999999998</v>
      </c>
      <c r="EE51" s="17">
        <v>92.035572999999999</v>
      </c>
      <c r="EF51" s="16">
        <v>86.189367000000004</v>
      </c>
      <c r="EG51" s="16">
        <v>86.639686999999995</v>
      </c>
      <c r="EH51" s="16">
        <v>92.532062999999994</v>
      </c>
      <c r="EI51" s="16">
        <v>89.543901000000005</v>
      </c>
      <c r="EJ51" s="16">
        <v>108.06466257</v>
      </c>
      <c r="EK51" s="16">
        <v>97.731420999999997</v>
      </c>
      <c r="EL51" s="16">
        <v>97.731420999999997</v>
      </c>
      <c r="EM51" s="16">
        <v>87.636375000000001</v>
      </c>
      <c r="EN51" s="16">
        <v>95.508745000000005</v>
      </c>
      <c r="EO51" s="16">
        <v>95.912974000000006</v>
      </c>
      <c r="EP51" s="16">
        <v>95.794366999999994</v>
      </c>
      <c r="EQ51" s="16">
        <v>86.426437000000007</v>
      </c>
      <c r="ER51" s="16">
        <v>91.635293000000004</v>
      </c>
      <c r="ES51" s="16">
        <v>96.866979999999998</v>
      </c>
      <c r="ET51" s="16">
        <v>86.893573000000004</v>
      </c>
      <c r="EU51" s="16">
        <v>87.159915999999996</v>
      </c>
      <c r="EV51" s="16">
        <v>89.447724449999995</v>
      </c>
      <c r="EW51" s="16">
        <v>86.782150999999999</v>
      </c>
      <c r="EX51" s="16">
        <v>86.089710999999994</v>
      </c>
      <c r="EY51" s="16">
        <v>87.095774000000006</v>
      </c>
      <c r="EZ51" s="16">
        <v>91.624188000000004</v>
      </c>
      <c r="FA51" s="16">
        <v>93.601491999999993</v>
      </c>
      <c r="FB51" s="16">
        <v>87.609601999999995</v>
      </c>
      <c r="FC51" s="16">
        <v>86.459339999999997</v>
      </c>
      <c r="FD51" s="16">
        <v>89.355211999999995</v>
      </c>
      <c r="FE51" s="16">
        <v>89.584209000000001</v>
      </c>
      <c r="FF51" s="16">
        <v>89.680117999999993</v>
      </c>
      <c r="FG51" s="16">
        <v>103.36099351999999</v>
      </c>
      <c r="FH51" s="16">
        <v>90.171486999999999</v>
      </c>
      <c r="FI51" s="16">
        <v>96.056670999999994</v>
      </c>
      <c r="FJ51" s="16">
        <v>88.183027999999993</v>
      </c>
      <c r="FK51" s="16">
        <v>118.0324605</v>
      </c>
      <c r="FL51" s="16">
        <v>93.981859080000007</v>
      </c>
      <c r="FM51" s="16">
        <v>99.480611999999994</v>
      </c>
      <c r="FN51" s="16">
        <v>84.976998499999993</v>
      </c>
      <c r="FO51" s="16">
        <v>85.126536999999999</v>
      </c>
      <c r="FP51" s="16">
        <v>87.360626999999994</v>
      </c>
      <c r="FQ51" s="16">
        <v>91.298007999999996</v>
      </c>
      <c r="FR51" s="16">
        <v>94.049450629999995</v>
      </c>
      <c r="FS51" s="16">
        <v>93.843389999999999</v>
      </c>
      <c r="FT51" s="16">
        <v>94.037977999999995</v>
      </c>
      <c r="FU51" s="16">
        <v>94.936770999999993</v>
      </c>
      <c r="FV51" s="16">
        <v>94.936770999999993</v>
      </c>
      <c r="FW51" s="16">
        <v>97.830765999999997</v>
      </c>
      <c r="FX51" s="16">
        <v>97.830765999999997</v>
      </c>
      <c r="FY51" s="16">
        <v>97.234862000000007</v>
      </c>
      <c r="FZ51" s="16">
        <v>96.307348000000005</v>
      </c>
      <c r="GA51" s="16">
        <v>96.204132000000001</v>
      </c>
      <c r="GB51" s="16">
        <v>90.999562999999995</v>
      </c>
      <c r="GC51" s="16">
        <v>90.949537000000007</v>
      </c>
      <c r="GD51" s="16">
        <v>92.411992999999995</v>
      </c>
      <c r="GE51" s="16">
        <v>91.211567000000002</v>
      </c>
      <c r="GF51" s="16">
        <v>92.080344999999994</v>
      </c>
      <c r="GG51" s="16">
        <v>95.303438</v>
      </c>
      <c r="GH51" s="16">
        <v>95.303438</v>
      </c>
      <c r="GI51" s="16">
        <v>96.896496999999997</v>
      </c>
      <c r="GJ51" s="16">
        <v>85.86864267</v>
      </c>
      <c r="GK51" s="16">
        <v>95.508745000000005</v>
      </c>
      <c r="GL51" s="16">
        <v>95.379666999999998</v>
      </c>
      <c r="GM51" s="16">
        <v>100.09246904</v>
      </c>
      <c r="GN51" s="16">
        <v>90.239292000000006</v>
      </c>
      <c r="GO51" s="16">
        <v>100.09246904</v>
      </c>
      <c r="GP51" s="16">
        <v>94.936770999999993</v>
      </c>
      <c r="GQ51" s="16">
        <v>87.522170000000003</v>
      </c>
      <c r="GR51" s="16">
        <v>95.086004000000003</v>
      </c>
      <c r="GS51" s="16">
        <v>93.527308000000005</v>
      </c>
      <c r="GT51" s="16">
        <v>86.373125999999999</v>
      </c>
      <c r="GU51" s="16">
        <v>85.102666999999997</v>
      </c>
      <c r="GV51" s="16">
        <v>87.997225</v>
      </c>
      <c r="GW51" s="16">
        <v>87.682573000000005</v>
      </c>
      <c r="GX51" s="16">
        <v>94.407238000000007</v>
      </c>
      <c r="GY51" s="16">
        <v>95.423967000000005</v>
      </c>
      <c r="GZ51" s="16">
        <v>95.479878999999997</v>
      </c>
      <c r="HA51" s="16">
        <v>95.292259000000001</v>
      </c>
      <c r="HB51" s="16">
        <v>87.997225</v>
      </c>
      <c r="HC51" s="16">
        <v>87.997225</v>
      </c>
      <c r="HD51" s="16">
        <v>87.997225</v>
      </c>
      <c r="HE51" s="16">
        <v>95.086004000000003</v>
      </c>
      <c r="HF51" s="16">
        <v>96.937070000000006</v>
      </c>
      <c r="HG51" s="16">
        <v>96.866979999999998</v>
      </c>
      <c r="HH51" s="16">
        <v>96.866979999999998</v>
      </c>
      <c r="HI51" s="16">
        <v>96.866979999999998</v>
      </c>
      <c r="HJ51" s="16">
        <v>91.079462000000007</v>
      </c>
      <c r="HK51" s="16">
        <v>97.795361999999997</v>
      </c>
      <c r="HL51" s="16">
        <v>97.507416000000006</v>
      </c>
      <c r="HM51" s="16">
        <v>94.688614999999999</v>
      </c>
      <c r="HN51" s="16">
        <v>97.493257999999997</v>
      </c>
      <c r="HO51" s="16">
        <v>93.481752</v>
      </c>
      <c r="HP51" s="16">
        <v>88.513465539999999</v>
      </c>
      <c r="HQ51" s="16">
        <v>96.409374</v>
      </c>
      <c r="HR51" s="16">
        <v>88.270770499999998</v>
      </c>
      <c r="HS51" s="16">
        <v>88.532898000000003</v>
      </c>
      <c r="HT51" s="16">
        <v>88.818347000000003</v>
      </c>
      <c r="HU51" s="16">
        <v>87.335583</v>
      </c>
      <c r="HV51" s="16">
        <v>85.24362094</v>
      </c>
      <c r="HW51" s="16">
        <v>83.263323</v>
      </c>
      <c r="HX51" s="16">
        <v>83.697801999999996</v>
      </c>
      <c r="HY51" s="16">
        <v>89.071082849999996</v>
      </c>
      <c r="HZ51" s="16">
        <v>88.563794000000001</v>
      </c>
      <c r="IA51" s="16">
        <v>97.539919999999995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46167.020833333336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46167.041666666664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46167.0625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46167.083333333336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46167.104166666664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46167.125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46167.145833333336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46167.166666666664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46167.1875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46167.208333333336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46167.229166666664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46167.25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46167.270833333336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46167.291666666664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46167.3125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46167.333333333336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46167.354166666664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46167.375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46167.395833333336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46167.416666666664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46167.4375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46167.458333333336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46167.479166666664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46167.5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46167.520833333336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46167.541666666664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46167.5625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46167.583333333336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46167.604166666664</v>
      </c>
      <c r="C32" s="15">
        <v>14.276137</v>
      </c>
      <c r="D32" s="15">
        <v>-2.9483000000000001</v>
      </c>
      <c r="E32" s="15">
        <v>-2.9483000000000001</v>
      </c>
      <c r="F32" s="15">
        <v>-2.9483000000000001</v>
      </c>
      <c r="G32" s="15">
        <v>-2.9483000000000001</v>
      </c>
      <c r="H32" s="15">
        <v>-2.9483000000000001</v>
      </c>
      <c r="I32" s="15">
        <v>-2.9483000000000001</v>
      </c>
      <c r="J32" s="15">
        <v>-2.9483000000000001</v>
      </c>
      <c r="K32" s="15">
        <v>-2.9483000000000001</v>
      </c>
      <c r="L32" s="15">
        <v>-2.9483000000000001</v>
      </c>
      <c r="M32" s="15">
        <v>-2.9483000000000001</v>
      </c>
      <c r="N32" s="15">
        <v>-2.9483000000000001</v>
      </c>
      <c r="O32" s="15">
        <v>-2.9483000000000001</v>
      </c>
      <c r="P32" s="15">
        <v>14.276137</v>
      </c>
      <c r="Q32" s="15">
        <v>14.276137</v>
      </c>
      <c r="R32" s="15">
        <v>-2.9483000000000001</v>
      </c>
      <c r="S32" s="15">
        <v>-2.9483000000000001</v>
      </c>
      <c r="T32" s="15">
        <v>14.276137</v>
      </c>
      <c r="U32" s="15">
        <v>-2.9483000000000001</v>
      </c>
      <c r="V32" s="15">
        <v>-2.9483000000000001</v>
      </c>
      <c r="W32" s="15">
        <v>14.276137</v>
      </c>
      <c r="X32" s="15">
        <v>-2.9483000000000001</v>
      </c>
      <c r="Y32" s="15">
        <v>-2.9483000000000001</v>
      </c>
      <c r="Z32" s="15">
        <v>-2.9483000000000001</v>
      </c>
      <c r="AA32" s="15">
        <v>-2.9483000000000001</v>
      </c>
      <c r="AB32" s="15">
        <v>-2.9483000000000001</v>
      </c>
      <c r="AC32" s="15">
        <v>-2.9483000000000001</v>
      </c>
      <c r="AD32" s="15">
        <v>-2.9483000000000001</v>
      </c>
      <c r="AE32" s="15">
        <v>-2.9483000000000001</v>
      </c>
      <c r="AF32" s="15">
        <v>-2.9483000000000001</v>
      </c>
      <c r="AG32" s="15">
        <v>14.276137</v>
      </c>
      <c r="AH32" s="15">
        <v>14.276137</v>
      </c>
      <c r="AI32" s="15">
        <v>14.276137</v>
      </c>
      <c r="AJ32" s="15">
        <v>14.276137</v>
      </c>
      <c r="AK32" s="15">
        <v>-2.9483000000000001</v>
      </c>
      <c r="AL32" s="15">
        <v>14.276137</v>
      </c>
      <c r="AM32" s="15">
        <v>-2.9483000000000001</v>
      </c>
      <c r="AN32" s="15">
        <v>-2.9483000000000001</v>
      </c>
      <c r="AO32" s="15">
        <v>-2.9483000000000001</v>
      </c>
      <c r="AP32" s="15">
        <v>-2.9483000000000001</v>
      </c>
      <c r="AQ32" s="15">
        <v>-2.9483000000000001</v>
      </c>
      <c r="AR32" s="15">
        <v>-2.9483000000000001</v>
      </c>
      <c r="AS32" s="15">
        <v>-2.9483000000000001</v>
      </c>
      <c r="AT32" s="15">
        <v>-2.9483000000000001</v>
      </c>
      <c r="AU32" s="15">
        <v>-2.9483000000000001</v>
      </c>
      <c r="AV32" s="15">
        <v>-2.9483000000000001</v>
      </c>
      <c r="AW32" s="15">
        <v>-2.9483000000000001</v>
      </c>
      <c r="AX32" s="15">
        <v>-2.9483000000000001</v>
      </c>
      <c r="AY32" s="15">
        <v>-2.9483000000000001</v>
      </c>
      <c r="AZ32" s="15">
        <v>14.276137</v>
      </c>
      <c r="BA32" s="15">
        <v>-2.9483000000000001</v>
      </c>
      <c r="BB32" s="15">
        <v>-2.9483000000000001</v>
      </c>
      <c r="BC32" s="15">
        <v>-2.9483000000000001</v>
      </c>
      <c r="BD32" s="15">
        <v>-2.9483000000000001</v>
      </c>
      <c r="BE32" s="15">
        <v>-2.9483000000000001</v>
      </c>
      <c r="BF32" s="15">
        <v>-2.9483000000000001</v>
      </c>
      <c r="BG32" s="15">
        <v>-2.9483000000000001</v>
      </c>
      <c r="BH32" s="15">
        <v>-2.9483000000000001</v>
      </c>
      <c r="BI32" s="15">
        <v>-2.9483000000000001</v>
      </c>
      <c r="BJ32" s="15">
        <v>-2.9483000000000001</v>
      </c>
      <c r="BK32" s="15">
        <v>-2.9483000000000001</v>
      </c>
      <c r="BL32" s="15">
        <v>-2.9483000000000001</v>
      </c>
      <c r="BM32" s="15">
        <v>14.276137</v>
      </c>
      <c r="BN32" s="15">
        <v>14.276137</v>
      </c>
      <c r="BO32" s="15">
        <v>-2.9483000000000001</v>
      </c>
      <c r="BP32" s="15">
        <v>-2.9483000000000001</v>
      </c>
      <c r="BQ32" s="15">
        <v>-2.9483000000000001</v>
      </c>
      <c r="BR32" s="15">
        <v>-2.9483000000000001</v>
      </c>
      <c r="BS32" s="15">
        <v>-2.9483000000000001</v>
      </c>
      <c r="BT32" s="15">
        <v>-2.9483000000000001</v>
      </c>
      <c r="BU32" s="15">
        <v>14.276137</v>
      </c>
      <c r="BV32" s="15">
        <v>-2.9483000000000001</v>
      </c>
      <c r="BW32" s="15">
        <v>14.276137</v>
      </c>
      <c r="BX32" s="15">
        <v>-2.9483000000000001</v>
      </c>
      <c r="BY32" s="15">
        <v>-2.9483000000000001</v>
      </c>
      <c r="BZ32" s="15">
        <v>-2.9483000000000001</v>
      </c>
      <c r="CA32" s="15">
        <v>-2.9483000000000001</v>
      </c>
      <c r="CB32" s="15">
        <v>14.276137</v>
      </c>
      <c r="CC32" s="15">
        <v>-2.9483000000000001</v>
      </c>
      <c r="CD32" s="15">
        <v>-2.9483000000000001</v>
      </c>
      <c r="CE32" s="15">
        <v>-2.9483000000000001</v>
      </c>
      <c r="CF32" s="15">
        <v>14.276137</v>
      </c>
      <c r="CG32" s="15">
        <v>-2.9483000000000001</v>
      </c>
      <c r="CH32" s="15">
        <v>14.276137</v>
      </c>
      <c r="CI32" s="15">
        <v>-2.9483000000000001</v>
      </c>
      <c r="CJ32" s="15">
        <v>-2.9483000000000001</v>
      </c>
      <c r="CK32" s="15">
        <v>-2.9483000000000001</v>
      </c>
      <c r="CL32" s="15">
        <v>14.276137</v>
      </c>
      <c r="CM32" s="15">
        <v>14.276137</v>
      </c>
      <c r="CN32" s="15">
        <v>14.276137</v>
      </c>
      <c r="CO32" s="15">
        <v>14.276137</v>
      </c>
      <c r="CP32" s="15">
        <v>14.276137</v>
      </c>
      <c r="CQ32" s="15">
        <v>-2.9483000000000001</v>
      </c>
      <c r="CR32" s="15">
        <v>14.276137</v>
      </c>
      <c r="CS32" s="15">
        <v>14.276137</v>
      </c>
      <c r="CT32" s="15">
        <v>-2.9483000000000001</v>
      </c>
      <c r="CU32" s="15">
        <v>-2.9483000000000001</v>
      </c>
      <c r="CV32" s="15">
        <v>-2.9483000000000001</v>
      </c>
      <c r="CW32" s="15">
        <v>-2.9483000000000001</v>
      </c>
      <c r="CX32" s="15">
        <v>-2.9483000000000001</v>
      </c>
      <c r="CY32" s="15">
        <v>-2.9483000000000001</v>
      </c>
      <c r="CZ32" s="15">
        <v>-2.9483000000000001</v>
      </c>
      <c r="DA32" s="15">
        <v>-2.9483000000000001</v>
      </c>
      <c r="DB32" s="15">
        <v>-2.9483000000000001</v>
      </c>
      <c r="DC32" s="15">
        <v>-2.9483000000000001</v>
      </c>
      <c r="DD32" s="15">
        <v>-2.9483000000000001</v>
      </c>
      <c r="DE32" s="15">
        <v>-2.9483000000000001</v>
      </c>
      <c r="DF32" s="15">
        <v>-2.9483000000000001</v>
      </c>
      <c r="DG32" s="15">
        <v>-2.9483000000000001</v>
      </c>
      <c r="DH32" s="15">
        <v>-2.9483000000000001</v>
      </c>
      <c r="DI32" s="15">
        <v>-2.9483000000000001</v>
      </c>
      <c r="DJ32" s="15">
        <v>-2.9483000000000001</v>
      </c>
      <c r="DK32" s="15">
        <v>-2.9483000000000001</v>
      </c>
      <c r="DL32" s="15">
        <v>14.276137</v>
      </c>
      <c r="DM32" s="15">
        <v>-2.9483000000000001</v>
      </c>
      <c r="DN32" s="15">
        <v>-2.9483000000000001</v>
      </c>
      <c r="DO32" s="15">
        <v>-2.9483000000000001</v>
      </c>
      <c r="DP32" s="15">
        <v>14.276137</v>
      </c>
      <c r="DQ32" s="15">
        <v>14.276137</v>
      </c>
      <c r="DR32" s="15">
        <v>14.276137</v>
      </c>
      <c r="DS32" s="15">
        <v>-2.9483000000000001</v>
      </c>
      <c r="DT32" s="15">
        <v>14.276137</v>
      </c>
      <c r="DU32" s="15">
        <v>-2.9483000000000001</v>
      </c>
      <c r="DV32" s="15">
        <v>-2.9483000000000001</v>
      </c>
      <c r="DW32" s="15">
        <v>-2.9483000000000001</v>
      </c>
      <c r="DX32" s="15">
        <v>-2.9483000000000001</v>
      </c>
      <c r="DY32" s="15">
        <v>-2.9483000000000001</v>
      </c>
      <c r="DZ32" s="15">
        <v>-2.9483000000000001</v>
      </c>
      <c r="EA32" s="15">
        <v>-2.9483000000000001</v>
      </c>
      <c r="EB32" s="15">
        <v>-2.9483000000000001</v>
      </c>
      <c r="EC32" s="15">
        <v>-2.9483000000000001</v>
      </c>
      <c r="ED32" s="15">
        <v>-2.9483000000000001</v>
      </c>
      <c r="EE32" s="15">
        <v>-2.9483000000000001</v>
      </c>
      <c r="EF32" s="15">
        <v>-2.9483000000000001</v>
      </c>
      <c r="EG32" s="15">
        <v>-2.9483000000000001</v>
      </c>
      <c r="EH32" s="15">
        <v>-2.9483000000000001</v>
      </c>
      <c r="EI32" s="15">
        <v>-2.9483000000000001</v>
      </c>
      <c r="EJ32" s="15">
        <v>-2.9483000000000001</v>
      </c>
      <c r="EK32" s="15">
        <v>-2.9483000000000001</v>
      </c>
      <c r="EL32" s="15">
        <v>-2.9483000000000001</v>
      </c>
      <c r="EM32" s="15">
        <v>-2.9483000000000001</v>
      </c>
      <c r="EN32" s="15">
        <v>-2.9483000000000001</v>
      </c>
      <c r="EO32" s="15">
        <v>-2.9483000000000001</v>
      </c>
      <c r="EP32" s="15">
        <v>-2.9483000000000001</v>
      </c>
      <c r="EQ32" s="15">
        <v>-2.9483000000000001</v>
      </c>
      <c r="ER32" s="15">
        <v>-2.9483000000000001</v>
      </c>
      <c r="ES32" s="15">
        <v>14.276137</v>
      </c>
      <c r="ET32" s="15">
        <v>-2.9483000000000001</v>
      </c>
      <c r="EU32" s="15">
        <v>-2.9483000000000001</v>
      </c>
      <c r="EV32" s="15">
        <v>-2.9483000000000001</v>
      </c>
      <c r="EW32" s="15">
        <v>-2.9483000000000001</v>
      </c>
      <c r="EX32" s="15">
        <v>-2.9483000000000001</v>
      </c>
      <c r="EY32" s="15">
        <v>-2.9483000000000001</v>
      </c>
      <c r="EZ32" s="15">
        <v>-2.9483000000000001</v>
      </c>
      <c r="FA32" s="15">
        <v>-2.9483000000000001</v>
      </c>
      <c r="FB32" s="15">
        <v>-2.9483000000000001</v>
      </c>
      <c r="FC32" s="15">
        <v>-2.9483000000000001</v>
      </c>
      <c r="FD32" s="15">
        <v>-2.9483000000000001</v>
      </c>
      <c r="FE32" s="15">
        <v>-2.9483000000000001</v>
      </c>
      <c r="FF32" s="15">
        <v>-2.9483000000000001</v>
      </c>
      <c r="FG32" s="15">
        <v>14.276137</v>
      </c>
      <c r="FH32" s="15">
        <v>-2.9483000000000001</v>
      </c>
      <c r="FI32" s="15">
        <v>14.276137</v>
      </c>
      <c r="FJ32" s="15">
        <v>-2.9483000000000001</v>
      </c>
      <c r="FK32" s="15">
        <v>14.276137</v>
      </c>
      <c r="FL32" s="15">
        <v>14.276137</v>
      </c>
      <c r="FM32" s="15">
        <v>14.276137</v>
      </c>
      <c r="FN32" s="15">
        <v>-2.9483000000000001</v>
      </c>
      <c r="FO32" s="15">
        <v>-2.9483000000000001</v>
      </c>
      <c r="FP32" s="15">
        <v>-2.9483000000000001</v>
      </c>
      <c r="FQ32" s="15">
        <v>-2.9483000000000001</v>
      </c>
      <c r="FR32" s="15">
        <v>-2.9483000000000001</v>
      </c>
      <c r="FS32" s="15">
        <v>-2.9483000000000001</v>
      </c>
      <c r="FT32" s="15">
        <v>-2.9483000000000001</v>
      </c>
      <c r="FU32" s="15">
        <v>-2.9483000000000001</v>
      </c>
      <c r="FV32" s="15">
        <v>-2.9483000000000001</v>
      </c>
      <c r="FW32" s="15">
        <v>-2.9483000000000001</v>
      </c>
      <c r="FX32" s="15">
        <v>-2.9483000000000001</v>
      </c>
      <c r="FY32" s="15">
        <v>-2.9483000000000001</v>
      </c>
      <c r="FZ32" s="15">
        <v>-2.9483000000000001</v>
      </c>
      <c r="GA32" s="15">
        <v>-2.9483000000000001</v>
      </c>
      <c r="GB32" s="15">
        <v>-2.9483000000000001</v>
      </c>
      <c r="GC32" s="15">
        <v>-2.9483000000000001</v>
      </c>
      <c r="GD32" s="15">
        <v>-2.9483000000000001</v>
      </c>
      <c r="GE32" s="15">
        <v>-2.9483000000000001</v>
      </c>
      <c r="GF32" s="15">
        <v>14.276137</v>
      </c>
      <c r="GG32" s="15">
        <v>14.276137</v>
      </c>
      <c r="GH32" s="15">
        <v>14.276137</v>
      </c>
      <c r="GI32" s="15">
        <v>-2.9483000000000001</v>
      </c>
      <c r="GJ32" s="15">
        <v>-2.9483000000000001</v>
      </c>
      <c r="GK32" s="15">
        <v>-2.9483000000000001</v>
      </c>
      <c r="GL32" s="15">
        <v>-2.9483000000000001</v>
      </c>
      <c r="GM32" s="15">
        <v>-2.9483000000000001</v>
      </c>
      <c r="GN32" s="15">
        <v>-2.9483000000000001</v>
      </c>
      <c r="GO32" s="15">
        <v>-2.9483000000000001</v>
      </c>
      <c r="GP32" s="15">
        <v>-2.9483000000000001</v>
      </c>
      <c r="GQ32" s="15">
        <v>-2.9483000000000001</v>
      </c>
      <c r="GR32" s="15">
        <v>-2.9483000000000001</v>
      </c>
      <c r="GS32" s="15">
        <v>-2.9483000000000001</v>
      </c>
      <c r="GT32" s="15">
        <v>-2.9483000000000001</v>
      </c>
      <c r="GU32" s="15">
        <v>-2.9483000000000001</v>
      </c>
      <c r="GV32" s="15">
        <v>-2.9483000000000001</v>
      </c>
      <c r="GW32" s="15">
        <v>-2.9483000000000001</v>
      </c>
      <c r="GX32" s="15">
        <v>14.276137</v>
      </c>
      <c r="GY32" s="15">
        <v>-2.9483000000000001</v>
      </c>
      <c r="GZ32" s="15">
        <v>-2.9483000000000001</v>
      </c>
      <c r="HA32" s="15">
        <v>-2.9483000000000001</v>
      </c>
      <c r="HB32" s="15">
        <v>-2.9483000000000001</v>
      </c>
      <c r="HC32" s="15">
        <v>-2.9483000000000001</v>
      </c>
      <c r="HD32" s="15">
        <v>-2.9483000000000001</v>
      </c>
      <c r="HE32" s="15">
        <v>-2.9483000000000001</v>
      </c>
      <c r="HF32" s="15">
        <v>14.276137</v>
      </c>
      <c r="HG32" s="15">
        <v>14.276137</v>
      </c>
      <c r="HH32" s="15">
        <v>14.276137</v>
      </c>
      <c r="HI32" s="15">
        <v>14.276137</v>
      </c>
      <c r="HJ32" s="15">
        <v>-2.9483000000000001</v>
      </c>
      <c r="HK32" s="15">
        <v>-2.9483000000000001</v>
      </c>
      <c r="HL32" s="15">
        <v>-2.9483000000000001</v>
      </c>
      <c r="HM32" s="15">
        <v>-2.9483000000000001</v>
      </c>
      <c r="HN32" s="15">
        <v>-2.9483000000000001</v>
      </c>
      <c r="HO32" s="15">
        <v>14.276137</v>
      </c>
      <c r="HP32" s="15">
        <v>-2.9483000000000001</v>
      </c>
      <c r="HQ32" s="15">
        <v>14.276137</v>
      </c>
      <c r="HR32" s="15">
        <v>-2.9483000000000001</v>
      </c>
      <c r="HS32" s="15">
        <v>-2.9483000000000001</v>
      </c>
      <c r="HT32" s="15">
        <v>-2.9483000000000001</v>
      </c>
      <c r="HU32" s="15">
        <v>-2.9483000000000001</v>
      </c>
      <c r="HV32" s="15">
        <v>-2.9483000000000001</v>
      </c>
      <c r="HW32" s="15">
        <v>-2.9483000000000001</v>
      </c>
      <c r="HX32" s="15">
        <v>-2.9483000000000001</v>
      </c>
      <c r="HY32" s="15">
        <v>14.276137</v>
      </c>
      <c r="HZ32" s="15">
        <v>-2.9483000000000001</v>
      </c>
      <c r="IA32" s="15">
        <v>14.276137</v>
      </c>
    </row>
    <row r="33" spans="1:235" s="4" customFormat="1" x14ac:dyDescent="0.2">
      <c r="A33" s="2"/>
      <c r="B33" s="10">
        <v>46167.625</v>
      </c>
      <c r="C33" s="15">
        <v>14.935479000000001</v>
      </c>
      <c r="D33" s="15">
        <v>-3.3346520000000002</v>
      </c>
      <c r="E33" s="15">
        <v>-3.3346520000000002</v>
      </c>
      <c r="F33" s="15">
        <v>-3.3346520000000002</v>
      </c>
      <c r="G33" s="15">
        <v>-3.3346520000000002</v>
      </c>
      <c r="H33" s="15">
        <v>-3.3346520000000002</v>
      </c>
      <c r="I33" s="15">
        <v>-3.3346520000000002</v>
      </c>
      <c r="J33" s="15">
        <v>-3.3346520000000002</v>
      </c>
      <c r="K33" s="15">
        <v>-3.3346520000000002</v>
      </c>
      <c r="L33" s="15">
        <v>-3.3346520000000002</v>
      </c>
      <c r="M33" s="15">
        <v>-3.3346520000000002</v>
      </c>
      <c r="N33" s="15">
        <v>-3.3346520000000002</v>
      </c>
      <c r="O33" s="15">
        <v>-3.3346520000000002</v>
      </c>
      <c r="P33" s="15">
        <v>14.935479000000001</v>
      </c>
      <c r="Q33" s="15">
        <v>14.935479000000001</v>
      </c>
      <c r="R33" s="15">
        <v>-3.3346520000000002</v>
      </c>
      <c r="S33" s="15">
        <v>-3.3346520000000002</v>
      </c>
      <c r="T33" s="15">
        <v>14.935479000000001</v>
      </c>
      <c r="U33" s="15">
        <v>-3.3346520000000002</v>
      </c>
      <c r="V33" s="15">
        <v>-3.3346520000000002</v>
      </c>
      <c r="W33" s="15">
        <v>14.935479000000001</v>
      </c>
      <c r="X33" s="15">
        <v>-3.3346520000000002</v>
      </c>
      <c r="Y33" s="15">
        <v>-3.3346520000000002</v>
      </c>
      <c r="Z33" s="15">
        <v>-3.3346520000000002</v>
      </c>
      <c r="AA33" s="15">
        <v>-3.3346520000000002</v>
      </c>
      <c r="AB33" s="15">
        <v>-3.3346520000000002</v>
      </c>
      <c r="AC33" s="15">
        <v>-3.3346520000000002</v>
      </c>
      <c r="AD33" s="15">
        <v>-3.3346520000000002</v>
      </c>
      <c r="AE33" s="15">
        <v>-3.3346520000000002</v>
      </c>
      <c r="AF33" s="15">
        <v>-3.3346520000000002</v>
      </c>
      <c r="AG33" s="15">
        <v>14.935479000000001</v>
      </c>
      <c r="AH33" s="15">
        <v>14.935479000000001</v>
      </c>
      <c r="AI33" s="15">
        <v>14.935479000000001</v>
      </c>
      <c r="AJ33" s="15">
        <v>14.935479000000001</v>
      </c>
      <c r="AK33" s="15">
        <v>-3.3346520000000002</v>
      </c>
      <c r="AL33" s="15">
        <v>14.935479000000001</v>
      </c>
      <c r="AM33" s="15">
        <v>-3.3346520000000002</v>
      </c>
      <c r="AN33" s="15">
        <v>-3.3346520000000002</v>
      </c>
      <c r="AO33" s="15">
        <v>-3.3346520000000002</v>
      </c>
      <c r="AP33" s="15">
        <v>-3.3346520000000002</v>
      </c>
      <c r="AQ33" s="15">
        <v>-3.3346520000000002</v>
      </c>
      <c r="AR33" s="15">
        <v>-3.3346520000000002</v>
      </c>
      <c r="AS33" s="15">
        <v>-3.3346520000000002</v>
      </c>
      <c r="AT33" s="15">
        <v>-3.3346520000000002</v>
      </c>
      <c r="AU33" s="15">
        <v>-3.3346520000000002</v>
      </c>
      <c r="AV33" s="15">
        <v>-3.3346520000000002</v>
      </c>
      <c r="AW33" s="15">
        <v>-3.3346520000000002</v>
      </c>
      <c r="AX33" s="15">
        <v>-3.3346520000000002</v>
      </c>
      <c r="AY33" s="15">
        <v>-3.3346520000000002</v>
      </c>
      <c r="AZ33" s="15">
        <v>14.935479000000001</v>
      </c>
      <c r="BA33" s="15">
        <v>-3.3346520000000002</v>
      </c>
      <c r="BB33" s="15">
        <v>-3.3346520000000002</v>
      </c>
      <c r="BC33" s="15">
        <v>-3.3346520000000002</v>
      </c>
      <c r="BD33" s="15">
        <v>-3.3346520000000002</v>
      </c>
      <c r="BE33" s="15">
        <v>-3.3346520000000002</v>
      </c>
      <c r="BF33" s="15">
        <v>-3.3346520000000002</v>
      </c>
      <c r="BG33" s="15">
        <v>-3.3346520000000002</v>
      </c>
      <c r="BH33" s="15">
        <v>-3.3346520000000002</v>
      </c>
      <c r="BI33" s="15">
        <v>-3.3346520000000002</v>
      </c>
      <c r="BJ33" s="15">
        <v>-3.3346520000000002</v>
      </c>
      <c r="BK33" s="15">
        <v>-3.3346520000000002</v>
      </c>
      <c r="BL33" s="15">
        <v>-3.3346520000000002</v>
      </c>
      <c r="BM33" s="15">
        <v>14.935479000000001</v>
      </c>
      <c r="BN33" s="15">
        <v>14.935479000000001</v>
      </c>
      <c r="BO33" s="15">
        <v>-3.3346520000000002</v>
      </c>
      <c r="BP33" s="15">
        <v>-3.3346520000000002</v>
      </c>
      <c r="BQ33" s="15">
        <v>-3.3346520000000002</v>
      </c>
      <c r="BR33" s="15">
        <v>-3.3346520000000002</v>
      </c>
      <c r="BS33" s="15">
        <v>-3.3346520000000002</v>
      </c>
      <c r="BT33" s="15">
        <v>-3.3346520000000002</v>
      </c>
      <c r="BU33" s="15">
        <v>14.935479000000001</v>
      </c>
      <c r="BV33" s="15">
        <v>-3.3346520000000002</v>
      </c>
      <c r="BW33" s="15">
        <v>14.935479000000001</v>
      </c>
      <c r="BX33" s="15">
        <v>-3.3346520000000002</v>
      </c>
      <c r="BY33" s="15">
        <v>-3.3346520000000002</v>
      </c>
      <c r="BZ33" s="15">
        <v>-3.3346520000000002</v>
      </c>
      <c r="CA33" s="15">
        <v>-3.3346520000000002</v>
      </c>
      <c r="CB33" s="15">
        <v>14.935479000000001</v>
      </c>
      <c r="CC33" s="15">
        <v>-3.3346520000000002</v>
      </c>
      <c r="CD33" s="15">
        <v>-3.3346520000000002</v>
      </c>
      <c r="CE33" s="15">
        <v>-3.3346520000000002</v>
      </c>
      <c r="CF33" s="15">
        <v>14.935479000000001</v>
      </c>
      <c r="CG33" s="15">
        <v>-3.3346520000000002</v>
      </c>
      <c r="CH33" s="15">
        <v>14.935479000000001</v>
      </c>
      <c r="CI33" s="15">
        <v>-3.3346520000000002</v>
      </c>
      <c r="CJ33" s="15">
        <v>-3.3346520000000002</v>
      </c>
      <c r="CK33" s="15">
        <v>-3.3346520000000002</v>
      </c>
      <c r="CL33" s="15">
        <v>14.935479000000001</v>
      </c>
      <c r="CM33" s="15">
        <v>14.935479000000001</v>
      </c>
      <c r="CN33" s="15">
        <v>14.935479000000001</v>
      </c>
      <c r="CO33" s="15">
        <v>14.935479000000001</v>
      </c>
      <c r="CP33" s="15">
        <v>14.935479000000001</v>
      </c>
      <c r="CQ33" s="15">
        <v>-3.3346520000000002</v>
      </c>
      <c r="CR33" s="15">
        <v>14.935479000000001</v>
      </c>
      <c r="CS33" s="15">
        <v>14.935479000000001</v>
      </c>
      <c r="CT33" s="15">
        <v>-3.3346520000000002</v>
      </c>
      <c r="CU33" s="15">
        <v>-3.3346520000000002</v>
      </c>
      <c r="CV33" s="15">
        <v>-3.3346520000000002</v>
      </c>
      <c r="CW33" s="15">
        <v>-3.3346520000000002</v>
      </c>
      <c r="CX33" s="15">
        <v>-3.3346520000000002</v>
      </c>
      <c r="CY33" s="15">
        <v>-3.3346520000000002</v>
      </c>
      <c r="CZ33" s="15">
        <v>-3.3346520000000002</v>
      </c>
      <c r="DA33" s="15">
        <v>-3.3346520000000002</v>
      </c>
      <c r="DB33" s="15">
        <v>-3.3346520000000002</v>
      </c>
      <c r="DC33" s="15">
        <v>-3.3346520000000002</v>
      </c>
      <c r="DD33" s="15">
        <v>-3.3346520000000002</v>
      </c>
      <c r="DE33" s="15">
        <v>-3.3346520000000002</v>
      </c>
      <c r="DF33" s="15">
        <v>-3.3346520000000002</v>
      </c>
      <c r="DG33" s="15">
        <v>-3.3346520000000002</v>
      </c>
      <c r="DH33" s="15">
        <v>-3.3346520000000002</v>
      </c>
      <c r="DI33" s="15">
        <v>-3.3346520000000002</v>
      </c>
      <c r="DJ33" s="15">
        <v>-3.3346520000000002</v>
      </c>
      <c r="DK33" s="15">
        <v>-3.3346520000000002</v>
      </c>
      <c r="DL33" s="15">
        <v>14.935479000000001</v>
      </c>
      <c r="DM33" s="15">
        <v>-3.3346520000000002</v>
      </c>
      <c r="DN33" s="15">
        <v>-3.3346520000000002</v>
      </c>
      <c r="DO33" s="15">
        <v>-3.3346520000000002</v>
      </c>
      <c r="DP33" s="15">
        <v>14.935479000000001</v>
      </c>
      <c r="DQ33" s="15">
        <v>14.935479000000001</v>
      </c>
      <c r="DR33" s="15">
        <v>14.935479000000001</v>
      </c>
      <c r="DS33" s="15">
        <v>-3.3346520000000002</v>
      </c>
      <c r="DT33" s="15">
        <v>14.935479000000001</v>
      </c>
      <c r="DU33" s="15">
        <v>-3.3346520000000002</v>
      </c>
      <c r="DV33" s="15">
        <v>-3.3346520000000002</v>
      </c>
      <c r="DW33" s="15">
        <v>-3.3346520000000002</v>
      </c>
      <c r="DX33" s="15">
        <v>-3.3346520000000002</v>
      </c>
      <c r="DY33" s="15">
        <v>-3.3346520000000002</v>
      </c>
      <c r="DZ33" s="15">
        <v>-3.3346520000000002</v>
      </c>
      <c r="EA33" s="15">
        <v>-3.3346520000000002</v>
      </c>
      <c r="EB33" s="15">
        <v>-3.3346520000000002</v>
      </c>
      <c r="EC33" s="15">
        <v>-3.3346520000000002</v>
      </c>
      <c r="ED33" s="15">
        <v>-3.3346520000000002</v>
      </c>
      <c r="EE33" s="15">
        <v>-3.3346520000000002</v>
      </c>
      <c r="EF33" s="15">
        <v>-3.3346520000000002</v>
      </c>
      <c r="EG33" s="15">
        <v>-3.3346520000000002</v>
      </c>
      <c r="EH33" s="15">
        <v>-3.3346520000000002</v>
      </c>
      <c r="EI33" s="15">
        <v>-3.3346520000000002</v>
      </c>
      <c r="EJ33" s="15">
        <v>-3.3346520000000002</v>
      </c>
      <c r="EK33" s="15">
        <v>-3.3346520000000002</v>
      </c>
      <c r="EL33" s="15">
        <v>-3.3346520000000002</v>
      </c>
      <c r="EM33" s="15">
        <v>-3.3346520000000002</v>
      </c>
      <c r="EN33" s="15">
        <v>-3.3346520000000002</v>
      </c>
      <c r="EO33" s="15">
        <v>-3.3346520000000002</v>
      </c>
      <c r="EP33" s="15">
        <v>-3.3346520000000002</v>
      </c>
      <c r="EQ33" s="15">
        <v>-3.3346520000000002</v>
      </c>
      <c r="ER33" s="15">
        <v>-3.3346520000000002</v>
      </c>
      <c r="ES33" s="15">
        <v>14.935479000000001</v>
      </c>
      <c r="ET33" s="15">
        <v>-3.3346520000000002</v>
      </c>
      <c r="EU33" s="15">
        <v>-3.3346520000000002</v>
      </c>
      <c r="EV33" s="15">
        <v>-3.3346520000000002</v>
      </c>
      <c r="EW33" s="15">
        <v>-3.3346520000000002</v>
      </c>
      <c r="EX33" s="15">
        <v>-3.3346520000000002</v>
      </c>
      <c r="EY33" s="15">
        <v>-3.3346520000000002</v>
      </c>
      <c r="EZ33" s="15">
        <v>-3.3346520000000002</v>
      </c>
      <c r="FA33" s="15">
        <v>-3.3346520000000002</v>
      </c>
      <c r="FB33" s="15">
        <v>-3.3346520000000002</v>
      </c>
      <c r="FC33" s="15">
        <v>-3.3346520000000002</v>
      </c>
      <c r="FD33" s="15">
        <v>-3.3346520000000002</v>
      </c>
      <c r="FE33" s="15">
        <v>-3.3346520000000002</v>
      </c>
      <c r="FF33" s="15">
        <v>-3.3346520000000002</v>
      </c>
      <c r="FG33" s="15">
        <v>14.935479000000001</v>
      </c>
      <c r="FH33" s="15">
        <v>-3.3346520000000002</v>
      </c>
      <c r="FI33" s="15">
        <v>14.935479000000001</v>
      </c>
      <c r="FJ33" s="15">
        <v>-3.3346520000000002</v>
      </c>
      <c r="FK33" s="15">
        <v>14.935479000000001</v>
      </c>
      <c r="FL33" s="15">
        <v>14.935479000000001</v>
      </c>
      <c r="FM33" s="15">
        <v>14.935479000000001</v>
      </c>
      <c r="FN33" s="15">
        <v>-3.3346520000000002</v>
      </c>
      <c r="FO33" s="15">
        <v>-3.3346520000000002</v>
      </c>
      <c r="FP33" s="15">
        <v>-3.3346520000000002</v>
      </c>
      <c r="FQ33" s="15">
        <v>-3.3346520000000002</v>
      </c>
      <c r="FR33" s="15">
        <v>-3.3346520000000002</v>
      </c>
      <c r="FS33" s="15">
        <v>-3.3346520000000002</v>
      </c>
      <c r="FT33" s="15">
        <v>-3.3346520000000002</v>
      </c>
      <c r="FU33" s="15">
        <v>-3.3346520000000002</v>
      </c>
      <c r="FV33" s="15">
        <v>-3.3346520000000002</v>
      </c>
      <c r="FW33" s="15">
        <v>-3.3346520000000002</v>
      </c>
      <c r="FX33" s="15">
        <v>-3.3346520000000002</v>
      </c>
      <c r="FY33" s="15">
        <v>-3.3346520000000002</v>
      </c>
      <c r="FZ33" s="15">
        <v>-3.3346520000000002</v>
      </c>
      <c r="GA33" s="15">
        <v>-3.3346520000000002</v>
      </c>
      <c r="GB33" s="15">
        <v>-3.3346520000000002</v>
      </c>
      <c r="GC33" s="15">
        <v>-3.3346520000000002</v>
      </c>
      <c r="GD33" s="15">
        <v>-3.3346520000000002</v>
      </c>
      <c r="GE33" s="15">
        <v>-3.3346520000000002</v>
      </c>
      <c r="GF33" s="15">
        <v>14.935479000000001</v>
      </c>
      <c r="GG33" s="15">
        <v>14.935479000000001</v>
      </c>
      <c r="GH33" s="15">
        <v>14.935479000000001</v>
      </c>
      <c r="GI33" s="15">
        <v>-3.3346520000000002</v>
      </c>
      <c r="GJ33" s="15">
        <v>-3.3346520000000002</v>
      </c>
      <c r="GK33" s="15">
        <v>-3.3346520000000002</v>
      </c>
      <c r="GL33" s="15">
        <v>-3.3346520000000002</v>
      </c>
      <c r="GM33" s="15">
        <v>-3.3346520000000002</v>
      </c>
      <c r="GN33" s="15">
        <v>-3.3346520000000002</v>
      </c>
      <c r="GO33" s="15">
        <v>-3.3346520000000002</v>
      </c>
      <c r="GP33" s="15">
        <v>-3.3346520000000002</v>
      </c>
      <c r="GQ33" s="15">
        <v>-3.3346520000000002</v>
      </c>
      <c r="GR33" s="15">
        <v>-3.3346520000000002</v>
      </c>
      <c r="GS33" s="15">
        <v>-3.3346520000000002</v>
      </c>
      <c r="GT33" s="15">
        <v>-3.3346520000000002</v>
      </c>
      <c r="GU33" s="15">
        <v>-3.3346520000000002</v>
      </c>
      <c r="GV33" s="15">
        <v>-3.3346520000000002</v>
      </c>
      <c r="GW33" s="15">
        <v>-3.3346520000000002</v>
      </c>
      <c r="GX33" s="15">
        <v>14.935479000000001</v>
      </c>
      <c r="GY33" s="15">
        <v>-3.3346520000000002</v>
      </c>
      <c r="GZ33" s="15">
        <v>-3.3346520000000002</v>
      </c>
      <c r="HA33" s="15">
        <v>-3.3346520000000002</v>
      </c>
      <c r="HB33" s="15">
        <v>-3.3346520000000002</v>
      </c>
      <c r="HC33" s="15">
        <v>-3.3346520000000002</v>
      </c>
      <c r="HD33" s="15">
        <v>-3.3346520000000002</v>
      </c>
      <c r="HE33" s="15">
        <v>-3.3346520000000002</v>
      </c>
      <c r="HF33" s="15">
        <v>14.935479000000001</v>
      </c>
      <c r="HG33" s="15">
        <v>14.935479000000001</v>
      </c>
      <c r="HH33" s="15">
        <v>14.935479000000001</v>
      </c>
      <c r="HI33" s="15">
        <v>14.935479000000001</v>
      </c>
      <c r="HJ33" s="15">
        <v>-3.3346520000000002</v>
      </c>
      <c r="HK33" s="15">
        <v>-3.3346520000000002</v>
      </c>
      <c r="HL33" s="15">
        <v>-3.3346520000000002</v>
      </c>
      <c r="HM33" s="15">
        <v>-3.3346520000000002</v>
      </c>
      <c r="HN33" s="15">
        <v>-3.3346520000000002</v>
      </c>
      <c r="HO33" s="15">
        <v>14.935479000000001</v>
      </c>
      <c r="HP33" s="15">
        <v>-3.3346520000000002</v>
      </c>
      <c r="HQ33" s="15">
        <v>14.935479000000001</v>
      </c>
      <c r="HR33" s="15">
        <v>-3.3346520000000002</v>
      </c>
      <c r="HS33" s="15">
        <v>-3.3346520000000002</v>
      </c>
      <c r="HT33" s="15">
        <v>-3.3346520000000002</v>
      </c>
      <c r="HU33" s="15">
        <v>-3.3346520000000002</v>
      </c>
      <c r="HV33" s="15">
        <v>-3.3346520000000002</v>
      </c>
      <c r="HW33" s="15">
        <v>-3.3346520000000002</v>
      </c>
      <c r="HX33" s="15">
        <v>-3.3346520000000002</v>
      </c>
      <c r="HY33" s="15">
        <v>14.935479000000001</v>
      </c>
      <c r="HZ33" s="15">
        <v>-3.3346520000000002</v>
      </c>
      <c r="IA33" s="15">
        <v>14.935479000000001</v>
      </c>
    </row>
    <row r="34" spans="1:235" s="4" customFormat="1" x14ac:dyDescent="0.2">
      <c r="A34" s="2"/>
      <c r="B34" s="10">
        <v>46167.645833333336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46167.666666666664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46167.6875</v>
      </c>
      <c r="C36" s="15">
        <v>803.58180100000004</v>
      </c>
      <c r="D36" s="15">
        <v>-130.02317500000001</v>
      </c>
      <c r="E36" s="15">
        <v>-130.02317500000001</v>
      </c>
      <c r="F36" s="15">
        <v>-130.02317500000001</v>
      </c>
      <c r="G36" s="15">
        <v>-130.02317500000001</v>
      </c>
      <c r="H36" s="15">
        <v>-130.02317500000001</v>
      </c>
      <c r="I36" s="15">
        <v>-130.02317500000001</v>
      </c>
      <c r="J36" s="15">
        <v>-130.02317500000001</v>
      </c>
      <c r="K36" s="15">
        <v>-130.02317500000001</v>
      </c>
      <c r="L36" s="15">
        <v>-130.02317500000001</v>
      </c>
      <c r="M36" s="15">
        <v>-130.02317500000001</v>
      </c>
      <c r="N36" s="15">
        <v>-130.02317500000001</v>
      </c>
      <c r="O36" s="15">
        <v>-130.02317500000001</v>
      </c>
      <c r="P36" s="15">
        <v>803.58180100000004</v>
      </c>
      <c r="Q36" s="15">
        <v>803.58180100000004</v>
      </c>
      <c r="R36" s="15">
        <v>-130.02317500000001</v>
      </c>
      <c r="S36" s="15">
        <v>-130.02317500000001</v>
      </c>
      <c r="T36" s="15">
        <v>803.58180100000004</v>
      </c>
      <c r="U36" s="15">
        <v>-130.02317500000001</v>
      </c>
      <c r="V36" s="15">
        <v>-130.02317500000001</v>
      </c>
      <c r="W36" s="15">
        <v>803.58180100000004</v>
      </c>
      <c r="X36" s="15">
        <v>-130.02317500000001</v>
      </c>
      <c r="Y36" s="15">
        <v>-130.02317500000001</v>
      </c>
      <c r="Z36" s="15">
        <v>-130.02317500000001</v>
      </c>
      <c r="AA36" s="15">
        <v>-130.02317500000001</v>
      </c>
      <c r="AB36" s="15">
        <v>-130.02317500000001</v>
      </c>
      <c r="AC36" s="15">
        <v>-130.02317500000001</v>
      </c>
      <c r="AD36" s="15">
        <v>-130.02317500000001</v>
      </c>
      <c r="AE36" s="15">
        <v>-130.02317500000001</v>
      </c>
      <c r="AF36" s="15">
        <v>-130.02317500000001</v>
      </c>
      <c r="AG36" s="15">
        <v>803.58180100000004</v>
      </c>
      <c r="AH36" s="15">
        <v>803.58180100000004</v>
      </c>
      <c r="AI36" s="15">
        <v>803.58180100000004</v>
      </c>
      <c r="AJ36" s="15">
        <v>803.58180100000004</v>
      </c>
      <c r="AK36" s="15">
        <v>-130.02317500000001</v>
      </c>
      <c r="AL36" s="15">
        <v>803.58180100000004</v>
      </c>
      <c r="AM36" s="15">
        <v>-130.02317500000001</v>
      </c>
      <c r="AN36" s="15">
        <v>-130.02317500000001</v>
      </c>
      <c r="AO36" s="15">
        <v>-130.02317500000001</v>
      </c>
      <c r="AP36" s="15">
        <v>-130.02317500000001</v>
      </c>
      <c r="AQ36" s="15">
        <v>-130.02317500000001</v>
      </c>
      <c r="AR36" s="15">
        <v>-130.02317500000001</v>
      </c>
      <c r="AS36" s="15">
        <v>-130.02317500000001</v>
      </c>
      <c r="AT36" s="15">
        <v>-130.02317500000001</v>
      </c>
      <c r="AU36" s="15">
        <v>-130.02317500000001</v>
      </c>
      <c r="AV36" s="15">
        <v>-130.02317500000001</v>
      </c>
      <c r="AW36" s="15">
        <v>-130.02317500000001</v>
      </c>
      <c r="AX36" s="15">
        <v>-130.02317500000001</v>
      </c>
      <c r="AY36" s="15">
        <v>-130.02317500000001</v>
      </c>
      <c r="AZ36" s="15">
        <v>803.58180100000004</v>
      </c>
      <c r="BA36" s="15">
        <v>-130.02317500000001</v>
      </c>
      <c r="BB36" s="15">
        <v>-130.02317500000001</v>
      </c>
      <c r="BC36" s="15">
        <v>-130.02317500000001</v>
      </c>
      <c r="BD36" s="15">
        <v>-130.02317500000001</v>
      </c>
      <c r="BE36" s="15">
        <v>-130.02317500000001</v>
      </c>
      <c r="BF36" s="15">
        <v>-130.02317500000001</v>
      </c>
      <c r="BG36" s="15">
        <v>-130.02317500000001</v>
      </c>
      <c r="BH36" s="15">
        <v>-130.02317500000001</v>
      </c>
      <c r="BI36" s="15">
        <v>-130.02317500000001</v>
      </c>
      <c r="BJ36" s="15">
        <v>-130.02317500000001</v>
      </c>
      <c r="BK36" s="15">
        <v>-130.02317500000001</v>
      </c>
      <c r="BL36" s="15">
        <v>-130.02317500000001</v>
      </c>
      <c r="BM36" s="15">
        <v>803.58180100000004</v>
      </c>
      <c r="BN36" s="15">
        <v>803.58180100000004</v>
      </c>
      <c r="BO36" s="15">
        <v>-130.02317500000001</v>
      </c>
      <c r="BP36" s="15">
        <v>-130.02317500000001</v>
      </c>
      <c r="BQ36" s="15">
        <v>-130.02317500000001</v>
      </c>
      <c r="BR36" s="15">
        <v>-130.02317500000001</v>
      </c>
      <c r="BS36" s="15">
        <v>-130.02317500000001</v>
      </c>
      <c r="BT36" s="15">
        <v>-130.02317500000001</v>
      </c>
      <c r="BU36" s="15">
        <v>803.58180100000004</v>
      </c>
      <c r="BV36" s="15">
        <v>-130.02317500000001</v>
      </c>
      <c r="BW36" s="15">
        <v>803.58180100000004</v>
      </c>
      <c r="BX36" s="15">
        <v>-130.02317500000001</v>
      </c>
      <c r="BY36" s="15">
        <v>-130.02317500000001</v>
      </c>
      <c r="BZ36" s="15">
        <v>-130.02317500000001</v>
      </c>
      <c r="CA36" s="15">
        <v>-130.02317500000001</v>
      </c>
      <c r="CB36" s="15">
        <v>803.58180100000004</v>
      </c>
      <c r="CC36" s="15">
        <v>-130.02317500000001</v>
      </c>
      <c r="CD36" s="15">
        <v>-130.02317500000001</v>
      </c>
      <c r="CE36" s="15">
        <v>-130.02317500000001</v>
      </c>
      <c r="CF36" s="15">
        <v>803.58180100000004</v>
      </c>
      <c r="CG36" s="15">
        <v>-130.02317500000001</v>
      </c>
      <c r="CH36" s="15">
        <v>803.58180100000004</v>
      </c>
      <c r="CI36" s="15">
        <v>-130.02317500000001</v>
      </c>
      <c r="CJ36" s="15">
        <v>-130.02317500000001</v>
      </c>
      <c r="CK36" s="15">
        <v>-130.02317500000001</v>
      </c>
      <c r="CL36" s="15">
        <v>803.58180100000004</v>
      </c>
      <c r="CM36" s="15">
        <v>803.58180100000004</v>
      </c>
      <c r="CN36" s="15">
        <v>803.58180100000004</v>
      </c>
      <c r="CO36" s="15">
        <v>803.58180100000004</v>
      </c>
      <c r="CP36" s="15">
        <v>803.58180100000004</v>
      </c>
      <c r="CQ36" s="15">
        <v>-130.02317500000001</v>
      </c>
      <c r="CR36" s="15">
        <v>803.58180100000004</v>
      </c>
      <c r="CS36" s="15">
        <v>803.58180100000004</v>
      </c>
      <c r="CT36" s="15">
        <v>-130.02317500000001</v>
      </c>
      <c r="CU36" s="15">
        <v>-130.02317500000001</v>
      </c>
      <c r="CV36" s="15">
        <v>-130.02317500000001</v>
      </c>
      <c r="CW36" s="15">
        <v>-130.02317500000001</v>
      </c>
      <c r="CX36" s="15">
        <v>-130.02317500000001</v>
      </c>
      <c r="CY36" s="15">
        <v>-130.02317500000001</v>
      </c>
      <c r="CZ36" s="15">
        <v>-130.02317500000001</v>
      </c>
      <c r="DA36" s="15">
        <v>-130.02317500000001</v>
      </c>
      <c r="DB36" s="15">
        <v>-130.02317500000001</v>
      </c>
      <c r="DC36" s="15">
        <v>-130.02317500000001</v>
      </c>
      <c r="DD36" s="15">
        <v>-130.02317500000001</v>
      </c>
      <c r="DE36" s="15">
        <v>-130.02317500000001</v>
      </c>
      <c r="DF36" s="15">
        <v>-130.02317500000001</v>
      </c>
      <c r="DG36" s="15">
        <v>-130.02317500000001</v>
      </c>
      <c r="DH36" s="15">
        <v>-130.02317500000001</v>
      </c>
      <c r="DI36" s="15">
        <v>-130.02317500000001</v>
      </c>
      <c r="DJ36" s="15">
        <v>-130.02317500000001</v>
      </c>
      <c r="DK36" s="15">
        <v>-130.02317500000001</v>
      </c>
      <c r="DL36" s="15">
        <v>803.58180100000004</v>
      </c>
      <c r="DM36" s="15">
        <v>-130.02317500000001</v>
      </c>
      <c r="DN36" s="15">
        <v>-130.02317500000001</v>
      </c>
      <c r="DO36" s="15">
        <v>-130.02317500000001</v>
      </c>
      <c r="DP36" s="15">
        <v>803.58180100000004</v>
      </c>
      <c r="DQ36" s="15">
        <v>803.58180100000004</v>
      </c>
      <c r="DR36" s="15">
        <v>803.58180100000004</v>
      </c>
      <c r="DS36" s="15">
        <v>-130.02317500000001</v>
      </c>
      <c r="DT36" s="15">
        <v>803.58180100000004</v>
      </c>
      <c r="DU36" s="15">
        <v>-130.02317500000001</v>
      </c>
      <c r="DV36" s="15">
        <v>-130.02317500000001</v>
      </c>
      <c r="DW36" s="15">
        <v>-130.02317500000001</v>
      </c>
      <c r="DX36" s="15">
        <v>-130.02317500000001</v>
      </c>
      <c r="DY36" s="15">
        <v>-130.02317500000001</v>
      </c>
      <c r="DZ36" s="15">
        <v>-130.02317500000001</v>
      </c>
      <c r="EA36" s="15">
        <v>-130.02317500000001</v>
      </c>
      <c r="EB36" s="15">
        <v>-130.02317500000001</v>
      </c>
      <c r="EC36" s="15">
        <v>-130.02317500000001</v>
      </c>
      <c r="ED36" s="15">
        <v>-130.02317500000001</v>
      </c>
      <c r="EE36" s="15">
        <v>-130.02317500000001</v>
      </c>
      <c r="EF36" s="15">
        <v>-130.02317500000001</v>
      </c>
      <c r="EG36" s="15">
        <v>-130.02317500000001</v>
      </c>
      <c r="EH36" s="15">
        <v>-130.02317500000001</v>
      </c>
      <c r="EI36" s="15">
        <v>-130.02317500000001</v>
      </c>
      <c r="EJ36" s="15">
        <v>-130.02317500000001</v>
      </c>
      <c r="EK36" s="15">
        <v>-130.02317500000001</v>
      </c>
      <c r="EL36" s="15">
        <v>-130.02317500000001</v>
      </c>
      <c r="EM36" s="15">
        <v>-130.02317500000001</v>
      </c>
      <c r="EN36" s="15">
        <v>-130.02317500000001</v>
      </c>
      <c r="EO36" s="15">
        <v>-130.02317500000001</v>
      </c>
      <c r="EP36" s="15">
        <v>-130.02317500000001</v>
      </c>
      <c r="EQ36" s="15">
        <v>-130.02317500000001</v>
      </c>
      <c r="ER36" s="15">
        <v>-130.02317500000001</v>
      </c>
      <c r="ES36" s="15">
        <v>803.58180100000004</v>
      </c>
      <c r="ET36" s="15">
        <v>-130.02317500000001</v>
      </c>
      <c r="EU36" s="15">
        <v>-130.02317500000001</v>
      </c>
      <c r="EV36" s="15">
        <v>-130.02317500000001</v>
      </c>
      <c r="EW36" s="15">
        <v>-130.02317500000001</v>
      </c>
      <c r="EX36" s="15">
        <v>-130.02317500000001</v>
      </c>
      <c r="EY36" s="15">
        <v>-130.02317500000001</v>
      </c>
      <c r="EZ36" s="15">
        <v>-130.02317500000001</v>
      </c>
      <c r="FA36" s="15">
        <v>-130.02317500000001</v>
      </c>
      <c r="FB36" s="15">
        <v>-130.02317500000001</v>
      </c>
      <c r="FC36" s="15">
        <v>-130.02317500000001</v>
      </c>
      <c r="FD36" s="15">
        <v>-130.02317500000001</v>
      </c>
      <c r="FE36" s="15">
        <v>-130.02317500000001</v>
      </c>
      <c r="FF36" s="15">
        <v>-130.02317500000001</v>
      </c>
      <c r="FG36" s="15">
        <v>803.58180100000004</v>
      </c>
      <c r="FH36" s="15">
        <v>-130.02317500000001</v>
      </c>
      <c r="FI36" s="15">
        <v>803.58180100000004</v>
      </c>
      <c r="FJ36" s="15">
        <v>-130.02317500000001</v>
      </c>
      <c r="FK36" s="15">
        <v>803.58180100000004</v>
      </c>
      <c r="FL36" s="15">
        <v>803.58180100000004</v>
      </c>
      <c r="FM36" s="15">
        <v>803.58180100000004</v>
      </c>
      <c r="FN36" s="15">
        <v>-130.02317500000001</v>
      </c>
      <c r="FO36" s="15">
        <v>-130.02317500000001</v>
      </c>
      <c r="FP36" s="15">
        <v>-130.02317500000001</v>
      </c>
      <c r="FQ36" s="15">
        <v>-130.02317500000001</v>
      </c>
      <c r="FR36" s="15">
        <v>-130.02317500000001</v>
      </c>
      <c r="FS36" s="15">
        <v>-130.02317500000001</v>
      </c>
      <c r="FT36" s="15">
        <v>-130.02317500000001</v>
      </c>
      <c r="FU36" s="15">
        <v>-130.02317500000001</v>
      </c>
      <c r="FV36" s="15">
        <v>-130.02317500000001</v>
      </c>
      <c r="FW36" s="15">
        <v>-130.02317500000001</v>
      </c>
      <c r="FX36" s="15">
        <v>-130.02317500000001</v>
      </c>
      <c r="FY36" s="15">
        <v>-130.02317500000001</v>
      </c>
      <c r="FZ36" s="15">
        <v>-130.02317500000001</v>
      </c>
      <c r="GA36" s="15">
        <v>-130.02317500000001</v>
      </c>
      <c r="GB36" s="15">
        <v>-130.02317500000001</v>
      </c>
      <c r="GC36" s="15">
        <v>-130.02317500000001</v>
      </c>
      <c r="GD36" s="15">
        <v>-130.02317500000001</v>
      </c>
      <c r="GE36" s="15">
        <v>-130.02317500000001</v>
      </c>
      <c r="GF36" s="15">
        <v>803.58180100000004</v>
      </c>
      <c r="GG36" s="15">
        <v>803.58180100000004</v>
      </c>
      <c r="GH36" s="15">
        <v>803.58180100000004</v>
      </c>
      <c r="GI36" s="15">
        <v>-130.02317500000001</v>
      </c>
      <c r="GJ36" s="15">
        <v>-130.02317500000001</v>
      </c>
      <c r="GK36" s="15">
        <v>-130.02317500000001</v>
      </c>
      <c r="GL36" s="15">
        <v>-130.02317500000001</v>
      </c>
      <c r="GM36" s="15">
        <v>-130.02317500000001</v>
      </c>
      <c r="GN36" s="15">
        <v>-130.02317500000001</v>
      </c>
      <c r="GO36" s="15">
        <v>-130.02317500000001</v>
      </c>
      <c r="GP36" s="15">
        <v>-130.02317500000001</v>
      </c>
      <c r="GQ36" s="15">
        <v>-130.02317500000001</v>
      </c>
      <c r="GR36" s="15">
        <v>-130.02317500000001</v>
      </c>
      <c r="GS36" s="15">
        <v>-130.02317500000001</v>
      </c>
      <c r="GT36" s="15">
        <v>-130.02317500000001</v>
      </c>
      <c r="GU36" s="15">
        <v>-130.02317500000001</v>
      </c>
      <c r="GV36" s="15">
        <v>-130.02317500000001</v>
      </c>
      <c r="GW36" s="15">
        <v>-130.02317500000001</v>
      </c>
      <c r="GX36" s="15">
        <v>803.58180100000004</v>
      </c>
      <c r="GY36" s="15">
        <v>-130.02317500000001</v>
      </c>
      <c r="GZ36" s="15">
        <v>-130.02317500000001</v>
      </c>
      <c r="HA36" s="15">
        <v>-130.02317500000001</v>
      </c>
      <c r="HB36" s="15">
        <v>-130.02317500000001</v>
      </c>
      <c r="HC36" s="15">
        <v>-130.02317500000001</v>
      </c>
      <c r="HD36" s="15">
        <v>-130.02317500000001</v>
      </c>
      <c r="HE36" s="15">
        <v>-130.02317500000001</v>
      </c>
      <c r="HF36" s="15">
        <v>803.58180100000004</v>
      </c>
      <c r="HG36" s="15">
        <v>803.58180100000004</v>
      </c>
      <c r="HH36" s="15">
        <v>803.58180100000004</v>
      </c>
      <c r="HI36" s="15">
        <v>803.58180100000004</v>
      </c>
      <c r="HJ36" s="15">
        <v>-130.02317500000001</v>
      </c>
      <c r="HK36" s="15">
        <v>-130.02317500000001</v>
      </c>
      <c r="HL36" s="15">
        <v>-130.02317500000001</v>
      </c>
      <c r="HM36" s="15">
        <v>-130.02317500000001</v>
      </c>
      <c r="HN36" s="15">
        <v>-130.02317500000001</v>
      </c>
      <c r="HO36" s="15">
        <v>803.58180100000004</v>
      </c>
      <c r="HP36" s="15">
        <v>-130.02317500000001</v>
      </c>
      <c r="HQ36" s="15">
        <v>803.58180100000004</v>
      </c>
      <c r="HR36" s="15">
        <v>-130.02317500000001</v>
      </c>
      <c r="HS36" s="15">
        <v>-130.02317500000001</v>
      </c>
      <c r="HT36" s="15">
        <v>-130.02317500000001</v>
      </c>
      <c r="HU36" s="15">
        <v>-130.02317500000001</v>
      </c>
      <c r="HV36" s="15">
        <v>-130.02317500000001</v>
      </c>
      <c r="HW36" s="15">
        <v>-130.02317500000001</v>
      </c>
      <c r="HX36" s="15">
        <v>-130.02317500000001</v>
      </c>
      <c r="HY36" s="15">
        <v>803.58180100000004</v>
      </c>
      <c r="HZ36" s="15">
        <v>-130.02317500000001</v>
      </c>
      <c r="IA36" s="15">
        <v>803.58180100000004</v>
      </c>
    </row>
    <row r="37" spans="1:235" s="4" customFormat="1" x14ac:dyDescent="0.2">
      <c r="A37" s="2"/>
      <c r="B37" s="10">
        <v>46167.708333333336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46167.729166666664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46167.75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46167.770833333336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46167.791666666664</v>
      </c>
      <c r="C41" s="15">
        <v>750.02176199999997</v>
      </c>
      <c r="D41" s="15">
        <v>-114.38004100000001</v>
      </c>
      <c r="E41" s="15">
        <v>-114.38004100000001</v>
      </c>
      <c r="F41" s="15">
        <v>-114.38004100000001</v>
      </c>
      <c r="G41" s="15">
        <v>-114.38004100000001</v>
      </c>
      <c r="H41" s="15">
        <v>-114.38004100000001</v>
      </c>
      <c r="I41" s="15">
        <v>-114.38004100000001</v>
      </c>
      <c r="J41" s="15">
        <v>-114.38004100000001</v>
      </c>
      <c r="K41" s="15">
        <v>-114.38004100000001</v>
      </c>
      <c r="L41" s="15">
        <v>-114.38004100000001</v>
      </c>
      <c r="M41" s="15">
        <v>-114.38004100000001</v>
      </c>
      <c r="N41" s="15">
        <v>-114.38004100000001</v>
      </c>
      <c r="O41" s="15">
        <v>-114.38004100000001</v>
      </c>
      <c r="P41" s="15">
        <v>750.02176199999997</v>
      </c>
      <c r="Q41" s="15">
        <v>750.02176199999997</v>
      </c>
      <c r="R41" s="15">
        <v>-114.38004100000001</v>
      </c>
      <c r="S41" s="15">
        <v>-114.38004100000001</v>
      </c>
      <c r="T41" s="15">
        <v>750.02176199999997</v>
      </c>
      <c r="U41" s="15">
        <v>-114.38004100000001</v>
      </c>
      <c r="V41" s="15">
        <v>-114.38004100000001</v>
      </c>
      <c r="W41" s="15">
        <v>750.02176199999997</v>
      </c>
      <c r="X41" s="15">
        <v>-114.38004100000001</v>
      </c>
      <c r="Y41" s="15">
        <v>-114.38004100000001</v>
      </c>
      <c r="Z41" s="15">
        <v>-114.38004100000001</v>
      </c>
      <c r="AA41" s="15">
        <v>-114.38004100000001</v>
      </c>
      <c r="AB41" s="15">
        <v>-114.38004100000001</v>
      </c>
      <c r="AC41" s="15">
        <v>-114.38004100000001</v>
      </c>
      <c r="AD41" s="15">
        <v>-114.38004100000001</v>
      </c>
      <c r="AE41" s="15">
        <v>-114.38004100000001</v>
      </c>
      <c r="AF41" s="15">
        <v>-114.38004100000001</v>
      </c>
      <c r="AG41" s="15">
        <v>750.02176199999997</v>
      </c>
      <c r="AH41" s="15">
        <v>750.02176199999997</v>
      </c>
      <c r="AI41" s="15">
        <v>750.02176199999997</v>
      </c>
      <c r="AJ41" s="15">
        <v>750.02176199999997</v>
      </c>
      <c r="AK41" s="15">
        <v>-114.38004100000001</v>
      </c>
      <c r="AL41" s="15">
        <v>750.02176199999997</v>
      </c>
      <c r="AM41" s="15">
        <v>-114.38004100000001</v>
      </c>
      <c r="AN41" s="15">
        <v>-114.38004100000001</v>
      </c>
      <c r="AO41" s="15">
        <v>-114.38004100000001</v>
      </c>
      <c r="AP41" s="15">
        <v>-114.38004100000001</v>
      </c>
      <c r="AQ41" s="15">
        <v>-114.38004100000001</v>
      </c>
      <c r="AR41" s="15">
        <v>-114.38004100000001</v>
      </c>
      <c r="AS41" s="15">
        <v>-114.38004100000001</v>
      </c>
      <c r="AT41" s="15">
        <v>-114.38004100000001</v>
      </c>
      <c r="AU41" s="15">
        <v>-114.38004100000001</v>
      </c>
      <c r="AV41" s="15">
        <v>-114.38004100000001</v>
      </c>
      <c r="AW41" s="15">
        <v>-114.38004100000001</v>
      </c>
      <c r="AX41" s="15">
        <v>-114.38004100000001</v>
      </c>
      <c r="AY41" s="15">
        <v>-114.38004100000001</v>
      </c>
      <c r="AZ41" s="15">
        <v>750.02176199999997</v>
      </c>
      <c r="BA41" s="15">
        <v>-114.38004100000001</v>
      </c>
      <c r="BB41" s="15">
        <v>-114.38004100000001</v>
      </c>
      <c r="BC41" s="15">
        <v>-114.38004100000001</v>
      </c>
      <c r="BD41" s="15">
        <v>-114.38004100000001</v>
      </c>
      <c r="BE41" s="15">
        <v>-114.38004100000001</v>
      </c>
      <c r="BF41" s="15">
        <v>-114.38004100000001</v>
      </c>
      <c r="BG41" s="15">
        <v>-114.38004100000001</v>
      </c>
      <c r="BH41" s="15">
        <v>-114.38004100000001</v>
      </c>
      <c r="BI41" s="15">
        <v>-114.38004100000001</v>
      </c>
      <c r="BJ41" s="15">
        <v>-114.38004100000001</v>
      </c>
      <c r="BK41" s="15">
        <v>-114.38004100000001</v>
      </c>
      <c r="BL41" s="15">
        <v>-114.38004100000001</v>
      </c>
      <c r="BM41" s="15">
        <v>750.02176199999997</v>
      </c>
      <c r="BN41" s="15">
        <v>750.02176199999997</v>
      </c>
      <c r="BO41" s="15">
        <v>-114.38004100000001</v>
      </c>
      <c r="BP41" s="15">
        <v>-114.38004100000001</v>
      </c>
      <c r="BQ41" s="15">
        <v>-114.38004100000001</v>
      </c>
      <c r="BR41" s="15">
        <v>-114.38004100000001</v>
      </c>
      <c r="BS41" s="15">
        <v>-114.38004100000001</v>
      </c>
      <c r="BT41" s="15">
        <v>-114.38004100000001</v>
      </c>
      <c r="BU41" s="15">
        <v>750.02176199999997</v>
      </c>
      <c r="BV41" s="15">
        <v>-114.38004100000001</v>
      </c>
      <c r="BW41" s="15">
        <v>750.02176199999997</v>
      </c>
      <c r="BX41" s="15">
        <v>-114.38004100000001</v>
      </c>
      <c r="BY41" s="15">
        <v>-114.38004100000001</v>
      </c>
      <c r="BZ41" s="15">
        <v>-114.38004100000001</v>
      </c>
      <c r="CA41" s="15">
        <v>-114.38004100000001</v>
      </c>
      <c r="CB41" s="15">
        <v>750.02176199999997</v>
      </c>
      <c r="CC41" s="15">
        <v>-114.38004100000001</v>
      </c>
      <c r="CD41" s="15">
        <v>-114.38004100000001</v>
      </c>
      <c r="CE41" s="15">
        <v>-114.38004100000001</v>
      </c>
      <c r="CF41" s="15">
        <v>750.02176199999997</v>
      </c>
      <c r="CG41" s="15">
        <v>-114.38004100000001</v>
      </c>
      <c r="CH41" s="15">
        <v>750.02176199999997</v>
      </c>
      <c r="CI41" s="15">
        <v>-114.38004100000001</v>
      </c>
      <c r="CJ41" s="15">
        <v>-114.38004100000001</v>
      </c>
      <c r="CK41" s="15">
        <v>-114.38004100000001</v>
      </c>
      <c r="CL41" s="15">
        <v>750.02176199999997</v>
      </c>
      <c r="CM41" s="15">
        <v>750.02176199999997</v>
      </c>
      <c r="CN41" s="15">
        <v>750.02176199999997</v>
      </c>
      <c r="CO41" s="15">
        <v>750.02176199999997</v>
      </c>
      <c r="CP41" s="15">
        <v>750.02176199999997</v>
      </c>
      <c r="CQ41" s="15">
        <v>-114.38004100000001</v>
      </c>
      <c r="CR41" s="15">
        <v>750.02176199999997</v>
      </c>
      <c r="CS41" s="15">
        <v>750.02176199999997</v>
      </c>
      <c r="CT41" s="15">
        <v>-114.38004100000001</v>
      </c>
      <c r="CU41" s="15">
        <v>-114.38004100000001</v>
      </c>
      <c r="CV41" s="15">
        <v>-114.38004100000001</v>
      </c>
      <c r="CW41" s="15">
        <v>-114.38004100000001</v>
      </c>
      <c r="CX41" s="15">
        <v>-114.38004100000001</v>
      </c>
      <c r="CY41" s="15">
        <v>-114.38004100000001</v>
      </c>
      <c r="CZ41" s="15">
        <v>-114.38004100000001</v>
      </c>
      <c r="DA41" s="15">
        <v>-114.38004100000001</v>
      </c>
      <c r="DB41" s="15">
        <v>-114.38004100000001</v>
      </c>
      <c r="DC41" s="15">
        <v>-114.38004100000001</v>
      </c>
      <c r="DD41" s="15">
        <v>-114.38004100000001</v>
      </c>
      <c r="DE41" s="15">
        <v>-114.38004100000001</v>
      </c>
      <c r="DF41" s="15">
        <v>-114.38004100000001</v>
      </c>
      <c r="DG41" s="15">
        <v>-114.38004100000001</v>
      </c>
      <c r="DH41" s="15">
        <v>-114.38004100000001</v>
      </c>
      <c r="DI41" s="15">
        <v>-114.38004100000001</v>
      </c>
      <c r="DJ41" s="15">
        <v>-114.38004100000001</v>
      </c>
      <c r="DK41" s="15">
        <v>-114.38004100000001</v>
      </c>
      <c r="DL41" s="15">
        <v>750.02176199999997</v>
      </c>
      <c r="DM41" s="15">
        <v>-114.38004100000001</v>
      </c>
      <c r="DN41" s="15">
        <v>-114.38004100000001</v>
      </c>
      <c r="DO41" s="15">
        <v>-114.38004100000001</v>
      </c>
      <c r="DP41" s="15">
        <v>750.02176199999997</v>
      </c>
      <c r="DQ41" s="15">
        <v>750.02176199999997</v>
      </c>
      <c r="DR41" s="15">
        <v>750.02176199999997</v>
      </c>
      <c r="DS41" s="15">
        <v>-114.38004100000001</v>
      </c>
      <c r="DT41" s="15">
        <v>750.02176199999997</v>
      </c>
      <c r="DU41" s="15">
        <v>-114.38004100000001</v>
      </c>
      <c r="DV41" s="15">
        <v>-114.38004100000001</v>
      </c>
      <c r="DW41" s="15">
        <v>-114.38004100000001</v>
      </c>
      <c r="DX41" s="15">
        <v>-114.38004100000001</v>
      </c>
      <c r="DY41" s="15">
        <v>-114.38004100000001</v>
      </c>
      <c r="DZ41" s="15">
        <v>-114.38004100000001</v>
      </c>
      <c r="EA41" s="15">
        <v>-114.38004100000001</v>
      </c>
      <c r="EB41" s="15">
        <v>-114.38004100000001</v>
      </c>
      <c r="EC41" s="15">
        <v>-114.38004100000001</v>
      </c>
      <c r="ED41" s="15">
        <v>-114.38004100000001</v>
      </c>
      <c r="EE41" s="15">
        <v>-114.38004100000001</v>
      </c>
      <c r="EF41" s="15">
        <v>-114.38004100000001</v>
      </c>
      <c r="EG41" s="15">
        <v>-114.38004100000001</v>
      </c>
      <c r="EH41" s="15">
        <v>-114.38004100000001</v>
      </c>
      <c r="EI41" s="15">
        <v>-114.38004100000001</v>
      </c>
      <c r="EJ41" s="15">
        <v>-114.38004100000001</v>
      </c>
      <c r="EK41" s="15">
        <v>-114.38004100000001</v>
      </c>
      <c r="EL41" s="15">
        <v>-114.38004100000001</v>
      </c>
      <c r="EM41" s="15">
        <v>-114.38004100000001</v>
      </c>
      <c r="EN41" s="15">
        <v>-114.38004100000001</v>
      </c>
      <c r="EO41" s="15">
        <v>-114.38004100000001</v>
      </c>
      <c r="EP41" s="15">
        <v>-114.38004100000001</v>
      </c>
      <c r="EQ41" s="15">
        <v>-114.38004100000001</v>
      </c>
      <c r="ER41" s="15">
        <v>-114.38004100000001</v>
      </c>
      <c r="ES41" s="15">
        <v>750.02176199999997</v>
      </c>
      <c r="ET41" s="15">
        <v>-114.38004100000001</v>
      </c>
      <c r="EU41" s="15">
        <v>-114.38004100000001</v>
      </c>
      <c r="EV41" s="15">
        <v>-114.38004100000001</v>
      </c>
      <c r="EW41" s="15">
        <v>-114.38004100000001</v>
      </c>
      <c r="EX41" s="15">
        <v>-114.38004100000001</v>
      </c>
      <c r="EY41" s="15">
        <v>-114.38004100000001</v>
      </c>
      <c r="EZ41" s="15">
        <v>-114.38004100000001</v>
      </c>
      <c r="FA41" s="15">
        <v>-114.38004100000001</v>
      </c>
      <c r="FB41" s="15">
        <v>-114.38004100000001</v>
      </c>
      <c r="FC41" s="15">
        <v>-114.38004100000001</v>
      </c>
      <c r="FD41" s="15">
        <v>-114.38004100000001</v>
      </c>
      <c r="FE41" s="15">
        <v>-114.38004100000001</v>
      </c>
      <c r="FF41" s="15">
        <v>-114.38004100000001</v>
      </c>
      <c r="FG41" s="15">
        <v>750.02176199999997</v>
      </c>
      <c r="FH41" s="15">
        <v>-114.38004100000001</v>
      </c>
      <c r="FI41" s="15">
        <v>750.02176199999997</v>
      </c>
      <c r="FJ41" s="15">
        <v>-114.38004100000001</v>
      </c>
      <c r="FK41" s="15">
        <v>750.02176199999997</v>
      </c>
      <c r="FL41" s="15">
        <v>750.02176199999997</v>
      </c>
      <c r="FM41" s="15">
        <v>750.02176199999997</v>
      </c>
      <c r="FN41" s="15">
        <v>-114.38004100000001</v>
      </c>
      <c r="FO41" s="15">
        <v>-114.38004100000001</v>
      </c>
      <c r="FP41" s="15">
        <v>-114.38004100000001</v>
      </c>
      <c r="FQ41" s="15">
        <v>-114.38004100000001</v>
      </c>
      <c r="FR41" s="15">
        <v>-114.38004100000001</v>
      </c>
      <c r="FS41" s="15">
        <v>-114.38004100000001</v>
      </c>
      <c r="FT41" s="15">
        <v>-114.38004100000001</v>
      </c>
      <c r="FU41" s="15">
        <v>-114.38004100000001</v>
      </c>
      <c r="FV41" s="15">
        <v>-114.38004100000001</v>
      </c>
      <c r="FW41" s="15">
        <v>-114.38004100000001</v>
      </c>
      <c r="FX41" s="15">
        <v>-114.38004100000001</v>
      </c>
      <c r="FY41" s="15">
        <v>-114.38004100000001</v>
      </c>
      <c r="FZ41" s="15">
        <v>-114.38004100000001</v>
      </c>
      <c r="GA41" s="15">
        <v>-114.38004100000001</v>
      </c>
      <c r="GB41" s="15">
        <v>-114.38004100000001</v>
      </c>
      <c r="GC41" s="15">
        <v>-114.38004100000001</v>
      </c>
      <c r="GD41" s="15">
        <v>-114.38004100000001</v>
      </c>
      <c r="GE41" s="15">
        <v>-114.38004100000001</v>
      </c>
      <c r="GF41" s="15">
        <v>750.02176199999997</v>
      </c>
      <c r="GG41" s="15">
        <v>750.02176199999997</v>
      </c>
      <c r="GH41" s="15">
        <v>750.02176199999997</v>
      </c>
      <c r="GI41" s="15">
        <v>-114.38004100000001</v>
      </c>
      <c r="GJ41" s="15">
        <v>-114.38004100000001</v>
      </c>
      <c r="GK41" s="15">
        <v>-114.38004100000001</v>
      </c>
      <c r="GL41" s="15">
        <v>-114.38004100000001</v>
      </c>
      <c r="GM41" s="15">
        <v>-114.38004100000001</v>
      </c>
      <c r="GN41" s="15">
        <v>-114.38004100000001</v>
      </c>
      <c r="GO41" s="15">
        <v>-114.38004100000001</v>
      </c>
      <c r="GP41" s="15">
        <v>-114.38004100000001</v>
      </c>
      <c r="GQ41" s="15">
        <v>-114.38004100000001</v>
      </c>
      <c r="GR41" s="15">
        <v>-114.38004100000001</v>
      </c>
      <c r="GS41" s="15">
        <v>-114.38004100000001</v>
      </c>
      <c r="GT41" s="15">
        <v>-114.38004100000001</v>
      </c>
      <c r="GU41" s="15">
        <v>-114.38004100000001</v>
      </c>
      <c r="GV41" s="15">
        <v>-114.38004100000001</v>
      </c>
      <c r="GW41" s="15">
        <v>-114.38004100000001</v>
      </c>
      <c r="GX41" s="15">
        <v>750.02176199999997</v>
      </c>
      <c r="GY41" s="15">
        <v>-114.38004100000001</v>
      </c>
      <c r="GZ41" s="15">
        <v>-114.38004100000001</v>
      </c>
      <c r="HA41" s="15">
        <v>-114.38004100000001</v>
      </c>
      <c r="HB41" s="15">
        <v>-114.38004100000001</v>
      </c>
      <c r="HC41" s="15">
        <v>-114.38004100000001</v>
      </c>
      <c r="HD41" s="15">
        <v>-114.38004100000001</v>
      </c>
      <c r="HE41" s="15">
        <v>-114.38004100000001</v>
      </c>
      <c r="HF41" s="15">
        <v>750.02176199999997</v>
      </c>
      <c r="HG41" s="15">
        <v>750.02176199999997</v>
      </c>
      <c r="HH41" s="15">
        <v>750.02176199999997</v>
      </c>
      <c r="HI41" s="15">
        <v>750.02176199999997</v>
      </c>
      <c r="HJ41" s="15">
        <v>-114.38004100000001</v>
      </c>
      <c r="HK41" s="15">
        <v>-114.38004100000001</v>
      </c>
      <c r="HL41" s="15">
        <v>-114.38004100000001</v>
      </c>
      <c r="HM41" s="15">
        <v>-114.38004100000001</v>
      </c>
      <c r="HN41" s="15">
        <v>-114.38004100000001</v>
      </c>
      <c r="HO41" s="15">
        <v>750.02176199999997</v>
      </c>
      <c r="HP41" s="15">
        <v>-114.38004100000001</v>
      </c>
      <c r="HQ41" s="15">
        <v>750.02176199999997</v>
      </c>
      <c r="HR41" s="15">
        <v>-114.38004100000001</v>
      </c>
      <c r="HS41" s="15">
        <v>-114.38004100000001</v>
      </c>
      <c r="HT41" s="15">
        <v>-114.38004100000001</v>
      </c>
      <c r="HU41" s="15">
        <v>-114.38004100000001</v>
      </c>
      <c r="HV41" s="15">
        <v>-114.38004100000001</v>
      </c>
      <c r="HW41" s="15">
        <v>-114.38004100000001</v>
      </c>
      <c r="HX41" s="15">
        <v>-114.38004100000001</v>
      </c>
      <c r="HY41" s="15">
        <v>750.02176199999997</v>
      </c>
      <c r="HZ41" s="15">
        <v>-114.38004100000001</v>
      </c>
      <c r="IA41" s="15">
        <v>750.02176199999997</v>
      </c>
    </row>
    <row r="42" spans="1:235" x14ac:dyDescent="0.2">
      <c r="A42" s="2"/>
      <c r="B42" s="10">
        <v>46167.8125</v>
      </c>
      <c r="C42" s="15">
        <v>777.02647100000002</v>
      </c>
      <c r="D42" s="15">
        <v>-114.669867</v>
      </c>
      <c r="E42" s="15">
        <v>-114.669867</v>
      </c>
      <c r="F42" s="15">
        <v>-114.669867</v>
      </c>
      <c r="G42" s="15">
        <v>-114.669867</v>
      </c>
      <c r="H42" s="15">
        <v>-114.669867</v>
      </c>
      <c r="I42" s="15">
        <v>-114.669867</v>
      </c>
      <c r="J42" s="15">
        <v>-114.669867</v>
      </c>
      <c r="K42" s="15">
        <v>-114.669867</v>
      </c>
      <c r="L42" s="15">
        <v>-114.669867</v>
      </c>
      <c r="M42" s="15">
        <v>-114.669867</v>
      </c>
      <c r="N42" s="15">
        <v>-114.669867</v>
      </c>
      <c r="O42" s="15">
        <v>-114.669867</v>
      </c>
      <c r="P42" s="15">
        <v>777.02647100000002</v>
      </c>
      <c r="Q42" s="15">
        <v>777.02647100000002</v>
      </c>
      <c r="R42" s="15">
        <v>-114.669867</v>
      </c>
      <c r="S42" s="15">
        <v>-114.669867</v>
      </c>
      <c r="T42" s="15">
        <v>777.02647100000002</v>
      </c>
      <c r="U42" s="15">
        <v>-114.669867</v>
      </c>
      <c r="V42" s="15">
        <v>-114.669867</v>
      </c>
      <c r="W42" s="15">
        <v>777.02647100000002</v>
      </c>
      <c r="X42" s="15">
        <v>-114.669867</v>
      </c>
      <c r="Y42" s="15">
        <v>-114.669867</v>
      </c>
      <c r="Z42" s="15">
        <v>-114.669867</v>
      </c>
      <c r="AA42" s="15">
        <v>-114.669867</v>
      </c>
      <c r="AB42" s="15">
        <v>-114.669867</v>
      </c>
      <c r="AC42" s="15">
        <v>-114.669867</v>
      </c>
      <c r="AD42" s="15">
        <v>-114.669867</v>
      </c>
      <c r="AE42" s="15">
        <v>-114.669867</v>
      </c>
      <c r="AF42" s="15">
        <v>-114.669867</v>
      </c>
      <c r="AG42" s="15">
        <v>777.02647100000002</v>
      </c>
      <c r="AH42" s="15">
        <v>777.02647100000002</v>
      </c>
      <c r="AI42" s="15">
        <v>777.02647100000002</v>
      </c>
      <c r="AJ42" s="15">
        <v>777.02647100000002</v>
      </c>
      <c r="AK42" s="15">
        <v>-114.669867</v>
      </c>
      <c r="AL42" s="15">
        <v>777.02647100000002</v>
      </c>
      <c r="AM42" s="15">
        <v>-114.669867</v>
      </c>
      <c r="AN42" s="15">
        <v>-114.669867</v>
      </c>
      <c r="AO42" s="15">
        <v>-114.669867</v>
      </c>
      <c r="AP42" s="15">
        <v>-114.669867</v>
      </c>
      <c r="AQ42" s="15">
        <v>-114.669867</v>
      </c>
      <c r="AR42" s="15">
        <v>-114.669867</v>
      </c>
      <c r="AS42" s="15">
        <v>-114.669867</v>
      </c>
      <c r="AT42" s="15">
        <v>-114.669867</v>
      </c>
      <c r="AU42" s="15">
        <v>-114.669867</v>
      </c>
      <c r="AV42" s="15">
        <v>-114.669867</v>
      </c>
      <c r="AW42" s="15">
        <v>-114.669867</v>
      </c>
      <c r="AX42" s="15">
        <v>-114.669867</v>
      </c>
      <c r="AY42" s="15">
        <v>-114.669867</v>
      </c>
      <c r="AZ42" s="15">
        <v>777.02647100000002</v>
      </c>
      <c r="BA42" s="15">
        <v>-114.669867</v>
      </c>
      <c r="BB42" s="15">
        <v>-114.669867</v>
      </c>
      <c r="BC42" s="15">
        <v>-114.669867</v>
      </c>
      <c r="BD42" s="15">
        <v>-114.669867</v>
      </c>
      <c r="BE42" s="15">
        <v>-114.669867</v>
      </c>
      <c r="BF42" s="15">
        <v>-114.669867</v>
      </c>
      <c r="BG42" s="15">
        <v>-114.669867</v>
      </c>
      <c r="BH42" s="15">
        <v>-114.669867</v>
      </c>
      <c r="BI42" s="15">
        <v>-114.669867</v>
      </c>
      <c r="BJ42" s="15">
        <v>-114.669867</v>
      </c>
      <c r="BK42" s="15">
        <v>-114.669867</v>
      </c>
      <c r="BL42" s="15">
        <v>-114.669867</v>
      </c>
      <c r="BM42" s="15">
        <v>777.02647100000002</v>
      </c>
      <c r="BN42" s="15">
        <v>777.02647100000002</v>
      </c>
      <c r="BO42" s="15">
        <v>-114.669867</v>
      </c>
      <c r="BP42" s="15">
        <v>-114.669867</v>
      </c>
      <c r="BQ42" s="15">
        <v>-114.669867</v>
      </c>
      <c r="BR42" s="15">
        <v>-114.669867</v>
      </c>
      <c r="BS42" s="15">
        <v>-114.669867</v>
      </c>
      <c r="BT42" s="15">
        <v>-114.669867</v>
      </c>
      <c r="BU42" s="15">
        <v>777.02647100000002</v>
      </c>
      <c r="BV42" s="15">
        <v>-114.669867</v>
      </c>
      <c r="BW42" s="15">
        <v>777.02647100000002</v>
      </c>
      <c r="BX42" s="15">
        <v>-114.669867</v>
      </c>
      <c r="BY42" s="15">
        <v>-114.669867</v>
      </c>
      <c r="BZ42" s="15">
        <v>-114.669867</v>
      </c>
      <c r="CA42" s="15">
        <v>-114.669867</v>
      </c>
      <c r="CB42" s="15">
        <v>777.02647100000002</v>
      </c>
      <c r="CC42" s="15">
        <v>-114.669867</v>
      </c>
      <c r="CD42" s="15">
        <v>-114.669867</v>
      </c>
      <c r="CE42" s="15">
        <v>-114.669867</v>
      </c>
      <c r="CF42" s="15">
        <v>777.02647100000002</v>
      </c>
      <c r="CG42" s="15">
        <v>-114.669867</v>
      </c>
      <c r="CH42" s="15">
        <v>777.02647100000002</v>
      </c>
      <c r="CI42" s="15">
        <v>-114.669867</v>
      </c>
      <c r="CJ42" s="15">
        <v>-114.669867</v>
      </c>
      <c r="CK42" s="15">
        <v>-114.669867</v>
      </c>
      <c r="CL42" s="15">
        <v>777.02647100000002</v>
      </c>
      <c r="CM42" s="15">
        <v>777.02647100000002</v>
      </c>
      <c r="CN42" s="15">
        <v>777.02647100000002</v>
      </c>
      <c r="CO42" s="15">
        <v>777.02647100000002</v>
      </c>
      <c r="CP42" s="15">
        <v>777.02647100000002</v>
      </c>
      <c r="CQ42" s="15">
        <v>-114.669867</v>
      </c>
      <c r="CR42" s="15">
        <v>777.02647100000002</v>
      </c>
      <c r="CS42" s="15">
        <v>777.02647100000002</v>
      </c>
      <c r="CT42" s="15">
        <v>-114.669867</v>
      </c>
      <c r="CU42" s="15">
        <v>-114.669867</v>
      </c>
      <c r="CV42" s="15">
        <v>-114.669867</v>
      </c>
      <c r="CW42" s="15">
        <v>-114.669867</v>
      </c>
      <c r="CX42" s="15">
        <v>-114.669867</v>
      </c>
      <c r="CY42" s="15">
        <v>-114.669867</v>
      </c>
      <c r="CZ42" s="15">
        <v>-114.669867</v>
      </c>
      <c r="DA42" s="15">
        <v>-114.669867</v>
      </c>
      <c r="DB42" s="15">
        <v>-114.669867</v>
      </c>
      <c r="DC42" s="15">
        <v>-114.669867</v>
      </c>
      <c r="DD42" s="15">
        <v>-114.669867</v>
      </c>
      <c r="DE42" s="15">
        <v>-114.669867</v>
      </c>
      <c r="DF42" s="15">
        <v>-114.669867</v>
      </c>
      <c r="DG42" s="15">
        <v>-114.669867</v>
      </c>
      <c r="DH42" s="15">
        <v>-114.669867</v>
      </c>
      <c r="DI42" s="15">
        <v>-114.669867</v>
      </c>
      <c r="DJ42" s="15">
        <v>-114.669867</v>
      </c>
      <c r="DK42" s="15">
        <v>-114.669867</v>
      </c>
      <c r="DL42" s="15">
        <v>777.02647100000002</v>
      </c>
      <c r="DM42" s="15">
        <v>-114.669867</v>
      </c>
      <c r="DN42" s="15">
        <v>-114.669867</v>
      </c>
      <c r="DO42" s="15">
        <v>-114.669867</v>
      </c>
      <c r="DP42" s="15">
        <v>777.02647100000002</v>
      </c>
      <c r="DQ42" s="15">
        <v>777.02647100000002</v>
      </c>
      <c r="DR42" s="15">
        <v>777.02647100000002</v>
      </c>
      <c r="DS42" s="15">
        <v>-114.669867</v>
      </c>
      <c r="DT42" s="15">
        <v>777.02647100000002</v>
      </c>
      <c r="DU42" s="15">
        <v>-114.669867</v>
      </c>
      <c r="DV42" s="15">
        <v>-114.669867</v>
      </c>
      <c r="DW42" s="15">
        <v>-114.669867</v>
      </c>
      <c r="DX42" s="15">
        <v>-114.669867</v>
      </c>
      <c r="DY42" s="15">
        <v>-114.669867</v>
      </c>
      <c r="DZ42" s="15">
        <v>-114.669867</v>
      </c>
      <c r="EA42" s="15">
        <v>-114.669867</v>
      </c>
      <c r="EB42" s="15">
        <v>-114.669867</v>
      </c>
      <c r="EC42" s="15">
        <v>-114.669867</v>
      </c>
      <c r="ED42" s="15">
        <v>-114.669867</v>
      </c>
      <c r="EE42" s="15">
        <v>-114.669867</v>
      </c>
      <c r="EF42" s="15">
        <v>-114.669867</v>
      </c>
      <c r="EG42" s="15">
        <v>-114.669867</v>
      </c>
      <c r="EH42" s="15">
        <v>-114.669867</v>
      </c>
      <c r="EI42" s="15">
        <v>-114.669867</v>
      </c>
      <c r="EJ42" s="15">
        <v>-114.669867</v>
      </c>
      <c r="EK42" s="15">
        <v>-114.669867</v>
      </c>
      <c r="EL42" s="15">
        <v>-114.669867</v>
      </c>
      <c r="EM42" s="15">
        <v>-114.669867</v>
      </c>
      <c r="EN42" s="15">
        <v>-114.669867</v>
      </c>
      <c r="EO42" s="15">
        <v>-114.669867</v>
      </c>
      <c r="EP42" s="15">
        <v>-114.669867</v>
      </c>
      <c r="EQ42" s="15">
        <v>-114.669867</v>
      </c>
      <c r="ER42" s="15">
        <v>-114.669867</v>
      </c>
      <c r="ES42" s="15">
        <v>777.02647100000002</v>
      </c>
      <c r="ET42" s="15">
        <v>-114.669867</v>
      </c>
      <c r="EU42" s="15">
        <v>-114.669867</v>
      </c>
      <c r="EV42" s="15">
        <v>-114.669867</v>
      </c>
      <c r="EW42" s="15">
        <v>-114.669867</v>
      </c>
      <c r="EX42" s="15">
        <v>-114.669867</v>
      </c>
      <c r="EY42" s="15">
        <v>-114.669867</v>
      </c>
      <c r="EZ42" s="15">
        <v>-114.669867</v>
      </c>
      <c r="FA42" s="15">
        <v>-114.669867</v>
      </c>
      <c r="FB42" s="15">
        <v>-114.669867</v>
      </c>
      <c r="FC42" s="15">
        <v>-114.669867</v>
      </c>
      <c r="FD42" s="15">
        <v>-114.669867</v>
      </c>
      <c r="FE42" s="15">
        <v>-114.669867</v>
      </c>
      <c r="FF42" s="15">
        <v>-114.669867</v>
      </c>
      <c r="FG42" s="15">
        <v>777.02647100000002</v>
      </c>
      <c r="FH42" s="15">
        <v>-114.669867</v>
      </c>
      <c r="FI42" s="15">
        <v>777.02647100000002</v>
      </c>
      <c r="FJ42" s="15">
        <v>-114.669867</v>
      </c>
      <c r="FK42" s="15">
        <v>777.02647100000002</v>
      </c>
      <c r="FL42" s="15">
        <v>777.02647100000002</v>
      </c>
      <c r="FM42" s="15">
        <v>777.02647100000002</v>
      </c>
      <c r="FN42" s="15">
        <v>-114.669867</v>
      </c>
      <c r="FO42" s="15">
        <v>-114.669867</v>
      </c>
      <c r="FP42" s="15">
        <v>-114.669867</v>
      </c>
      <c r="FQ42" s="15">
        <v>-114.669867</v>
      </c>
      <c r="FR42" s="15">
        <v>-114.669867</v>
      </c>
      <c r="FS42" s="15">
        <v>-114.669867</v>
      </c>
      <c r="FT42" s="15">
        <v>-114.669867</v>
      </c>
      <c r="FU42" s="15">
        <v>-114.669867</v>
      </c>
      <c r="FV42" s="15">
        <v>-114.669867</v>
      </c>
      <c r="FW42" s="15">
        <v>-114.669867</v>
      </c>
      <c r="FX42" s="15">
        <v>-114.669867</v>
      </c>
      <c r="FY42" s="15">
        <v>-114.669867</v>
      </c>
      <c r="FZ42" s="15">
        <v>-114.669867</v>
      </c>
      <c r="GA42" s="15">
        <v>-114.669867</v>
      </c>
      <c r="GB42" s="15">
        <v>-114.669867</v>
      </c>
      <c r="GC42" s="15">
        <v>-114.669867</v>
      </c>
      <c r="GD42" s="15">
        <v>-114.669867</v>
      </c>
      <c r="GE42" s="15">
        <v>-114.669867</v>
      </c>
      <c r="GF42" s="15">
        <v>777.02647100000002</v>
      </c>
      <c r="GG42" s="15">
        <v>777.02647100000002</v>
      </c>
      <c r="GH42" s="15">
        <v>777.02647100000002</v>
      </c>
      <c r="GI42" s="15">
        <v>-114.669867</v>
      </c>
      <c r="GJ42" s="15">
        <v>-114.669867</v>
      </c>
      <c r="GK42" s="15">
        <v>-114.669867</v>
      </c>
      <c r="GL42" s="15">
        <v>-114.669867</v>
      </c>
      <c r="GM42" s="15">
        <v>-114.669867</v>
      </c>
      <c r="GN42" s="15">
        <v>-114.669867</v>
      </c>
      <c r="GO42" s="15">
        <v>-114.669867</v>
      </c>
      <c r="GP42" s="15">
        <v>-114.669867</v>
      </c>
      <c r="GQ42" s="15">
        <v>-114.669867</v>
      </c>
      <c r="GR42" s="15">
        <v>-114.669867</v>
      </c>
      <c r="GS42" s="15">
        <v>-114.669867</v>
      </c>
      <c r="GT42" s="15">
        <v>-114.669867</v>
      </c>
      <c r="GU42" s="15">
        <v>-114.669867</v>
      </c>
      <c r="GV42" s="15">
        <v>-114.669867</v>
      </c>
      <c r="GW42" s="15">
        <v>-114.669867</v>
      </c>
      <c r="GX42" s="15">
        <v>777.02647100000002</v>
      </c>
      <c r="GY42" s="15">
        <v>-114.669867</v>
      </c>
      <c r="GZ42" s="15">
        <v>-114.669867</v>
      </c>
      <c r="HA42" s="15">
        <v>-114.669867</v>
      </c>
      <c r="HB42" s="15">
        <v>-114.669867</v>
      </c>
      <c r="HC42" s="15">
        <v>-114.669867</v>
      </c>
      <c r="HD42" s="15">
        <v>-114.669867</v>
      </c>
      <c r="HE42" s="15">
        <v>-114.669867</v>
      </c>
      <c r="HF42" s="15">
        <v>777.02647100000002</v>
      </c>
      <c r="HG42" s="15">
        <v>777.02647100000002</v>
      </c>
      <c r="HH42" s="15">
        <v>777.02647100000002</v>
      </c>
      <c r="HI42" s="15">
        <v>777.02647100000002</v>
      </c>
      <c r="HJ42" s="15">
        <v>-114.669867</v>
      </c>
      <c r="HK42" s="15">
        <v>-114.669867</v>
      </c>
      <c r="HL42" s="15">
        <v>-114.669867</v>
      </c>
      <c r="HM42" s="15">
        <v>-114.669867</v>
      </c>
      <c r="HN42" s="15">
        <v>-114.669867</v>
      </c>
      <c r="HO42" s="15">
        <v>777.02647100000002</v>
      </c>
      <c r="HP42" s="15">
        <v>-114.669867</v>
      </c>
      <c r="HQ42" s="15">
        <v>777.02647100000002</v>
      </c>
      <c r="HR42" s="15">
        <v>-114.669867</v>
      </c>
      <c r="HS42" s="15">
        <v>-114.669867</v>
      </c>
      <c r="HT42" s="15">
        <v>-114.669867</v>
      </c>
      <c r="HU42" s="15">
        <v>-114.669867</v>
      </c>
      <c r="HV42" s="15">
        <v>-114.669867</v>
      </c>
      <c r="HW42" s="15">
        <v>-114.669867</v>
      </c>
      <c r="HX42" s="15">
        <v>-114.669867</v>
      </c>
      <c r="HY42" s="15">
        <v>777.02647100000002</v>
      </c>
      <c r="HZ42" s="15">
        <v>-114.669867</v>
      </c>
      <c r="IA42" s="15">
        <v>777.02647100000002</v>
      </c>
    </row>
    <row r="43" spans="1:235" x14ac:dyDescent="0.2">
      <c r="A43" s="2"/>
      <c r="B43" s="10">
        <v>46167.833333333336</v>
      </c>
      <c r="C43" s="15">
        <v>783.79418999999996</v>
      </c>
      <c r="D43" s="15">
        <v>-109.8839</v>
      </c>
      <c r="E43" s="15">
        <v>-109.8839</v>
      </c>
      <c r="F43" s="15">
        <v>-109.8839</v>
      </c>
      <c r="G43" s="15">
        <v>-109.8839</v>
      </c>
      <c r="H43" s="15">
        <v>-109.8839</v>
      </c>
      <c r="I43" s="15">
        <v>-109.8839</v>
      </c>
      <c r="J43" s="15">
        <v>-109.8839</v>
      </c>
      <c r="K43" s="15">
        <v>-109.8839</v>
      </c>
      <c r="L43" s="15">
        <v>-109.8839</v>
      </c>
      <c r="M43" s="15">
        <v>-109.8839</v>
      </c>
      <c r="N43" s="15">
        <v>-109.8839</v>
      </c>
      <c r="O43" s="15">
        <v>-109.8839</v>
      </c>
      <c r="P43" s="15">
        <v>783.79418999999996</v>
      </c>
      <c r="Q43" s="15">
        <v>783.79418999999996</v>
      </c>
      <c r="R43" s="15">
        <v>-109.8839</v>
      </c>
      <c r="S43" s="15">
        <v>-109.8839</v>
      </c>
      <c r="T43" s="15">
        <v>783.79418999999996</v>
      </c>
      <c r="U43" s="15">
        <v>-109.8839</v>
      </c>
      <c r="V43" s="15">
        <v>-109.8839</v>
      </c>
      <c r="W43" s="15">
        <v>783.79418999999996</v>
      </c>
      <c r="X43" s="15">
        <v>-109.8839</v>
      </c>
      <c r="Y43" s="15">
        <v>-109.8839</v>
      </c>
      <c r="Z43" s="15">
        <v>-109.8839</v>
      </c>
      <c r="AA43" s="15">
        <v>-109.8839</v>
      </c>
      <c r="AB43" s="15">
        <v>-109.8839</v>
      </c>
      <c r="AC43" s="15">
        <v>-109.8839</v>
      </c>
      <c r="AD43" s="15">
        <v>-109.8839</v>
      </c>
      <c r="AE43" s="15">
        <v>-109.8839</v>
      </c>
      <c r="AF43" s="15">
        <v>-109.8839</v>
      </c>
      <c r="AG43" s="15">
        <v>783.79418999999996</v>
      </c>
      <c r="AH43" s="15">
        <v>783.79418999999996</v>
      </c>
      <c r="AI43" s="15">
        <v>783.79418999999996</v>
      </c>
      <c r="AJ43" s="15">
        <v>783.79418999999996</v>
      </c>
      <c r="AK43" s="15">
        <v>-109.8839</v>
      </c>
      <c r="AL43" s="15">
        <v>783.79418999999996</v>
      </c>
      <c r="AM43" s="15">
        <v>-109.8839</v>
      </c>
      <c r="AN43" s="15">
        <v>-109.8839</v>
      </c>
      <c r="AO43" s="15">
        <v>-109.8839</v>
      </c>
      <c r="AP43" s="15">
        <v>-109.8839</v>
      </c>
      <c r="AQ43" s="15">
        <v>-109.8839</v>
      </c>
      <c r="AR43" s="15">
        <v>-109.8839</v>
      </c>
      <c r="AS43" s="15">
        <v>-109.8839</v>
      </c>
      <c r="AT43" s="15">
        <v>-109.8839</v>
      </c>
      <c r="AU43" s="15">
        <v>-109.8839</v>
      </c>
      <c r="AV43" s="15">
        <v>-109.8839</v>
      </c>
      <c r="AW43" s="15">
        <v>-109.8839</v>
      </c>
      <c r="AX43" s="15">
        <v>-109.8839</v>
      </c>
      <c r="AY43" s="15">
        <v>-109.8839</v>
      </c>
      <c r="AZ43" s="15">
        <v>783.79418999999996</v>
      </c>
      <c r="BA43" s="15">
        <v>-109.8839</v>
      </c>
      <c r="BB43" s="15">
        <v>-109.8839</v>
      </c>
      <c r="BC43" s="15">
        <v>-109.8839</v>
      </c>
      <c r="BD43" s="15">
        <v>-109.8839</v>
      </c>
      <c r="BE43" s="15">
        <v>-109.8839</v>
      </c>
      <c r="BF43" s="15">
        <v>-109.8839</v>
      </c>
      <c r="BG43" s="15">
        <v>-109.8839</v>
      </c>
      <c r="BH43" s="15">
        <v>-109.8839</v>
      </c>
      <c r="BI43" s="15">
        <v>-109.8839</v>
      </c>
      <c r="BJ43" s="15">
        <v>-109.8839</v>
      </c>
      <c r="BK43" s="15">
        <v>-109.8839</v>
      </c>
      <c r="BL43" s="15">
        <v>-109.8839</v>
      </c>
      <c r="BM43" s="15">
        <v>783.79418999999996</v>
      </c>
      <c r="BN43" s="15">
        <v>783.79418999999996</v>
      </c>
      <c r="BO43" s="15">
        <v>-109.8839</v>
      </c>
      <c r="BP43" s="15">
        <v>-109.8839</v>
      </c>
      <c r="BQ43" s="15">
        <v>-109.8839</v>
      </c>
      <c r="BR43" s="15">
        <v>-109.8839</v>
      </c>
      <c r="BS43" s="15">
        <v>-109.8839</v>
      </c>
      <c r="BT43" s="15">
        <v>-109.8839</v>
      </c>
      <c r="BU43" s="15">
        <v>783.79418999999996</v>
      </c>
      <c r="BV43" s="15">
        <v>-109.8839</v>
      </c>
      <c r="BW43" s="15">
        <v>783.79418999999996</v>
      </c>
      <c r="BX43" s="15">
        <v>-109.8839</v>
      </c>
      <c r="BY43" s="15">
        <v>-109.8839</v>
      </c>
      <c r="BZ43" s="15">
        <v>-109.8839</v>
      </c>
      <c r="CA43" s="15">
        <v>-109.8839</v>
      </c>
      <c r="CB43" s="15">
        <v>783.79418999999996</v>
      </c>
      <c r="CC43" s="15">
        <v>-109.8839</v>
      </c>
      <c r="CD43" s="15">
        <v>-109.8839</v>
      </c>
      <c r="CE43" s="15">
        <v>-109.8839</v>
      </c>
      <c r="CF43" s="15">
        <v>783.79418999999996</v>
      </c>
      <c r="CG43" s="15">
        <v>-109.8839</v>
      </c>
      <c r="CH43" s="15">
        <v>783.79418999999996</v>
      </c>
      <c r="CI43" s="15">
        <v>-109.8839</v>
      </c>
      <c r="CJ43" s="15">
        <v>-109.8839</v>
      </c>
      <c r="CK43" s="15">
        <v>-109.8839</v>
      </c>
      <c r="CL43" s="15">
        <v>783.79418999999996</v>
      </c>
      <c r="CM43" s="15">
        <v>783.79418999999996</v>
      </c>
      <c r="CN43" s="15">
        <v>783.79418999999996</v>
      </c>
      <c r="CO43" s="15">
        <v>783.79418999999996</v>
      </c>
      <c r="CP43" s="15">
        <v>783.79418999999996</v>
      </c>
      <c r="CQ43" s="15">
        <v>-109.8839</v>
      </c>
      <c r="CR43" s="15">
        <v>783.79418999999996</v>
      </c>
      <c r="CS43" s="15">
        <v>783.79418999999996</v>
      </c>
      <c r="CT43" s="15">
        <v>-109.8839</v>
      </c>
      <c r="CU43" s="15">
        <v>-109.8839</v>
      </c>
      <c r="CV43" s="15">
        <v>-109.8839</v>
      </c>
      <c r="CW43" s="15">
        <v>-109.8839</v>
      </c>
      <c r="CX43" s="15">
        <v>-109.8839</v>
      </c>
      <c r="CY43" s="15">
        <v>-109.8839</v>
      </c>
      <c r="CZ43" s="15">
        <v>-109.8839</v>
      </c>
      <c r="DA43" s="15">
        <v>-109.8839</v>
      </c>
      <c r="DB43" s="15">
        <v>-109.8839</v>
      </c>
      <c r="DC43" s="15">
        <v>-109.8839</v>
      </c>
      <c r="DD43" s="15">
        <v>-109.8839</v>
      </c>
      <c r="DE43" s="15">
        <v>-109.8839</v>
      </c>
      <c r="DF43" s="15">
        <v>-109.8839</v>
      </c>
      <c r="DG43" s="15">
        <v>-109.8839</v>
      </c>
      <c r="DH43" s="15">
        <v>-109.8839</v>
      </c>
      <c r="DI43" s="15">
        <v>-109.8839</v>
      </c>
      <c r="DJ43" s="15">
        <v>-109.8839</v>
      </c>
      <c r="DK43" s="15">
        <v>-109.8839</v>
      </c>
      <c r="DL43" s="15">
        <v>783.79418999999996</v>
      </c>
      <c r="DM43" s="15">
        <v>-109.8839</v>
      </c>
      <c r="DN43" s="15">
        <v>-109.8839</v>
      </c>
      <c r="DO43" s="15">
        <v>-109.8839</v>
      </c>
      <c r="DP43" s="15">
        <v>783.79418999999996</v>
      </c>
      <c r="DQ43" s="15">
        <v>783.79418999999996</v>
      </c>
      <c r="DR43" s="15">
        <v>783.79418999999996</v>
      </c>
      <c r="DS43" s="15">
        <v>-109.8839</v>
      </c>
      <c r="DT43" s="15">
        <v>783.79418999999996</v>
      </c>
      <c r="DU43" s="15">
        <v>-109.8839</v>
      </c>
      <c r="DV43" s="15">
        <v>-109.8839</v>
      </c>
      <c r="DW43" s="15">
        <v>-109.8839</v>
      </c>
      <c r="DX43" s="15">
        <v>-109.8839</v>
      </c>
      <c r="DY43" s="15">
        <v>-109.8839</v>
      </c>
      <c r="DZ43" s="15">
        <v>-109.8839</v>
      </c>
      <c r="EA43" s="15">
        <v>-109.8839</v>
      </c>
      <c r="EB43" s="15">
        <v>-109.8839</v>
      </c>
      <c r="EC43" s="15">
        <v>-109.8839</v>
      </c>
      <c r="ED43" s="15">
        <v>-109.8839</v>
      </c>
      <c r="EE43" s="15">
        <v>-109.8839</v>
      </c>
      <c r="EF43" s="15">
        <v>-109.8839</v>
      </c>
      <c r="EG43" s="15">
        <v>-109.8839</v>
      </c>
      <c r="EH43" s="15">
        <v>-109.8839</v>
      </c>
      <c r="EI43" s="15">
        <v>-109.8839</v>
      </c>
      <c r="EJ43" s="15">
        <v>-109.8839</v>
      </c>
      <c r="EK43" s="15">
        <v>-109.8839</v>
      </c>
      <c r="EL43" s="15">
        <v>-109.8839</v>
      </c>
      <c r="EM43" s="15">
        <v>-109.8839</v>
      </c>
      <c r="EN43" s="15">
        <v>-109.8839</v>
      </c>
      <c r="EO43" s="15">
        <v>-109.8839</v>
      </c>
      <c r="EP43" s="15">
        <v>-109.8839</v>
      </c>
      <c r="EQ43" s="15">
        <v>-109.8839</v>
      </c>
      <c r="ER43" s="15">
        <v>-109.8839</v>
      </c>
      <c r="ES43" s="15">
        <v>783.79418999999996</v>
      </c>
      <c r="ET43" s="15">
        <v>-109.8839</v>
      </c>
      <c r="EU43" s="15">
        <v>-109.8839</v>
      </c>
      <c r="EV43" s="15">
        <v>-109.8839</v>
      </c>
      <c r="EW43" s="15">
        <v>-109.8839</v>
      </c>
      <c r="EX43" s="15">
        <v>-109.8839</v>
      </c>
      <c r="EY43" s="15">
        <v>-109.8839</v>
      </c>
      <c r="EZ43" s="15">
        <v>-109.8839</v>
      </c>
      <c r="FA43" s="15">
        <v>-109.8839</v>
      </c>
      <c r="FB43" s="15">
        <v>-109.8839</v>
      </c>
      <c r="FC43" s="15">
        <v>-109.8839</v>
      </c>
      <c r="FD43" s="15">
        <v>-109.8839</v>
      </c>
      <c r="FE43" s="15">
        <v>-109.8839</v>
      </c>
      <c r="FF43" s="15">
        <v>-109.8839</v>
      </c>
      <c r="FG43" s="15">
        <v>783.79418999999996</v>
      </c>
      <c r="FH43" s="15">
        <v>-109.8839</v>
      </c>
      <c r="FI43" s="15">
        <v>783.79418999999996</v>
      </c>
      <c r="FJ43" s="15">
        <v>-109.8839</v>
      </c>
      <c r="FK43" s="15">
        <v>783.79418999999996</v>
      </c>
      <c r="FL43" s="15">
        <v>783.79418999999996</v>
      </c>
      <c r="FM43" s="15">
        <v>783.79418999999996</v>
      </c>
      <c r="FN43" s="15">
        <v>-109.8839</v>
      </c>
      <c r="FO43" s="15">
        <v>-109.8839</v>
      </c>
      <c r="FP43" s="15">
        <v>-109.8839</v>
      </c>
      <c r="FQ43" s="15">
        <v>-109.8839</v>
      </c>
      <c r="FR43" s="15">
        <v>-109.8839</v>
      </c>
      <c r="FS43" s="15">
        <v>-109.8839</v>
      </c>
      <c r="FT43" s="15">
        <v>-109.8839</v>
      </c>
      <c r="FU43" s="15">
        <v>-109.8839</v>
      </c>
      <c r="FV43" s="15">
        <v>-109.8839</v>
      </c>
      <c r="FW43" s="15">
        <v>-109.8839</v>
      </c>
      <c r="FX43" s="15">
        <v>-109.8839</v>
      </c>
      <c r="FY43" s="15">
        <v>-109.8839</v>
      </c>
      <c r="FZ43" s="15">
        <v>-109.8839</v>
      </c>
      <c r="GA43" s="15">
        <v>-109.8839</v>
      </c>
      <c r="GB43" s="15">
        <v>-109.8839</v>
      </c>
      <c r="GC43" s="15">
        <v>-109.8839</v>
      </c>
      <c r="GD43" s="15">
        <v>-109.8839</v>
      </c>
      <c r="GE43" s="15">
        <v>-109.8839</v>
      </c>
      <c r="GF43" s="15">
        <v>783.79418999999996</v>
      </c>
      <c r="GG43" s="15">
        <v>783.79418999999996</v>
      </c>
      <c r="GH43" s="15">
        <v>783.79418999999996</v>
      </c>
      <c r="GI43" s="15">
        <v>-109.8839</v>
      </c>
      <c r="GJ43" s="15">
        <v>-109.8839</v>
      </c>
      <c r="GK43" s="15">
        <v>-109.8839</v>
      </c>
      <c r="GL43" s="15">
        <v>-109.8839</v>
      </c>
      <c r="GM43" s="15">
        <v>-109.8839</v>
      </c>
      <c r="GN43" s="15">
        <v>-109.8839</v>
      </c>
      <c r="GO43" s="15">
        <v>-109.8839</v>
      </c>
      <c r="GP43" s="15">
        <v>-109.8839</v>
      </c>
      <c r="GQ43" s="15">
        <v>-109.8839</v>
      </c>
      <c r="GR43" s="15">
        <v>-109.8839</v>
      </c>
      <c r="GS43" s="15">
        <v>-109.8839</v>
      </c>
      <c r="GT43" s="15">
        <v>-109.8839</v>
      </c>
      <c r="GU43" s="15">
        <v>-109.8839</v>
      </c>
      <c r="GV43" s="15">
        <v>-109.8839</v>
      </c>
      <c r="GW43" s="15">
        <v>-109.8839</v>
      </c>
      <c r="GX43" s="15">
        <v>783.79418999999996</v>
      </c>
      <c r="GY43" s="15">
        <v>-109.8839</v>
      </c>
      <c r="GZ43" s="15">
        <v>-109.8839</v>
      </c>
      <c r="HA43" s="15">
        <v>-109.8839</v>
      </c>
      <c r="HB43" s="15">
        <v>-109.8839</v>
      </c>
      <c r="HC43" s="15">
        <v>-109.8839</v>
      </c>
      <c r="HD43" s="15">
        <v>-109.8839</v>
      </c>
      <c r="HE43" s="15">
        <v>-109.8839</v>
      </c>
      <c r="HF43" s="15">
        <v>783.79418999999996</v>
      </c>
      <c r="HG43" s="15">
        <v>783.79418999999996</v>
      </c>
      <c r="HH43" s="15">
        <v>783.79418999999996</v>
      </c>
      <c r="HI43" s="15">
        <v>783.79418999999996</v>
      </c>
      <c r="HJ43" s="15">
        <v>-109.8839</v>
      </c>
      <c r="HK43" s="15">
        <v>-109.8839</v>
      </c>
      <c r="HL43" s="15">
        <v>-109.8839</v>
      </c>
      <c r="HM43" s="15">
        <v>-109.8839</v>
      </c>
      <c r="HN43" s="15">
        <v>-109.8839</v>
      </c>
      <c r="HO43" s="15">
        <v>783.79418999999996</v>
      </c>
      <c r="HP43" s="15">
        <v>-109.8839</v>
      </c>
      <c r="HQ43" s="15">
        <v>783.79418999999996</v>
      </c>
      <c r="HR43" s="15">
        <v>-109.8839</v>
      </c>
      <c r="HS43" s="15">
        <v>-109.8839</v>
      </c>
      <c r="HT43" s="15">
        <v>-109.8839</v>
      </c>
      <c r="HU43" s="15">
        <v>-109.8839</v>
      </c>
      <c r="HV43" s="15">
        <v>-109.8839</v>
      </c>
      <c r="HW43" s="15">
        <v>-109.8839</v>
      </c>
      <c r="HX43" s="15">
        <v>-109.8839</v>
      </c>
      <c r="HY43" s="15">
        <v>783.79418999999996</v>
      </c>
      <c r="HZ43" s="15">
        <v>-109.8839</v>
      </c>
      <c r="IA43" s="15">
        <v>783.79418999999996</v>
      </c>
    </row>
    <row r="44" spans="1:235" s="3" customFormat="1" x14ac:dyDescent="0.2">
      <c r="A44" s="2"/>
      <c r="B44" s="10">
        <v>46167.854166666664</v>
      </c>
      <c r="C44" s="15">
        <v>786.47512400000005</v>
      </c>
      <c r="D44" s="15">
        <v>-108.731945</v>
      </c>
      <c r="E44" s="15">
        <v>-108.731945</v>
      </c>
      <c r="F44" s="15">
        <v>-108.731945</v>
      </c>
      <c r="G44" s="15">
        <v>-108.731945</v>
      </c>
      <c r="H44" s="15">
        <v>-108.731945</v>
      </c>
      <c r="I44" s="15">
        <v>-108.731945</v>
      </c>
      <c r="J44" s="15">
        <v>-108.731945</v>
      </c>
      <c r="K44" s="15">
        <v>-108.731945</v>
      </c>
      <c r="L44" s="15">
        <v>-108.731945</v>
      </c>
      <c r="M44" s="15">
        <v>-108.731945</v>
      </c>
      <c r="N44" s="15">
        <v>-108.731945</v>
      </c>
      <c r="O44" s="15">
        <v>-108.731945</v>
      </c>
      <c r="P44" s="15">
        <v>786.47512400000005</v>
      </c>
      <c r="Q44" s="15">
        <v>786.47512400000005</v>
      </c>
      <c r="R44" s="15">
        <v>-108.731945</v>
      </c>
      <c r="S44" s="15">
        <v>-108.731945</v>
      </c>
      <c r="T44" s="15">
        <v>786.47512400000005</v>
      </c>
      <c r="U44" s="15">
        <v>-108.731945</v>
      </c>
      <c r="V44" s="15">
        <v>-108.731945</v>
      </c>
      <c r="W44" s="15">
        <v>786.47512400000005</v>
      </c>
      <c r="X44" s="15">
        <v>-108.731945</v>
      </c>
      <c r="Y44" s="15">
        <v>-108.731945</v>
      </c>
      <c r="Z44" s="15">
        <v>-108.731945</v>
      </c>
      <c r="AA44" s="15">
        <v>-108.731945</v>
      </c>
      <c r="AB44" s="15">
        <v>-108.731945</v>
      </c>
      <c r="AC44" s="15">
        <v>-108.731945</v>
      </c>
      <c r="AD44" s="15">
        <v>-108.731945</v>
      </c>
      <c r="AE44" s="15">
        <v>-108.731945</v>
      </c>
      <c r="AF44" s="15">
        <v>-108.731945</v>
      </c>
      <c r="AG44" s="15">
        <v>786.47512400000005</v>
      </c>
      <c r="AH44" s="15">
        <v>786.47512400000005</v>
      </c>
      <c r="AI44" s="15">
        <v>786.47512400000005</v>
      </c>
      <c r="AJ44" s="15">
        <v>786.47512400000005</v>
      </c>
      <c r="AK44" s="15">
        <v>-108.731945</v>
      </c>
      <c r="AL44" s="15">
        <v>786.47512400000005</v>
      </c>
      <c r="AM44" s="15">
        <v>-108.731945</v>
      </c>
      <c r="AN44" s="15">
        <v>-108.731945</v>
      </c>
      <c r="AO44" s="15">
        <v>-108.731945</v>
      </c>
      <c r="AP44" s="15">
        <v>-108.731945</v>
      </c>
      <c r="AQ44" s="15">
        <v>-108.731945</v>
      </c>
      <c r="AR44" s="15">
        <v>-108.731945</v>
      </c>
      <c r="AS44" s="15">
        <v>-108.731945</v>
      </c>
      <c r="AT44" s="15">
        <v>-108.731945</v>
      </c>
      <c r="AU44" s="15">
        <v>-108.731945</v>
      </c>
      <c r="AV44" s="15">
        <v>-108.731945</v>
      </c>
      <c r="AW44" s="15">
        <v>-108.731945</v>
      </c>
      <c r="AX44" s="15">
        <v>-108.731945</v>
      </c>
      <c r="AY44" s="15">
        <v>-108.731945</v>
      </c>
      <c r="AZ44" s="15">
        <v>786.47512400000005</v>
      </c>
      <c r="BA44" s="15">
        <v>-108.731945</v>
      </c>
      <c r="BB44" s="15">
        <v>-108.731945</v>
      </c>
      <c r="BC44" s="15">
        <v>-108.731945</v>
      </c>
      <c r="BD44" s="15">
        <v>-108.731945</v>
      </c>
      <c r="BE44" s="15">
        <v>-108.731945</v>
      </c>
      <c r="BF44" s="15">
        <v>-108.731945</v>
      </c>
      <c r="BG44" s="15">
        <v>-108.731945</v>
      </c>
      <c r="BH44" s="15">
        <v>-108.731945</v>
      </c>
      <c r="BI44" s="15">
        <v>-108.731945</v>
      </c>
      <c r="BJ44" s="15">
        <v>-108.731945</v>
      </c>
      <c r="BK44" s="15">
        <v>-108.731945</v>
      </c>
      <c r="BL44" s="15">
        <v>-108.731945</v>
      </c>
      <c r="BM44" s="15">
        <v>786.47512400000005</v>
      </c>
      <c r="BN44" s="15">
        <v>786.47512400000005</v>
      </c>
      <c r="BO44" s="15">
        <v>-108.731945</v>
      </c>
      <c r="BP44" s="15">
        <v>-108.731945</v>
      </c>
      <c r="BQ44" s="15">
        <v>-108.731945</v>
      </c>
      <c r="BR44" s="15">
        <v>-108.731945</v>
      </c>
      <c r="BS44" s="15">
        <v>-108.731945</v>
      </c>
      <c r="BT44" s="15">
        <v>-108.731945</v>
      </c>
      <c r="BU44" s="15">
        <v>786.47512400000005</v>
      </c>
      <c r="BV44" s="15">
        <v>-108.731945</v>
      </c>
      <c r="BW44" s="15">
        <v>786.47512400000005</v>
      </c>
      <c r="BX44" s="15">
        <v>-108.731945</v>
      </c>
      <c r="BY44" s="15">
        <v>-108.731945</v>
      </c>
      <c r="BZ44" s="15">
        <v>-108.731945</v>
      </c>
      <c r="CA44" s="15">
        <v>-108.731945</v>
      </c>
      <c r="CB44" s="15">
        <v>786.47512400000005</v>
      </c>
      <c r="CC44" s="15">
        <v>-108.731945</v>
      </c>
      <c r="CD44" s="15">
        <v>-108.731945</v>
      </c>
      <c r="CE44" s="15">
        <v>-108.731945</v>
      </c>
      <c r="CF44" s="15">
        <v>786.47512400000005</v>
      </c>
      <c r="CG44" s="15">
        <v>-108.731945</v>
      </c>
      <c r="CH44" s="15">
        <v>786.47512400000005</v>
      </c>
      <c r="CI44" s="15">
        <v>-108.731945</v>
      </c>
      <c r="CJ44" s="15">
        <v>-108.731945</v>
      </c>
      <c r="CK44" s="15">
        <v>-108.731945</v>
      </c>
      <c r="CL44" s="15">
        <v>786.47512400000005</v>
      </c>
      <c r="CM44" s="15">
        <v>786.47512400000005</v>
      </c>
      <c r="CN44" s="15">
        <v>786.47512400000005</v>
      </c>
      <c r="CO44" s="15">
        <v>786.47512400000005</v>
      </c>
      <c r="CP44" s="15">
        <v>786.47512400000005</v>
      </c>
      <c r="CQ44" s="15">
        <v>-108.731945</v>
      </c>
      <c r="CR44" s="15">
        <v>786.47512400000005</v>
      </c>
      <c r="CS44" s="15">
        <v>786.47512400000005</v>
      </c>
      <c r="CT44" s="15">
        <v>-108.731945</v>
      </c>
      <c r="CU44" s="15">
        <v>-108.731945</v>
      </c>
      <c r="CV44" s="15">
        <v>-108.731945</v>
      </c>
      <c r="CW44" s="15">
        <v>-108.731945</v>
      </c>
      <c r="CX44" s="15">
        <v>-108.731945</v>
      </c>
      <c r="CY44" s="15">
        <v>-108.731945</v>
      </c>
      <c r="CZ44" s="15">
        <v>-108.731945</v>
      </c>
      <c r="DA44" s="15">
        <v>-108.731945</v>
      </c>
      <c r="DB44" s="15">
        <v>-108.731945</v>
      </c>
      <c r="DC44" s="15">
        <v>-108.731945</v>
      </c>
      <c r="DD44" s="15">
        <v>-108.731945</v>
      </c>
      <c r="DE44" s="15">
        <v>-108.731945</v>
      </c>
      <c r="DF44" s="15">
        <v>-108.731945</v>
      </c>
      <c r="DG44" s="15">
        <v>-108.731945</v>
      </c>
      <c r="DH44" s="15">
        <v>-108.731945</v>
      </c>
      <c r="DI44" s="15">
        <v>-108.731945</v>
      </c>
      <c r="DJ44" s="15">
        <v>-108.731945</v>
      </c>
      <c r="DK44" s="15">
        <v>-108.731945</v>
      </c>
      <c r="DL44" s="15">
        <v>786.47512400000005</v>
      </c>
      <c r="DM44" s="15">
        <v>-108.731945</v>
      </c>
      <c r="DN44" s="15">
        <v>-108.731945</v>
      </c>
      <c r="DO44" s="15">
        <v>-108.731945</v>
      </c>
      <c r="DP44" s="15">
        <v>786.47512400000005</v>
      </c>
      <c r="DQ44" s="15">
        <v>786.47512400000005</v>
      </c>
      <c r="DR44" s="15">
        <v>786.47512400000005</v>
      </c>
      <c r="DS44" s="15">
        <v>-108.731945</v>
      </c>
      <c r="DT44" s="15">
        <v>786.47512400000005</v>
      </c>
      <c r="DU44" s="15">
        <v>-108.731945</v>
      </c>
      <c r="DV44" s="15">
        <v>-108.731945</v>
      </c>
      <c r="DW44" s="15">
        <v>-108.731945</v>
      </c>
      <c r="DX44" s="15">
        <v>-108.731945</v>
      </c>
      <c r="DY44" s="15">
        <v>-108.731945</v>
      </c>
      <c r="DZ44" s="15">
        <v>-108.731945</v>
      </c>
      <c r="EA44" s="15">
        <v>-108.731945</v>
      </c>
      <c r="EB44" s="15">
        <v>-108.731945</v>
      </c>
      <c r="EC44" s="15">
        <v>-108.731945</v>
      </c>
      <c r="ED44" s="15">
        <v>-108.731945</v>
      </c>
      <c r="EE44" s="15">
        <v>-108.731945</v>
      </c>
      <c r="EF44" s="15">
        <v>-108.731945</v>
      </c>
      <c r="EG44" s="15">
        <v>-108.731945</v>
      </c>
      <c r="EH44" s="15">
        <v>-108.731945</v>
      </c>
      <c r="EI44" s="15">
        <v>-108.731945</v>
      </c>
      <c r="EJ44" s="15">
        <v>-108.731945</v>
      </c>
      <c r="EK44" s="15">
        <v>-108.731945</v>
      </c>
      <c r="EL44" s="15">
        <v>-108.731945</v>
      </c>
      <c r="EM44" s="15">
        <v>-108.731945</v>
      </c>
      <c r="EN44" s="15">
        <v>-108.731945</v>
      </c>
      <c r="EO44" s="15">
        <v>-108.731945</v>
      </c>
      <c r="EP44" s="15">
        <v>-108.731945</v>
      </c>
      <c r="EQ44" s="15">
        <v>-108.731945</v>
      </c>
      <c r="ER44" s="15">
        <v>-108.731945</v>
      </c>
      <c r="ES44" s="15">
        <v>786.47512400000005</v>
      </c>
      <c r="ET44" s="15">
        <v>-108.731945</v>
      </c>
      <c r="EU44" s="15">
        <v>-108.731945</v>
      </c>
      <c r="EV44" s="15">
        <v>-108.731945</v>
      </c>
      <c r="EW44" s="15">
        <v>-108.731945</v>
      </c>
      <c r="EX44" s="15">
        <v>-108.731945</v>
      </c>
      <c r="EY44" s="15">
        <v>-108.731945</v>
      </c>
      <c r="EZ44" s="15">
        <v>-108.731945</v>
      </c>
      <c r="FA44" s="15">
        <v>-108.731945</v>
      </c>
      <c r="FB44" s="15">
        <v>-108.731945</v>
      </c>
      <c r="FC44" s="15">
        <v>-108.731945</v>
      </c>
      <c r="FD44" s="15">
        <v>-108.731945</v>
      </c>
      <c r="FE44" s="15">
        <v>-108.731945</v>
      </c>
      <c r="FF44" s="15">
        <v>-108.731945</v>
      </c>
      <c r="FG44" s="15">
        <v>786.47512400000005</v>
      </c>
      <c r="FH44" s="15">
        <v>-108.731945</v>
      </c>
      <c r="FI44" s="15">
        <v>786.47512400000005</v>
      </c>
      <c r="FJ44" s="15">
        <v>-108.731945</v>
      </c>
      <c r="FK44" s="15">
        <v>786.47512400000005</v>
      </c>
      <c r="FL44" s="15">
        <v>786.47512400000005</v>
      </c>
      <c r="FM44" s="15">
        <v>786.47512400000005</v>
      </c>
      <c r="FN44" s="15">
        <v>-108.731945</v>
      </c>
      <c r="FO44" s="15">
        <v>-108.731945</v>
      </c>
      <c r="FP44" s="15">
        <v>-108.731945</v>
      </c>
      <c r="FQ44" s="15">
        <v>-108.731945</v>
      </c>
      <c r="FR44" s="15">
        <v>-108.731945</v>
      </c>
      <c r="FS44" s="15">
        <v>-108.731945</v>
      </c>
      <c r="FT44" s="15">
        <v>-108.731945</v>
      </c>
      <c r="FU44" s="15">
        <v>-108.731945</v>
      </c>
      <c r="FV44" s="15">
        <v>-108.731945</v>
      </c>
      <c r="FW44" s="15">
        <v>-108.731945</v>
      </c>
      <c r="FX44" s="15">
        <v>-108.731945</v>
      </c>
      <c r="FY44" s="15">
        <v>-108.731945</v>
      </c>
      <c r="FZ44" s="15">
        <v>-108.731945</v>
      </c>
      <c r="GA44" s="15">
        <v>-108.731945</v>
      </c>
      <c r="GB44" s="15">
        <v>-108.731945</v>
      </c>
      <c r="GC44" s="15">
        <v>-108.731945</v>
      </c>
      <c r="GD44" s="15">
        <v>-108.731945</v>
      </c>
      <c r="GE44" s="15">
        <v>-108.731945</v>
      </c>
      <c r="GF44" s="15">
        <v>786.47512400000005</v>
      </c>
      <c r="GG44" s="15">
        <v>786.47512400000005</v>
      </c>
      <c r="GH44" s="15">
        <v>786.47512400000005</v>
      </c>
      <c r="GI44" s="15">
        <v>-108.731945</v>
      </c>
      <c r="GJ44" s="15">
        <v>-108.731945</v>
      </c>
      <c r="GK44" s="15">
        <v>-108.731945</v>
      </c>
      <c r="GL44" s="15">
        <v>-108.731945</v>
      </c>
      <c r="GM44" s="15">
        <v>-108.731945</v>
      </c>
      <c r="GN44" s="15">
        <v>-108.731945</v>
      </c>
      <c r="GO44" s="15">
        <v>-108.731945</v>
      </c>
      <c r="GP44" s="15">
        <v>-108.731945</v>
      </c>
      <c r="GQ44" s="15">
        <v>-108.731945</v>
      </c>
      <c r="GR44" s="15">
        <v>-108.731945</v>
      </c>
      <c r="GS44" s="15">
        <v>-108.731945</v>
      </c>
      <c r="GT44" s="15">
        <v>-108.731945</v>
      </c>
      <c r="GU44" s="15">
        <v>-108.731945</v>
      </c>
      <c r="GV44" s="15">
        <v>-108.731945</v>
      </c>
      <c r="GW44" s="15">
        <v>-108.731945</v>
      </c>
      <c r="GX44" s="15">
        <v>786.47512400000005</v>
      </c>
      <c r="GY44" s="15">
        <v>-108.731945</v>
      </c>
      <c r="GZ44" s="15">
        <v>-108.731945</v>
      </c>
      <c r="HA44" s="15">
        <v>-108.731945</v>
      </c>
      <c r="HB44" s="15">
        <v>-108.731945</v>
      </c>
      <c r="HC44" s="15">
        <v>-108.731945</v>
      </c>
      <c r="HD44" s="15">
        <v>-108.731945</v>
      </c>
      <c r="HE44" s="15">
        <v>-108.731945</v>
      </c>
      <c r="HF44" s="15">
        <v>786.47512400000005</v>
      </c>
      <c r="HG44" s="15">
        <v>786.47512400000005</v>
      </c>
      <c r="HH44" s="15">
        <v>786.47512400000005</v>
      </c>
      <c r="HI44" s="15">
        <v>786.47512400000005</v>
      </c>
      <c r="HJ44" s="15">
        <v>-108.731945</v>
      </c>
      <c r="HK44" s="15">
        <v>-108.731945</v>
      </c>
      <c r="HL44" s="15">
        <v>-108.731945</v>
      </c>
      <c r="HM44" s="15">
        <v>-108.731945</v>
      </c>
      <c r="HN44" s="15">
        <v>-108.731945</v>
      </c>
      <c r="HO44" s="15">
        <v>786.47512400000005</v>
      </c>
      <c r="HP44" s="15">
        <v>-108.731945</v>
      </c>
      <c r="HQ44" s="15">
        <v>786.47512400000005</v>
      </c>
      <c r="HR44" s="15">
        <v>-108.731945</v>
      </c>
      <c r="HS44" s="15">
        <v>-108.731945</v>
      </c>
      <c r="HT44" s="15">
        <v>-108.731945</v>
      </c>
      <c r="HU44" s="15">
        <v>-108.731945</v>
      </c>
      <c r="HV44" s="15">
        <v>-108.731945</v>
      </c>
      <c r="HW44" s="15">
        <v>-108.731945</v>
      </c>
      <c r="HX44" s="15">
        <v>-108.731945</v>
      </c>
      <c r="HY44" s="15">
        <v>786.47512400000005</v>
      </c>
      <c r="HZ44" s="15">
        <v>-108.731945</v>
      </c>
      <c r="IA44" s="15">
        <v>786.47512400000005</v>
      </c>
    </row>
    <row r="45" spans="1:235" s="3" customFormat="1" x14ac:dyDescent="0.2">
      <c r="A45" s="2"/>
      <c r="B45" s="10">
        <v>46167.875</v>
      </c>
      <c r="C45" s="15">
        <v>790.19871699999999</v>
      </c>
      <c r="D45" s="15">
        <v>-105.065186</v>
      </c>
      <c r="E45" s="15">
        <v>-105.065186</v>
      </c>
      <c r="F45" s="15">
        <v>-105.065186</v>
      </c>
      <c r="G45" s="15">
        <v>-105.065186</v>
      </c>
      <c r="H45" s="15">
        <v>-105.065186</v>
      </c>
      <c r="I45" s="15">
        <v>-105.065186</v>
      </c>
      <c r="J45" s="15">
        <v>-105.065186</v>
      </c>
      <c r="K45" s="15">
        <v>-105.065186</v>
      </c>
      <c r="L45" s="15">
        <v>-105.065186</v>
      </c>
      <c r="M45" s="15">
        <v>-105.065186</v>
      </c>
      <c r="N45" s="15">
        <v>-105.065186</v>
      </c>
      <c r="O45" s="15">
        <v>-105.065186</v>
      </c>
      <c r="P45" s="15">
        <v>790.19871699999999</v>
      </c>
      <c r="Q45" s="15">
        <v>790.19871699999999</v>
      </c>
      <c r="R45" s="15">
        <v>-105.065186</v>
      </c>
      <c r="S45" s="15">
        <v>-105.065186</v>
      </c>
      <c r="T45" s="15">
        <v>790.19871699999999</v>
      </c>
      <c r="U45" s="15">
        <v>-105.065186</v>
      </c>
      <c r="V45" s="15">
        <v>-105.065186</v>
      </c>
      <c r="W45" s="15">
        <v>790.19871699999999</v>
      </c>
      <c r="X45" s="15">
        <v>-105.065186</v>
      </c>
      <c r="Y45" s="15">
        <v>-105.065186</v>
      </c>
      <c r="Z45" s="15">
        <v>-105.065186</v>
      </c>
      <c r="AA45" s="15">
        <v>-105.065186</v>
      </c>
      <c r="AB45" s="15">
        <v>-105.065186</v>
      </c>
      <c r="AC45" s="15">
        <v>-105.065186</v>
      </c>
      <c r="AD45" s="15">
        <v>-105.065186</v>
      </c>
      <c r="AE45" s="15">
        <v>-105.065186</v>
      </c>
      <c r="AF45" s="15">
        <v>-105.065186</v>
      </c>
      <c r="AG45" s="15">
        <v>790.19871699999999</v>
      </c>
      <c r="AH45" s="15">
        <v>790.19871699999999</v>
      </c>
      <c r="AI45" s="15">
        <v>790.19871699999999</v>
      </c>
      <c r="AJ45" s="15">
        <v>790.19871699999999</v>
      </c>
      <c r="AK45" s="15">
        <v>-105.065186</v>
      </c>
      <c r="AL45" s="15">
        <v>790.19871699999999</v>
      </c>
      <c r="AM45" s="15">
        <v>-105.065186</v>
      </c>
      <c r="AN45" s="15">
        <v>-105.065186</v>
      </c>
      <c r="AO45" s="15">
        <v>-105.065186</v>
      </c>
      <c r="AP45" s="15">
        <v>-105.065186</v>
      </c>
      <c r="AQ45" s="15">
        <v>-105.065186</v>
      </c>
      <c r="AR45" s="15">
        <v>-105.065186</v>
      </c>
      <c r="AS45" s="15">
        <v>-105.065186</v>
      </c>
      <c r="AT45" s="15">
        <v>-105.065186</v>
      </c>
      <c r="AU45" s="15">
        <v>-105.065186</v>
      </c>
      <c r="AV45" s="15">
        <v>-105.065186</v>
      </c>
      <c r="AW45" s="15">
        <v>-105.065186</v>
      </c>
      <c r="AX45" s="15">
        <v>-105.065186</v>
      </c>
      <c r="AY45" s="15">
        <v>-105.065186</v>
      </c>
      <c r="AZ45" s="15">
        <v>790.19871699999999</v>
      </c>
      <c r="BA45" s="15">
        <v>-105.065186</v>
      </c>
      <c r="BB45" s="15">
        <v>-105.065186</v>
      </c>
      <c r="BC45" s="15">
        <v>-105.065186</v>
      </c>
      <c r="BD45" s="15">
        <v>-105.065186</v>
      </c>
      <c r="BE45" s="15">
        <v>-105.065186</v>
      </c>
      <c r="BF45" s="15">
        <v>-105.065186</v>
      </c>
      <c r="BG45" s="15">
        <v>-105.065186</v>
      </c>
      <c r="BH45" s="15">
        <v>-105.065186</v>
      </c>
      <c r="BI45" s="15">
        <v>-105.065186</v>
      </c>
      <c r="BJ45" s="15">
        <v>-105.065186</v>
      </c>
      <c r="BK45" s="15">
        <v>-105.065186</v>
      </c>
      <c r="BL45" s="15">
        <v>-105.065186</v>
      </c>
      <c r="BM45" s="15">
        <v>790.19871699999999</v>
      </c>
      <c r="BN45" s="15">
        <v>790.19871699999999</v>
      </c>
      <c r="BO45" s="15">
        <v>-105.065186</v>
      </c>
      <c r="BP45" s="15">
        <v>-105.065186</v>
      </c>
      <c r="BQ45" s="15">
        <v>-105.065186</v>
      </c>
      <c r="BR45" s="15">
        <v>-105.065186</v>
      </c>
      <c r="BS45" s="15">
        <v>-105.065186</v>
      </c>
      <c r="BT45" s="15">
        <v>-105.065186</v>
      </c>
      <c r="BU45" s="15">
        <v>790.19871699999999</v>
      </c>
      <c r="BV45" s="15">
        <v>-105.065186</v>
      </c>
      <c r="BW45" s="15">
        <v>790.19871699999999</v>
      </c>
      <c r="BX45" s="15">
        <v>-105.065186</v>
      </c>
      <c r="BY45" s="15">
        <v>-105.065186</v>
      </c>
      <c r="BZ45" s="15">
        <v>-105.065186</v>
      </c>
      <c r="CA45" s="15">
        <v>-105.065186</v>
      </c>
      <c r="CB45" s="15">
        <v>790.19871699999999</v>
      </c>
      <c r="CC45" s="15">
        <v>-105.065186</v>
      </c>
      <c r="CD45" s="15">
        <v>-105.065186</v>
      </c>
      <c r="CE45" s="15">
        <v>-105.065186</v>
      </c>
      <c r="CF45" s="15">
        <v>790.19871699999999</v>
      </c>
      <c r="CG45" s="15">
        <v>-105.065186</v>
      </c>
      <c r="CH45" s="15">
        <v>790.19871699999999</v>
      </c>
      <c r="CI45" s="15">
        <v>-105.065186</v>
      </c>
      <c r="CJ45" s="15">
        <v>-105.065186</v>
      </c>
      <c r="CK45" s="15">
        <v>-105.065186</v>
      </c>
      <c r="CL45" s="15">
        <v>790.19871699999999</v>
      </c>
      <c r="CM45" s="15">
        <v>790.19871699999999</v>
      </c>
      <c r="CN45" s="15">
        <v>790.19871699999999</v>
      </c>
      <c r="CO45" s="15">
        <v>790.19871699999999</v>
      </c>
      <c r="CP45" s="15">
        <v>790.19871699999999</v>
      </c>
      <c r="CQ45" s="15">
        <v>-105.065186</v>
      </c>
      <c r="CR45" s="15">
        <v>790.19871699999999</v>
      </c>
      <c r="CS45" s="15">
        <v>790.19871699999999</v>
      </c>
      <c r="CT45" s="15">
        <v>-105.065186</v>
      </c>
      <c r="CU45" s="15">
        <v>-105.065186</v>
      </c>
      <c r="CV45" s="15">
        <v>-105.065186</v>
      </c>
      <c r="CW45" s="15">
        <v>-105.065186</v>
      </c>
      <c r="CX45" s="15">
        <v>-105.065186</v>
      </c>
      <c r="CY45" s="15">
        <v>-105.065186</v>
      </c>
      <c r="CZ45" s="15">
        <v>-105.065186</v>
      </c>
      <c r="DA45" s="15">
        <v>-105.065186</v>
      </c>
      <c r="DB45" s="15">
        <v>-105.065186</v>
      </c>
      <c r="DC45" s="15">
        <v>-105.065186</v>
      </c>
      <c r="DD45" s="15">
        <v>-105.065186</v>
      </c>
      <c r="DE45" s="15">
        <v>-105.065186</v>
      </c>
      <c r="DF45" s="15">
        <v>-105.065186</v>
      </c>
      <c r="DG45" s="15">
        <v>-105.065186</v>
      </c>
      <c r="DH45" s="15">
        <v>-105.065186</v>
      </c>
      <c r="DI45" s="15">
        <v>-105.065186</v>
      </c>
      <c r="DJ45" s="15">
        <v>-105.065186</v>
      </c>
      <c r="DK45" s="15">
        <v>-105.065186</v>
      </c>
      <c r="DL45" s="15">
        <v>790.19871699999999</v>
      </c>
      <c r="DM45" s="15">
        <v>-105.065186</v>
      </c>
      <c r="DN45" s="15">
        <v>-105.065186</v>
      </c>
      <c r="DO45" s="15">
        <v>-105.065186</v>
      </c>
      <c r="DP45" s="15">
        <v>790.19871699999999</v>
      </c>
      <c r="DQ45" s="15">
        <v>790.19871699999999</v>
      </c>
      <c r="DR45" s="15">
        <v>790.19871699999999</v>
      </c>
      <c r="DS45" s="15">
        <v>-105.065186</v>
      </c>
      <c r="DT45" s="15">
        <v>790.19871699999999</v>
      </c>
      <c r="DU45" s="15">
        <v>-105.065186</v>
      </c>
      <c r="DV45" s="15">
        <v>-105.065186</v>
      </c>
      <c r="DW45" s="15">
        <v>-105.065186</v>
      </c>
      <c r="DX45" s="15">
        <v>-105.065186</v>
      </c>
      <c r="DY45" s="15">
        <v>-105.065186</v>
      </c>
      <c r="DZ45" s="15">
        <v>-105.065186</v>
      </c>
      <c r="EA45" s="15">
        <v>-105.065186</v>
      </c>
      <c r="EB45" s="15">
        <v>-105.065186</v>
      </c>
      <c r="EC45" s="15">
        <v>-105.065186</v>
      </c>
      <c r="ED45" s="15">
        <v>-105.065186</v>
      </c>
      <c r="EE45" s="15">
        <v>-105.065186</v>
      </c>
      <c r="EF45" s="15">
        <v>-105.065186</v>
      </c>
      <c r="EG45" s="15">
        <v>-105.065186</v>
      </c>
      <c r="EH45" s="15">
        <v>-105.065186</v>
      </c>
      <c r="EI45" s="15">
        <v>-105.065186</v>
      </c>
      <c r="EJ45" s="15">
        <v>-105.065186</v>
      </c>
      <c r="EK45" s="15">
        <v>-105.065186</v>
      </c>
      <c r="EL45" s="15">
        <v>-105.065186</v>
      </c>
      <c r="EM45" s="15">
        <v>-105.065186</v>
      </c>
      <c r="EN45" s="15">
        <v>-105.065186</v>
      </c>
      <c r="EO45" s="15">
        <v>-105.065186</v>
      </c>
      <c r="EP45" s="15">
        <v>-105.065186</v>
      </c>
      <c r="EQ45" s="15">
        <v>-105.065186</v>
      </c>
      <c r="ER45" s="15">
        <v>-105.065186</v>
      </c>
      <c r="ES45" s="15">
        <v>790.19871699999999</v>
      </c>
      <c r="ET45" s="15">
        <v>-105.065186</v>
      </c>
      <c r="EU45" s="15">
        <v>-105.065186</v>
      </c>
      <c r="EV45" s="15">
        <v>-105.065186</v>
      </c>
      <c r="EW45" s="15">
        <v>-105.065186</v>
      </c>
      <c r="EX45" s="15">
        <v>-105.065186</v>
      </c>
      <c r="EY45" s="15">
        <v>-105.065186</v>
      </c>
      <c r="EZ45" s="15">
        <v>-105.065186</v>
      </c>
      <c r="FA45" s="15">
        <v>-105.065186</v>
      </c>
      <c r="FB45" s="15">
        <v>-105.065186</v>
      </c>
      <c r="FC45" s="15">
        <v>-105.065186</v>
      </c>
      <c r="FD45" s="15">
        <v>-105.065186</v>
      </c>
      <c r="FE45" s="15">
        <v>-105.065186</v>
      </c>
      <c r="FF45" s="15">
        <v>-105.065186</v>
      </c>
      <c r="FG45" s="15">
        <v>790.19871699999999</v>
      </c>
      <c r="FH45" s="15">
        <v>-105.065186</v>
      </c>
      <c r="FI45" s="15">
        <v>790.19871699999999</v>
      </c>
      <c r="FJ45" s="15">
        <v>-105.065186</v>
      </c>
      <c r="FK45" s="15">
        <v>790.19871699999999</v>
      </c>
      <c r="FL45" s="15">
        <v>790.19871699999999</v>
      </c>
      <c r="FM45" s="15">
        <v>790.19871699999999</v>
      </c>
      <c r="FN45" s="15">
        <v>-105.065186</v>
      </c>
      <c r="FO45" s="15">
        <v>-105.065186</v>
      </c>
      <c r="FP45" s="15">
        <v>-105.065186</v>
      </c>
      <c r="FQ45" s="15">
        <v>-105.065186</v>
      </c>
      <c r="FR45" s="15">
        <v>-105.065186</v>
      </c>
      <c r="FS45" s="15">
        <v>-105.065186</v>
      </c>
      <c r="FT45" s="15">
        <v>-105.065186</v>
      </c>
      <c r="FU45" s="15">
        <v>-105.065186</v>
      </c>
      <c r="FV45" s="15">
        <v>-105.065186</v>
      </c>
      <c r="FW45" s="15">
        <v>-105.065186</v>
      </c>
      <c r="FX45" s="15">
        <v>-105.065186</v>
      </c>
      <c r="FY45" s="15">
        <v>-105.065186</v>
      </c>
      <c r="FZ45" s="15">
        <v>-105.065186</v>
      </c>
      <c r="GA45" s="15">
        <v>-105.065186</v>
      </c>
      <c r="GB45" s="15">
        <v>-105.065186</v>
      </c>
      <c r="GC45" s="15">
        <v>-105.065186</v>
      </c>
      <c r="GD45" s="15">
        <v>-105.065186</v>
      </c>
      <c r="GE45" s="15">
        <v>-105.065186</v>
      </c>
      <c r="GF45" s="15">
        <v>790.19871699999999</v>
      </c>
      <c r="GG45" s="15">
        <v>790.19871699999999</v>
      </c>
      <c r="GH45" s="15">
        <v>790.19871699999999</v>
      </c>
      <c r="GI45" s="15">
        <v>-105.065186</v>
      </c>
      <c r="GJ45" s="15">
        <v>-105.065186</v>
      </c>
      <c r="GK45" s="15">
        <v>-105.065186</v>
      </c>
      <c r="GL45" s="15">
        <v>-105.065186</v>
      </c>
      <c r="GM45" s="15">
        <v>-105.065186</v>
      </c>
      <c r="GN45" s="15">
        <v>-105.065186</v>
      </c>
      <c r="GO45" s="15">
        <v>-105.065186</v>
      </c>
      <c r="GP45" s="15">
        <v>-105.065186</v>
      </c>
      <c r="GQ45" s="15">
        <v>-105.065186</v>
      </c>
      <c r="GR45" s="15">
        <v>-105.065186</v>
      </c>
      <c r="GS45" s="15">
        <v>-105.065186</v>
      </c>
      <c r="GT45" s="15">
        <v>-105.065186</v>
      </c>
      <c r="GU45" s="15">
        <v>-105.065186</v>
      </c>
      <c r="GV45" s="15">
        <v>-105.065186</v>
      </c>
      <c r="GW45" s="15">
        <v>-105.065186</v>
      </c>
      <c r="GX45" s="15">
        <v>790.19871699999999</v>
      </c>
      <c r="GY45" s="15">
        <v>-105.065186</v>
      </c>
      <c r="GZ45" s="15">
        <v>-105.065186</v>
      </c>
      <c r="HA45" s="15">
        <v>-105.065186</v>
      </c>
      <c r="HB45" s="15">
        <v>-105.065186</v>
      </c>
      <c r="HC45" s="15">
        <v>-105.065186</v>
      </c>
      <c r="HD45" s="15">
        <v>-105.065186</v>
      </c>
      <c r="HE45" s="15">
        <v>-105.065186</v>
      </c>
      <c r="HF45" s="15">
        <v>790.19871699999999</v>
      </c>
      <c r="HG45" s="15">
        <v>790.19871699999999</v>
      </c>
      <c r="HH45" s="15">
        <v>790.19871699999999</v>
      </c>
      <c r="HI45" s="15">
        <v>790.19871699999999</v>
      </c>
      <c r="HJ45" s="15">
        <v>-105.065186</v>
      </c>
      <c r="HK45" s="15">
        <v>-105.065186</v>
      </c>
      <c r="HL45" s="15">
        <v>-105.065186</v>
      </c>
      <c r="HM45" s="15">
        <v>-105.065186</v>
      </c>
      <c r="HN45" s="15">
        <v>-105.065186</v>
      </c>
      <c r="HO45" s="15">
        <v>790.19871699999999</v>
      </c>
      <c r="HP45" s="15">
        <v>-105.065186</v>
      </c>
      <c r="HQ45" s="15">
        <v>790.19871699999999</v>
      </c>
      <c r="HR45" s="15">
        <v>-105.065186</v>
      </c>
      <c r="HS45" s="15">
        <v>-105.065186</v>
      </c>
      <c r="HT45" s="15">
        <v>-105.065186</v>
      </c>
      <c r="HU45" s="15">
        <v>-105.065186</v>
      </c>
      <c r="HV45" s="15">
        <v>-105.065186</v>
      </c>
      <c r="HW45" s="15">
        <v>-105.065186</v>
      </c>
      <c r="HX45" s="15">
        <v>-105.065186</v>
      </c>
      <c r="HY45" s="15">
        <v>790.19871699999999</v>
      </c>
      <c r="HZ45" s="15">
        <v>-105.065186</v>
      </c>
      <c r="IA45" s="15">
        <v>790.19871699999999</v>
      </c>
    </row>
    <row r="46" spans="1:235" x14ac:dyDescent="0.2">
      <c r="A46" s="2"/>
      <c r="B46" s="10">
        <v>46167.895833333336</v>
      </c>
      <c r="C46" s="15">
        <v>793.50756000000001</v>
      </c>
      <c r="D46" s="15">
        <v>-102.787189</v>
      </c>
      <c r="E46" s="15">
        <v>-102.787189</v>
      </c>
      <c r="F46" s="15">
        <v>-102.787189</v>
      </c>
      <c r="G46" s="15">
        <v>-102.787189</v>
      </c>
      <c r="H46" s="15">
        <v>-102.787189</v>
      </c>
      <c r="I46" s="15">
        <v>-102.787189</v>
      </c>
      <c r="J46" s="15">
        <v>-102.787189</v>
      </c>
      <c r="K46" s="15">
        <v>-102.787189</v>
      </c>
      <c r="L46" s="15">
        <v>-102.787189</v>
      </c>
      <c r="M46" s="15">
        <v>-102.787189</v>
      </c>
      <c r="N46" s="15">
        <v>-102.787189</v>
      </c>
      <c r="O46" s="15">
        <v>-102.787189</v>
      </c>
      <c r="P46" s="15">
        <v>793.50756000000001</v>
      </c>
      <c r="Q46" s="15">
        <v>793.50756000000001</v>
      </c>
      <c r="R46" s="15">
        <v>-102.787189</v>
      </c>
      <c r="S46" s="15">
        <v>-102.787189</v>
      </c>
      <c r="T46" s="15">
        <v>793.50756000000001</v>
      </c>
      <c r="U46" s="15">
        <v>-102.787189</v>
      </c>
      <c r="V46" s="15">
        <v>-102.787189</v>
      </c>
      <c r="W46" s="15">
        <v>793.50756000000001</v>
      </c>
      <c r="X46" s="15">
        <v>-102.787189</v>
      </c>
      <c r="Y46" s="15">
        <v>-102.787189</v>
      </c>
      <c r="Z46" s="15">
        <v>-102.787189</v>
      </c>
      <c r="AA46" s="15">
        <v>-102.787189</v>
      </c>
      <c r="AB46" s="15">
        <v>-102.787189</v>
      </c>
      <c r="AC46" s="15">
        <v>-102.787189</v>
      </c>
      <c r="AD46" s="15">
        <v>-102.787189</v>
      </c>
      <c r="AE46" s="15">
        <v>-102.787189</v>
      </c>
      <c r="AF46" s="15">
        <v>-102.787189</v>
      </c>
      <c r="AG46" s="15">
        <v>793.50756000000001</v>
      </c>
      <c r="AH46" s="15">
        <v>793.50756000000001</v>
      </c>
      <c r="AI46" s="15">
        <v>793.50756000000001</v>
      </c>
      <c r="AJ46" s="15">
        <v>793.50756000000001</v>
      </c>
      <c r="AK46" s="15">
        <v>-102.787189</v>
      </c>
      <c r="AL46" s="15">
        <v>793.50756000000001</v>
      </c>
      <c r="AM46" s="15">
        <v>-102.787189</v>
      </c>
      <c r="AN46" s="15">
        <v>-102.787189</v>
      </c>
      <c r="AO46" s="15">
        <v>-102.787189</v>
      </c>
      <c r="AP46" s="15">
        <v>-102.787189</v>
      </c>
      <c r="AQ46" s="15">
        <v>-102.787189</v>
      </c>
      <c r="AR46" s="15">
        <v>-102.787189</v>
      </c>
      <c r="AS46" s="15">
        <v>-102.787189</v>
      </c>
      <c r="AT46" s="15">
        <v>-102.787189</v>
      </c>
      <c r="AU46" s="15">
        <v>-102.787189</v>
      </c>
      <c r="AV46" s="15">
        <v>-102.787189</v>
      </c>
      <c r="AW46" s="15">
        <v>-102.787189</v>
      </c>
      <c r="AX46" s="15">
        <v>-102.787189</v>
      </c>
      <c r="AY46" s="15">
        <v>-102.787189</v>
      </c>
      <c r="AZ46" s="15">
        <v>793.50756000000001</v>
      </c>
      <c r="BA46" s="15">
        <v>-102.787189</v>
      </c>
      <c r="BB46" s="15">
        <v>-102.787189</v>
      </c>
      <c r="BC46" s="15">
        <v>-102.787189</v>
      </c>
      <c r="BD46" s="15">
        <v>-102.787189</v>
      </c>
      <c r="BE46" s="15">
        <v>-102.787189</v>
      </c>
      <c r="BF46" s="15">
        <v>-102.787189</v>
      </c>
      <c r="BG46" s="15">
        <v>-102.787189</v>
      </c>
      <c r="BH46" s="15">
        <v>-102.787189</v>
      </c>
      <c r="BI46" s="15">
        <v>-102.787189</v>
      </c>
      <c r="BJ46" s="15">
        <v>-102.787189</v>
      </c>
      <c r="BK46" s="15">
        <v>-102.787189</v>
      </c>
      <c r="BL46" s="15">
        <v>-102.787189</v>
      </c>
      <c r="BM46" s="15">
        <v>793.50756000000001</v>
      </c>
      <c r="BN46" s="15">
        <v>793.50756000000001</v>
      </c>
      <c r="BO46" s="15">
        <v>-102.787189</v>
      </c>
      <c r="BP46" s="15">
        <v>-102.787189</v>
      </c>
      <c r="BQ46" s="15">
        <v>-102.787189</v>
      </c>
      <c r="BR46" s="15">
        <v>-102.787189</v>
      </c>
      <c r="BS46" s="15">
        <v>-102.787189</v>
      </c>
      <c r="BT46" s="15">
        <v>-102.787189</v>
      </c>
      <c r="BU46" s="15">
        <v>793.50756000000001</v>
      </c>
      <c r="BV46" s="15">
        <v>-102.787189</v>
      </c>
      <c r="BW46" s="15">
        <v>793.50756000000001</v>
      </c>
      <c r="BX46" s="15">
        <v>-102.787189</v>
      </c>
      <c r="BY46" s="15">
        <v>-102.787189</v>
      </c>
      <c r="BZ46" s="15">
        <v>-102.787189</v>
      </c>
      <c r="CA46" s="15">
        <v>-102.787189</v>
      </c>
      <c r="CB46" s="15">
        <v>793.50756000000001</v>
      </c>
      <c r="CC46" s="15">
        <v>-102.787189</v>
      </c>
      <c r="CD46" s="15">
        <v>-102.787189</v>
      </c>
      <c r="CE46" s="15">
        <v>-102.787189</v>
      </c>
      <c r="CF46" s="15">
        <v>793.50756000000001</v>
      </c>
      <c r="CG46" s="15">
        <v>-102.787189</v>
      </c>
      <c r="CH46" s="15">
        <v>793.50756000000001</v>
      </c>
      <c r="CI46" s="15">
        <v>-102.787189</v>
      </c>
      <c r="CJ46" s="15">
        <v>-102.787189</v>
      </c>
      <c r="CK46" s="15">
        <v>-102.787189</v>
      </c>
      <c r="CL46" s="15">
        <v>793.50756000000001</v>
      </c>
      <c r="CM46" s="15">
        <v>793.50756000000001</v>
      </c>
      <c r="CN46" s="15">
        <v>793.50756000000001</v>
      </c>
      <c r="CO46" s="15">
        <v>793.50756000000001</v>
      </c>
      <c r="CP46" s="15">
        <v>793.50756000000001</v>
      </c>
      <c r="CQ46" s="15">
        <v>-102.787189</v>
      </c>
      <c r="CR46" s="15">
        <v>793.50756000000001</v>
      </c>
      <c r="CS46" s="15">
        <v>793.50756000000001</v>
      </c>
      <c r="CT46" s="15">
        <v>-102.787189</v>
      </c>
      <c r="CU46" s="15">
        <v>-102.787189</v>
      </c>
      <c r="CV46" s="15">
        <v>-102.787189</v>
      </c>
      <c r="CW46" s="15">
        <v>-102.787189</v>
      </c>
      <c r="CX46" s="15">
        <v>-102.787189</v>
      </c>
      <c r="CY46" s="15">
        <v>-102.787189</v>
      </c>
      <c r="CZ46" s="15">
        <v>-102.787189</v>
      </c>
      <c r="DA46" s="15">
        <v>-102.787189</v>
      </c>
      <c r="DB46" s="15">
        <v>-102.787189</v>
      </c>
      <c r="DC46" s="15">
        <v>-102.787189</v>
      </c>
      <c r="DD46" s="15">
        <v>-102.787189</v>
      </c>
      <c r="DE46" s="15">
        <v>-102.787189</v>
      </c>
      <c r="DF46" s="15">
        <v>-102.787189</v>
      </c>
      <c r="DG46" s="15">
        <v>-102.787189</v>
      </c>
      <c r="DH46" s="15">
        <v>-102.787189</v>
      </c>
      <c r="DI46" s="15">
        <v>-102.787189</v>
      </c>
      <c r="DJ46" s="15">
        <v>-102.787189</v>
      </c>
      <c r="DK46" s="15">
        <v>-102.787189</v>
      </c>
      <c r="DL46" s="15">
        <v>793.50756000000001</v>
      </c>
      <c r="DM46" s="15">
        <v>-102.787189</v>
      </c>
      <c r="DN46" s="15">
        <v>-102.787189</v>
      </c>
      <c r="DO46" s="15">
        <v>-102.787189</v>
      </c>
      <c r="DP46" s="15">
        <v>793.50756000000001</v>
      </c>
      <c r="DQ46" s="15">
        <v>793.50756000000001</v>
      </c>
      <c r="DR46" s="15">
        <v>793.50756000000001</v>
      </c>
      <c r="DS46" s="15">
        <v>-102.787189</v>
      </c>
      <c r="DT46" s="15">
        <v>793.50756000000001</v>
      </c>
      <c r="DU46" s="15">
        <v>-102.787189</v>
      </c>
      <c r="DV46" s="15">
        <v>-102.787189</v>
      </c>
      <c r="DW46" s="15">
        <v>-102.787189</v>
      </c>
      <c r="DX46" s="15">
        <v>-102.787189</v>
      </c>
      <c r="DY46" s="15">
        <v>-102.787189</v>
      </c>
      <c r="DZ46" s="15">
        <v>-102.787189</v>
      </c>
      <c r="EA46" s="15">
        <v>-102.787189</v>
      </c>
      <c r="EB46" s="15">
        <v>-102.787189</v>
      </c>
      <c r="EC46" s="15">
        <v>-102.787189</v>
      </c>
      <c r="ED46" s="15">
        <v>-102.787189</v>
      </c>
      <c r="EE46" s="15">
        <v>-102.787189</v>
      </c>
      <c r="EF46" s="15">
        <v>-102.787189</v>
      </c>
      <c r="EG46" s="15">
        <v>-102.787189</v>
      </c>
      <c r="EH46" s="15">
        <v>-102.787189</v>
      </c>
      <c r="EI46" s="15">
        <v>-102.787189</v>
      </c>
      <c r="EJ46" s="15">
        <v>-102.787189</v>
      </c>
      <c r="EK46" s="15">
        <v>-102.787189</v>
      </c>
      <c r="EL46" s="15">
        <v>-102.787189</v>
      </c>
      <c r="EM46" s="15">
        <v>-102.787189</v>
      </c>
      <c r="EN46" s="15">
        <v>-102.787189</v>
      </c>
      <c r="EO46" s="15">
        <v>-102.787189</v>
      </c>
      <c r="EP46" s="15">
        <v>-102.787189</v>
      </c>
      <c r="EQ46" s="15">
        <v>-102.787189</v>
      </c>
      <c r="ER46" s="15">
        <v>-102.787189</v>
      </c>
      <c r="ES46" s="15">
        <v>793.50756000000001</v>
      </c>
      <c r="ET46" s="15">
        <v>-102.787189</v>
      </c>
      <c r="EU46" s="15">
        <v>-102.787189</v>
      </c>
      <c r="EV46" s="15">
        <v>-102.787189</v>
      </c>
      <c r="EW46" s="15">
        <v>-102.787189</v>
      </c>
      <c r="EX46" s="15">
        <v>-102.787189</v>
      </c>
      <c r="EY46" s="15">
        <v>-102.787189</v>
      </c>
      <c r="EZ46" s="15">
        <v>-102.787189</v>
      </c>
      <c r="FA46" s="15">
        <v>-102.787189</v>
      </c>
      <c r="FB46" s="15">
        <v>-102.787189</v>
      </c>
      <c r="FC46" s="15">
        <v>-102.787189</v>
      </c>
      <c r="FD46" s="15">
        <v>-102.787189</v>
      </c>
      <c r="FE46" s="15">
        <v>-102.787189</v>
      </c>
      <c r="FF46" s="15">
        <v>-102.787189</v>
      </c>
      <c r="FG46" s="15">
        <v>793.50756000000001</v>
      </c>
      <c r="FH46" s="15">
        <v>-102.787189</v>
      </c>
      <c r="FI46" s="15">
        <v>793.50756000000001</v>
      </c>
      <c r="FJ46" s="15">
        <v>-102.787189</v>
      </c>
      <c r="FK46" s="15">
        <v>793.50756000000001</v>
      </c>
      <c r="FL46" s="15">
        <v>793.50756000000001</v>
      </c>
      <c r="FM46" s="15">
        <v>793.50756000000001</v>
      </c>
      <c r="FN46" s="15">
        <v>-102.787189</v>
      </c>
      <c r="FO46" s="15">
        <v>-102.787189</v>
      </c>
      <c r="FP46" s="15">
        <v>-102.787189</v>
      </c>
      <c r="FQ46" s="15">
        <v>-102.787189</v>
      </c>
      <c r="FR46" s="15">
        <v>-102.787189</v>
      </c>
      <c r="FS46" s="15">
        <v>-102.787189</v>
      </c>
      <c r="FT46" s="15">
        <v>-102.787189</v>
      </c>
      <c r="FU46" s="15">
        <v>-102.787189</v>
      </c>
      <c r="FV46" s="15">
        <v>-102.787189</v>
      </c>
      <c r="FW46" s="15">
        <v>-102.787189</v>
      </c>
      <c r="FX46" s="15">
        <v>-102.787189</v>
      </c>
      <c r="FY46" s="15">
        <v>-102.787189</v>
      </c>
      <c r="FZ46" s="15">
        <v>-102.787189</v>
      </c>
      <c r="GA46" s="15">
        <v>-102.787189</v>
      </c>
      <c r="GB46" s="15">
        <v>-102.787189</v>
      </c>
      <c r="GC46" s="15">
        <v>-102.787189</v>
      </c>
      <c r="GD46" s="15">
        <v>-102.787189</v>
      </c>
      <c r="GE46" s="15">
        <v>-102.787189</v>
      </c>
      <c r="GF46" s="15">
        <v>793.50756000000001</v>
      </c>
      <c r="GG46" s="15">
        <v>793.50756000000001</v>
      </c>
      <c r="GH46" s="15">
        <v>793.50756000000001</v>
      </c>
      <c r="GI46" s="15">
        <v>-102.787189</v>
      </c>
      <c r="GJ46" s="15">
        <v>-102.787189</v>
      </c>
      <c r="GK46" s="15">
        <v>-102.787189</v>
      </c>
      <c r="GL46" s="15">
        <v>-102.787189</v>
      </c>
      <c r="GM46" s="15">
        <v>-102.787189</v>
      </c>
      <c r="GN46" s="15">
        <v>-102.787189</v>
      </c>
      <c r="GO46" s="15">
        <v>-102.787189</v>
      </c>
      <c r="GP46" s="15">
        <v>-102.787189</v>
      </c>
      <c r="GQ46" s="15">
        <v>-102.787189</v>
      </c>
      <c r="GR46" s="15">
        <v>-102.787189</v>
      </c>
      <c r="GS46" s="15">
        <v>-102.787189</v>
      </c>
      <c r="GT46" s="15">
        <v>-102.787189</v>
      </c>
      <c r="GU46" s="15">
        <v>-102.787189</v>
      </c>
      <c r="GV46" s="15">
        <v>-102.787189</v>
      </c>
      <c r="GW46" s="15">
        <v>-102.787189</v>
      </c>
      <c r="GX46" s="15">
        <v>793.50756000000001</v>
      </c>
      <c r="GY46" s="15">
        <v>-102.787189</v>
      </c>
      <c r="GZ46" s="15">
        <v>-102.787189</v>
      </c>
      <c r="HA46" s="15">
        <v>-102.787189</v>
      </c>
      <c r="HB46" s="15">
        <v>-102.787189</v>
      </c>
      <c r="HC46" s="15">
        <v>-102.787189</v>
      </c>
      <c r="HD46" s="15">
        <v>-102.787189</v>
      </c>
      <c r="HE46" s="15">
        <v>-102.787189</v>
      </c>
      <c r="HF46" s="15">
        <v>793.50756000000001</v>
      </c>
      <c r="HG46" s="15">
        <v>793.50756000000001</v>
      </c>
      <c r="HH46" s="15">
        <v>793.50756000000001</v>
      </c>
      <c r="HI46" s="15">
        <v>793.50756000000001</v>
      </c>
      <c r="HJ46" s="15">
        <v>-102.787189</v>
      </c>
      <c r="HK46" s="15">
        <v>-102.787189</v>
      </c>
      <c r="HL46" s="15">
        <v>-102.787189</v>
      </c>
      <c r="HM46" s="15">
        <v>-102.787189</v>
      </c>
      <c r="HN46" s="15">
        <v>-102.787189</v>
      </c>
      <c r="HO46" s="15">
        <v>793.50756000000001</v>
      </c>
      <c r="HP46" s="15">
        <v>-102.787189</v>
      </c>
      <c r="HQ46" s="15">
        <v>793.50756000000001</v>
      </c>
      <c r="HR46" s="15">
        <v>-102.787189</v>
      </c>
      <c r="HS46" s="15">
        <v>-102.787189</v>
      </c>
      <c r="HT46" s="15">
        <v>-102.787189</v>
      </c>
      <c r="HU46" s="15">
        <v>-102.787189</v>
      </c>
      <c r="HV46" s="15">
        <v>-102.787189</v>
      </c>
      <c r="HW46" s="15">
        <v>-102.787189</v>
      </c>
      <c r="HX46" s="15">
        <v>-102.787189</v>
      </c>
      <c r="HY46" s="15">
        <v>793.50756000000001</v>
      </c>
      <c r="HZ46" s="15">
        <v>-102.787189</v>
      </c>
      <c r="IA46" s="15">
        <v>793.50756000000001</v>
      </c>
    </row>
    <row r="47" spans="1:235" x14ac:dyDescent="0.2">
      <c r="A47" s="2"/>
      <c r="B47" s="10">
        <v>46167.916666666664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46167.9375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46167.958333333336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46167.979166666664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46167.999305555553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2026-05-26T17:13:45Z</dcterms:modified>
</cp:coreProperties>
</file>