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28\2. Publicaciones\"/>
    </mc:Choice>
  </mc:AlternateContent>
  <xr:revisionPtr revIDLastSave="0" documentId="13_ncr:1_{7ADC4A59-94F5-4AC1-A97F-86F84E4DA3FD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<sst xmlns="http://schemas.openxmlformats.org/spreadsheetml/2006/main" count="705" uniqueCount="235">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</sst>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46170.020833333336</v>
      </c>
      <c r="C4" s="15">
        <v>95.112900870000004</v>
      </c>
      <c r="D4" s="15">
        <v>93.056910000000002</v>
      </c>
      <c r="E4" s="15">
        <v>93.216361000000006</v>
      </c>
      <c r="F4" s="15">
        <v>93.126540000000006</v>
      </c>
      <c r="G4" s="15">
        <v>93.056910000000002</v>
      </c>
      <c r="H4" s="15">
        <v>88.217899000000003</v>
      </c>
      <c r="I4" s="15">
        <v>97.166724000000002</v>
      </c>
      <c r="J4" s="15">
        <v>96.772389000000004</v>
      </c>
      <c r="K4" s="15">
        <v>97.405902999999995</v>
      </c>
      <c r="L4" s="15">
        <v>88.030491999999995</v>
      </c>
      <c r="M4" s="15">
        <v>94.085830999999999</v>
      </c>
      <c r="N4" s="15">
        <v>96.318421000000001</v>
      </c>
      <c r="O4" s="15">
        <v>95.371955999999997</v>
      </c>
      <c r="P4" s="15">
        <v>97.826284000000001</v>
      </c>
      <c r="Q4" s="15">
        <v>87.979133419999997</v>
      </c>
      <c r="R4" s="15">
        <v>97.447419999999994</v>
      </c>
      <c r="S4" s="15">
        <v>90.807651000000007</v>
      </c>
      <c r="T4" s="15">
        <v>96.366546</v>
      </c>
      <c r="U4" s="15">
        <v>83.663219999999995</v>
      </c>
      <c r="V4" s="15">
        <v>84.225211999999999</v>
      </c>
      <c r="W4" s="15">
        <v>95.129114000000001</v>
      </c>
      <c r="X4" s="15">
        <v>89.012782000000001</v>
      </c>
      <c r="Y4" s="15">
        <v>86.330472999999998</v>
      </c>
      <c r="Z4" s="15">
        <v>88.049543</v>
      </c>
      <c r="AA4" s="15">
        <v>97.903272000000001</v>
      </c>
      <c r="AB4" s="15">
        <v>86.171060999999995</v>
      </c>
      <c r="AC4" s="15">
        <v>88.839330000000004</v>
      </c>
      <c r="AD4" s="15">
        <v>89.100476</v>
      </c>
      <c r="AE4" s="15">
        <v>88.781163000000006</v>
      </c>
      <c r="AF4" s="15">
        <v>88.020082000000002</v>
      </c>
      <c r="AG4" s="15">
        <v>95.32056</v>
      </c>
      <c r="AH4" s="15">
        <v>96.240308080000005</v>
      </c>
      <c r="AI4" s="15">
        <v>95.288967999999997</v>
      </c>
      <c r="AJ4" s="15">
        <v>95.32056</v>
      </c>
      <c r="AK4" s="15">
        <v>85.785883999999996</v>
      </c>
      <c r="AL4" s="15">
        <v>95.364472000000006</v>
      </c>
      <c r="AM4" s="15">
        <v>86.09181667</v>
      </c>
      <c r="AN4" s="15">
        <v>86.474513000000002</v>
      </c>
      <c r="AO4" s="15">
        <v>96.160169999999994</v>
      </c>
      <c r="AP4" s="15">
        <v>87.090978000000007</v>
      </c>
      <c r="AQ4" s="15">
        <v>86.883923999999993</v>
      </c>
      <c r="AR4" s="15">
        <v>87.117785999999995</v>
      </c>
      <c r="AS4" s="15">
        <v>97.447771000000003</v>
      </c>
      <c r="AT4" s="15">
        <v>94.355536000000001</v>
      </c>
      <c r="AU4" s="15">
        <v>94.355536000000001</v>
      </c>
      <c r="AV4" s="15">
        <v>96.711586999999994</v>
      </c>
      <c r="AW4" s="15">
        <v>89.377261000000004</v>
      </c>
      <c r="AX4" s="15">
        <v>87.589713000000003</v>
      </c>
      <c r="AY4" s="15">
        <v>87.889775999999998</v>
      </c>
      <c r="AZ4" s="15">
        <v>95.890997999999996</v>
      </c>
      <c r="BA4" s="15">
        <v>87.931532000000004</v>
      </c>
      <c r="BB4" s="15">
        <v>87.674203000000006</v>
      </c>
      <c r="BC4" s="15">
        <v>87.625157999999999</v>
      </c>
      <c r="BD4" s="15">
        <v>87.288771999999994</v>
      </c>
      <c r="BE4" s="15">
        <v>87.345805999999996</v>
      </c>
      <c r="BF4" s="15">
        <v>87.625157999999999</v>
      </c>
      <c r="BG4" s="15">
        <v>96.439682000000005</v>
      </c>
      <c r="BH4" s="15">
        <v>96.788240000000002</v>
      </c>
      <c r="BI4" s="15">
        <v>96.788240000000002</v>
      </c>
      <c r="BJ4" s="15">
        <v>96.788240000000002</v>
      </c>
      <c r="BK4" s="15">
        <v>87.319214000000002</v>
      </c>
      <c r="BL4" s="15">
        <v>87.601478999999998</v>
      </c>
      <c r="BM4" s="15">
        <v>93.194742000000005</v>
      </c>
      <c r="BN4" s="15">
        <v>92.835600999999997</v>
      </c>
      <c r="BO4" s="15">
        <v>89.389077999999998</v>
      </c>
      <c r="BP4" s="15">
        <v>88.150488999999993</v>
      </c>
      <c r="BQ4" s="15">
        <v>94.720034999999996</v>
      </c>
      <c r="BR4" s="15">
        <v>85.713334000000003</v>
      </c>
      <c r="BS4" s="15">
        <v>85.75756208</v>
      </c>
      <c r="BT4" s="15">
        <v>90.920371000000003</v>
      </c>
      <c r="BU4" s="15">
        <v>91.503039400000006</v>
      </c>
      <c r="BV4" s="15">
        <v>92.186900280000003</v>
      </c>
      <c r="BW4" s="15">
        <v>95.790966999999995</v>
      </c>
      <c r="BX4" s="15">
        <v>96.069542999999996</v>
      </c>
      <c r="BY4" s="15">
        <v>89.922647999999995</v>
      </c>
      <c r="BZ4" s="15">
        <v>89.922647999999995</v>
      </c>
      <c r="CA4" s="15">
        <v>95.891211999999996</v>
      </c>
      <c r="CB4" s="15">
        <v>95.699314000000001</v>
      </c>
      <c r="CC4" s="15">
        <v>89.219713999999996</v>
      </c>
      <c r="CD4" s="15">
        <v>91.745272</v>
      </c>
      <c r="CE4" s="15">
        <v>91.320097000000004</v>
      </c>
      <c r="CF4" s="15">
        <v>94.737904</v>
      </c>
      <c r="CG4" s="15">
        <v>91.274754999999999</v>
      </c>
      <c r="CH4" s="15">
        <v>95.790966999999995</v>
      </c>
      <c r="CI4" s="15">
        <v>87.531271669999995</v>
      </c>
      <c r="CJ4" s="15">
        <v>87.855965999999995</v>
      </c>
      <c r="CK4" s="15">
        <v>91.321431000000004</v>
      </c>
      <c r="CL4" s="15">
        <v>96.256095000000002</v>
      </c>
      <c r="CM4" s="15">
        <v>96.256095000000002</v>
      </c>
      <c r="CN4" s="15">
        <v>96.147610999999998</v>
      </c>
      <c r="CO4" s="15">
        <v>95.264184</v>
      </c>
      <c r="CP4" s="15">
        <v>96.054552000000001</v>
      </c>
      <c r="CQ4" s="15">
        <v>89.701849999999993</v>
      </c>
      <c r="CR4" s="15">
        <v>91.971616999999995</v>
      </c>
      <c r="CS4" s="15">
        <v>93.763867599999998</v>
      </c>
      <c r="CT4" s="15">
        <v>87.330608999999995</v>
      </c>
      <c r="CU4" s="15">
        <v>87.271429999999995</v>
      </c>
      <c r="CV4" s="15">
        <v>98.634732290000002</v>
      </c>
      <c r="CW4" s="15">
        <v>92.177387999999993</v>
      </c>
      <c r="CX4" s="15">
        <v>87.925774000000004</v>
      </c>
      <c r="CY4" s="15">
        <v>100.36377702999999</v>
      </c>
      <c r="CZ4" s="15">
        <v>86.836374000000006</v>
      </c>
      <c r="DA4" s="15">
        <v>87.677507000000006</v>
      </c>
      <c r="DB4" s="15">
        <v>88.025261999999998</v>
      </c>
      <c r="DC4" s="15">
        <v>89.790668999999994</v>
      </c>
      <c r="DD4" s="15">
        <v>97.584999999999994</v>
      </c>
      <c r="DE4" s="15">
        <v>97.79674</v>
      </c>
      <c r="DF4" s="15">
        <v>96.069542999999996</v>
      </c>
      <c r="DG4" s="15">
        <v>95.647642000000005</v>
      </c>
      <c r="DH4" s="15">
        <v>89.470060000000004</v>
      </c>
      <c r="DI4" s="15">
        <v>89.922647999999995</v>
      </c>
      <c r="DJ4" s="15">
        <v>88.941988000000009</v>
      </c>
      <c r="DK4" s="15">
        <v>96.665456000000006</v>
      </c>
      <c r="DL4" s="15">
        <v>97.290410789999996</v>
      </c>
      <c r="DM4" s="15">
        <v>96.624517999999995</v>
      </c>
      <c r="DN4" s="15">
        <v>96.352255</v>
      </c>
      <c r="DO4" s="15">
        <v>87.116780500000004</v>
      </c>
      <c r="DP4" s="15">
        <v>95.848017999999996</v>
      </c>
      <c r="DQ4" s="15">
        <v>95.167638999999994</v>
      </c>
      <c r="DR4" s="15">
        <v>94.162278000000001</v>
      </c>
      <c r="DS4" s="15">
        <v>83.851777999999996</v>
      </c>
      <c r="DT4" s="15">
        <v>95.059297000000001</v>
      </c>
      <c r="DU4" s="15">
        <v>86.949938000000003</v>
      </c>
      <c r="DV4" s="15">
        <v>87.308873000000006</v>
      </c>
      <c r="DW4" s="15">
        <v>89.546379000000002</v>
      </c>
      <c r="DX4" s="15">
        <v>96.447406999999998</v>
      </c>
      <c r="DY4" s="15">
        <v>96.673755</v>
      </c>
      <c r="DZ4" s="15">
        <v>86.273339000000007</v>
      </c>
      <c r="EA4" s="15">
        <v>85.467186999999996</v>
      </c>
      <c r="EB4" s="15">
        <v>85.467186999999996</v>
      </c>
      <c r="EC4" s="15">
        <v>87.135484210000001</v>
      </c>
      <c r="ED4" s="15">
        <v>91.498273999999995</v>
      </c>
      <c r="EE4" s="15">
        <v>91.728308999999996</v>
      </c>
      <c r="EF4" s="15">
        <v>87.060935999999998</v>
      </c>
      <c r="EG4" s="15">
        <v>87.487486000000004</v>
      </c>
      <c r="EH4" s="15">
        <v>91.517324000000002</v>
      </c>
      <c r="EI4" s="15">
        <v>90.082654000000005</v>
      </c>
      <c r="EJ4" s="15">
        <v>108.36296387</v>
      </c>
      <c r="EK4" s="15">
        <v>97.89282</v>
      </c>
      <c r="EL4" s="15">
        <v>97.89282</v>
      </c>
      <c r="EM4" s="15">
        <v>87.615657999999996</v>
      </c>
      <c r="EN4" s="15">
        <v>95.774630999999999</v>
      </c>
      <c r="EO4" s="15">
        <v>96.177689999999998</v>
      </c>
      <c r="EP4" s="15">
        <v>96.069542999999996</v>
      </c>
      <c r="EQ4" s="15">
        <v>87.259510000000006</v>
      </c>
      <c r="ER4" s="15">
        <v>91.034812000000002</v>
      </c>
      <c r="ES4" s="15">
        <v>95.777306999999993</v>
      </c>
      <c r="ET4" s="15">
        <v>87.593119000000002</v>
      </c>
      <c r="EU4" s="15">
        <v>87.867970999999997</v>
      </c>
      <c r="EV4" s="15">
        <v>90.193056470000002</v>
      </c>
      <c r="EW4" s="15">
        <v>88.048150000000007</v>
      </c>
      <c r="EX4" s="15">
        <v>87.366917000000001</v>
      </c>
      <c r="EY4" s="15">
        <v>88.079605999999998</v>
      </c>
      <c r="EZ4" s="15">
        <v>92.703819999999993</v>
      </c>
      <c r="FA4" s="15">
        <v>93.506604999999993</v>
      </c>
      <c r="FB4" s="15">
        <v>89.743688000000006</v>
      </c>
      <c r="FC4" s="15">
        <v>88.658885999999995</v>
      </c>
      <c r="FD4" s="15">
        <v>89.971118000000004</v>
      </c>
      <c r="FE4" s="15">
        <v>90.232864000000006</v>
      </c>
      <c r="FF4" s="15">
        <v>90.342473999999996</v>
      </c>
      <c r="FG4" s="15">
        <v>102.0410858</v>
      </c>
      <c r="FH4" s="15">
        <v>91.824533000000002</v>
      </c>
      <c r="FI4" s="15">
        <v>95.753208999999998</v>
      </c>
      <c r="FJ4" s="15">
        <v>88.859716000000006</v>
      </c>
      <c r="FK4" s="15">
        <v>108.98551804</v>
      </c>
      <c r="FL4" s="15">
        <v>94.245270250000004</v>
      </c>
      <c r="FM4" s="15">
        <v>99.196942000000007</v>
      </c>
      <c r="FN4" s="15">
        <v>85.775148000000002</v>
      </c>
      <c r="FO4" s="15">
        <v>85.957335999999998</v>
      </c>
      <c r="FP4" s="15">
        <v>88.367080999999999</v>
      </c>
      <c r="FQ4" s="15">
        <v>91.334575999999998</v>
      </c>
      <c r="FR4" s="15">
        <v>95.902047710000005</v>
      </c>
      <c r="FS4" s="15">
        <v>95.693262000000004</v>
      </c>
      <c r="FT4" s="15">
        <v>95.891211999999996</v>
      </c>
      <c r="FU4" s="15">
        <v>95.187147999999993</v>
      </c>
      <c r="FV4" s="15">
        <v>95.187147999999993</v>
      </c>
      <c r="FW4" s="15">
        <v>97.029255000000006</v>
      </c>
      <c r="FX4" s="15">
        <v>97.029255000000006</v>
      </c>
      <c r="FY4" s="15">
        <v>96.412143999999998</v>
      </c>
      <c r="FZ4" s="15">
        <v>96.287132</v>
      </c>
      <c r="GA4" s="15">
        <v>96.190492000000006</v>
      </c>
      <c r="GB4" s="15">
        <v>89.238122000000004</v>
      </c>
      <c r="GC4" s="15">
        <v>89.075855000000004</v>
      </c>
      <c r="GD4" s="15">
        <v>91.986710279999997</v>
      </c>
      <c r="GE4" s="15">
        <v>91.401624999999996</v>
      </c>
      <c r="GF4" s="15">
        <v>93.321668000000003</v>
      </c>
      <c r="GG4" s="15">
        <v>95.790966999999995</v>
      </c>
      <c r="GH4" s="15">
        <v>95.790966999999995</v>
      </c>
      <c r="GI4" s="15">
        <v>97.094069000000005</v>
      </c>
      <c r="GJ4" s="15">
        <v>86.140718329999999</v>
      </c>
      <c r="GK4" s="15">
        <v>95.774630999999999</v>
      </c>
      <c r="GL4" s="15">
        <v>95.647642000000005</v>
      </c>
      <c r="GM4" s="15">
        <v>100.26088068999999</v>
      </c>
      <c r="GN4" s="15">
        <v>89.157017999999994</v>
      </c>
      <c r="GO4" s="15">
        <v>100.26088068999999</v>
      </c>
      <c r="GP4" s="15">
        <v>95.187147999999993</v>
      </c>
      <c r="GQ4" s="15">
        <v>88.497369000000006</v>
      </c>
      <c r="GR4" s="15">
        <v>95.338558000000006</v>
      </c>
      <c r="GS4" s="15">
        <v>93.262409000000005</v>
      </c>
      <c r="GT4" s="15">
        <v>86.958850999999996</v>
      </c>
      <c r="GU4" s="15">
        <v>87.613279000000006</v>
      </c>
      <c r="GV4" s="15">
        <v>88.866490999999996</v>
      </c>
      <c r="GW4" s="15">
        <v>87.896704</v>
      </c>
      <c r="GX4" s="15">
        <v>94.796064000000001</v>
      </c>
      <c r="GY4" s="15">
        <v>96.022834000000003</v>
      </c>
      <c r="GZ4" s="15">
        <v>95.769609000000003</v>
      </c>
      <c r="HA4" s="15">
        <v>95.556387000000001</v>
      </c>
      <c r="HB4" s="15">
        <v>88.866490999999996</v>
      </c>
      <c r="HC4" s="15">
        <v>88.866490999999996</v>
      </c>
      <c r="HD4" s="15">
        <v>88.866490999999996</v>
      </c>
      <c r="HE4" s="15">
        <v>95.338558000000006</v>
      </c>
      <c r="HF4" s="15">
        <v>95.836411999999996</v>
      </c>
      <c r="HG4" s="15">
        <v>95.777306999999993</v>
      </c>
      <c r="HH4" s="15">
        <v>95.777306999999993</v>
      </c>
      <c r="HI4" s="15">
        <v>95.777306999999993</v>
      </c>
      <c r="HJ4" s="15">
        <v>92.674189999999996</v>
      </c>
      <c r="HK4" s="15">
        <v>97.932114999999996</v>
      </c>
      <c r="HL4" s="15">
        <v>97.626074000000003</v>
      </c>
      <c r="HM4" s="15">
        <v>97.036934000000002</v>
      </c>
      <c r="HN4" s="15">
        <v>97.897643000000002</v>
      </c>
      <c r="HO4" s="15">
        <v>94.028028000000006</v>
      </c>
      <c r="HP4" s="15">
        <v>87.502887849999993</v>
      </c>
      <c r="HQ4" s="15">
        <v>95.856458000000003</v>
      </c>
      <c r="HR4" s="15">
        <v>88.874266500000004</v>
      </c>
      <c r="HS4" s="15">
        <v>89.140146999999999</v>
      </c>
      <c r="HT4" s="15">
        <v>90.511662999999999</v>
      </c>
      <c r="HU4" s="15">
        <v>87.936349000000007</v>
      </c>
      <c r="HV4" s="15">
        <v>84.735148269999996</v>
      </c>
      <c r="HW4" s="15">
        <v>85.759148499999995</v>
      </c>
      <c r="HX4" s="15">
        <v>86.199864000000005</v>
      </c>
      <c r="HY4" s="15">
        <v>89.275568620000001</v>
      </c>
      <c r="HZ4" s="15">
        <v>89.147279999999995</v>
      </c>
      <c r="IA4" s="15">
        <v>96.519525999999999</v>
      </c>
    </row>
    <row r="5" spans="1:235" s="4" customFormat="1" x14ac:dyDescent="0.2">
      <c r="A5" s="2"/>
      <c r="B5" s="10">
        <v>46170.041666666664</v>
      </c>
      <c r="C5" s="15">
        <v>94.938433680000003</v>
      </c>
      <c r="D5" s="15">
        <v>92.986802999999995</v>
      </c>
      <c r="E5" s="15">
        <v>93.139685999999998</v>
      </c>
      <c r="F5" s="15">
        <v>93.054530999999997</v>
      </c>
      <c r="G5" s="15">
        <v>92.986802999999995</v>
      </c>
      <c r="H5" s="15">
        <v>88.575355000000002</v>
      </c>
      <c r="I5" s="15">
        <v>98.082113000000007</v>
      </c>
      <c r="J5" s="15">
        <v>97.684512999999995</v>
      </c>
      <c r="K5" s="15">
        <v>98.311059999999998</v>
      </c>
      <c r="L5" s="15">
        <v>88.602430999999996</v>
      </c>
      <c r="M5" s="15">
        <v>93.955816999999996</v>
      </c>
      <c r="N5" s="15">
        <v>98.698403999999996</v>
      </c>
      <c r="O5" s="15">
        <v>98.201426999999995</v>
      </c>
      <c r="P5" s="15">
        <v>97.548546999999999</v>
      </c>
      <c r="Q5" s="15">
        <v>87.824670850000004</v>
      </c>
      <c r="R5" s="15">
        <v>98.403602000000006</v>
      </c>
      <c r="S5" s="15">
        <v>91.328273999999993</v>
      </c>
      <c r="T5" s="15">
        <v>96.157436000000004</v>
      </c>
      <c r="U5" s="15">
        <v>83.514351500000004</v>
      </c>
      <c r="V5" s="15">
        <v>84.086657000000002</v>
      </c>
      <c r="W5" s="15">
        <v>94.967644000000007</v>
      </c>
      <c r="X5" s="15">
        <v>89.323048</v>
      </c>
      <c r="Y5" s="15">
        <v>86.623337000000006</v>
      </c>
      <c r="Z5" s="15">
        <v>88.342112</v>
      </c>
      <c r="AA5" s="15">
        <v>99.179952999999998</v>
      </c>
      <c r="AB5" s="15">
        <v>86.621289000000004</v>
      </c>
      <c r="AC5" s="15">
        <v>89.767328000000006</v>
      </c>
      <c r="AD5" s="15">
        <v>89.356201999999996</v>
      </c>
      <c r="AE5" s="15">
        <v>89.103783000000007</v>
      </c>
      <c r="AF5" s="15">
        <v>88.256822</v>
      </c>
      <c r="AG5" s="15">
        <v>95.179354000000004</v>
      </c>
      <c r="AH5" s="15">
        <v>96.097739590000003</v>
      </c>
      <c r="AI5" s="15">
        <v>95.162165000000002</v>
      </c>
      <c r="AJ5" s="15">
        <v>95.179354000000004</v>
      </c>
      <c r="AK5" s="15">
        <v>86.225193000000004</v>
      </c>
      <c r="AL5" s="15">
        <v>95.202083999999999</v>
      </c>
      <c r="AM5" s="15">
        <v>86.361585329999997</v>
      </c>
      <c r="AN5" s="15">
        <v>86.794490999999994</v>
      </c>
      <c r="AO5" s="15">
        <v>97.034549999999996</v>
      </c>
      <c r="AP5" s="15">
        <v>87.917541999999997</v>
      </c>
      <c r="AQ5" s="15">
        <v>87.107799</v>
      </c>
      <c r="AR5" s="15">
        <v>87.338820999999996</v>
      </c>
      <c r="AS5" s="15">
        <v>98.284863999999999</v>
      </c>
      <c r="AT5" s="15">
        <v>95.375529</v>
      </c>
      <c r="AU5" s="15">
        <v>95.375529</v>
      </c>
      <c r="AV5" s="15">
        <v>97.703230000000005</v>
      </c>
      <c r="AW5" s="15">
        <v>89.631822999999997</v>
      </c>
      <c r="AX5" s="15">
        <v>87.564772000000005</v>
      </c>
      <c r="AY5" s="15">
        <v>87.876075999999998</v>
      </c>
      <c r="AZ5" s="15">
        <v>95.706211999999994</v>
      </c>
      <c r="BA5" s="15">
        <v>88.274578000000005</v>
      </c>
      <c r="BB5" s="15">
        <v>88.035120000000006</v>
      </c>
      <c r="BC5" s="15">
        <v>87.986535000000003</v>
      </c>
      <c r="BD5" s="15">
        <v>87.653309750000005</v>
      </c>
      <c r="BE5" s="15">
        <v>87.736508999999998</v>
      </c>
      <c r="BF5" s="15">
        <v>87.986535000000003</v>
      </c>
      <c r="BG5" s="15">
        <v>97.519689</v>
      </c>
      <c r="BH5" s="15">
        <v>97.774828999999997</v>
      </c>
      <c r="BI5" s="15">
        <v>97.774828999999997</v>
      </c>
      <c r="BJ5" s="15">
        <v>97.774828999999997</v>
      </c>
      <c r="BK5" s="15">
        <v>87.572356999999997</v>
      </c>
      <c r="BL5" s="15">
        <v>87.887123000000003</v>
      </c>
      <c r="BM5" s="15">
        <v>92.959596000000005</v>
      </c>
      <c r="BN5" s="15">
        <v>92.691798000000006</v>
      </c>
      <c r="BO5" s="15">
        <v>90.653942000000001</v>
      </c>
      <c r="BP5" s="15">
        <v>89.181032000000002</v>
      </c>
      <c r="BQ5" s="15">
        <v>95.742795000000001</v>
      </c>
      <c r="BR5" s="15">
        <v>86.143179000000003</v>
      </c>
      <c r="BS5" s="15">
        <v>86.187628880000005</v>
      </c>
      <c r="BT5" s="15">
        <v>91.566408999999993</v>
      </c>
      <c r="BU5" s="15">
        <v>91.348811999999995</v>
      </c>
      <c r="BV5" s="15">
        <v>93.689296440000007</v>
      </c>
      <c r="BW5" s="15">
        <v>95.606695000000002</v>
      </c>
      <c r="BX5" s="15">
        <v>96.958710999999994</v>
      </c>
      <c r="BY5" s="15">
        <v>91.388142999999999</v>
      </c>
      <c r="BZ5" s="15">
        <v>91.388142999999999</v>
      </c>
      <c r="CA5" s="15">
        <v>95.703924999999998</v>
      </c>
      <c r="CB5" s="15">
        <v>95.657064000000005</v>
      </c>
      <c r="CC5" s="15">
        <v>90.300013000000007</v>
      </c>
      <c r="CD5" s="15">
        <v>92.268090000000001</v>
      </c>
      <c r="CE5" s="15">
        <v>91.859813000000003</v>
      </c>
      <c r="CF5" s="15">
        <v>94.797647999999995</v>
      </c>
      <c r="CG5" s="15">
        <v>91.946747999999999</v>
      </c>
      <c r="CH5" s="15">
        <v>95.606695000000002</v>
      </c>
      <c r="CI5" s="15">
        <v>87.862223</v>
      </c>
      <c r="CJ5" s="15">
        <v>88.196731999999997</v>
      </c>
      <c r="CK5" s="15">
        <v>91.947040000000001</v>
      </c>
      <c r="CL5" s="15">
        <v>95.939567999999994</v>
      </c>
      <c r="CM5" s="15">
        <v>95.939567999999994</v>
      </c>
      <c r="CN5" s="15">
        <v>95.982961000000003</v>
      </c>
      <c r="CO5" s="15">
        <v>95.082592000000005</v>
      </c>
      <c r="CP5" s="15">
        <v>95.847571000000002</v>
      </c>
      <c r="CQ5" s="15">
        <v>89.755488999999997</v>
      </c>
      <c r="CR5" s="15">
        <v>91.826858000000001</v>
      </c>
      <c r="CS5" s="15">
        <v>93.690373070000007</v>
      </c>
      <c r="CT5" s="15">
        <v>87.518203</v>
      </c>
      <c r="CU5" s="15">
        <v>87.993986000000007</v>
      </c>
      <c r="CV5" s="15">
        <v>99.292211559999998</v>
      </c>
      <c r="CW5" s="15">
        <v>92.126786999999993</v>
      </c>
      <c r="CX5" s="15">
        <v>88.224299999999999</v>
      </c>
      <c r="CY5" s="15">
        <v>101.67254358</v>
      </c>
      <c r="CZ5" s="15">
        <v>87.221216999999996</v>
      </c>
      <c r="DA5" s="15">
        <v>88.273914500000004</v>
      </c>
      <c r="DB5" s="15">
        <v>88.570002000000002</v>
      </c>
      <c r="DC5" s="15">
        <v>91.179034000000001</v>
      </c>
      <c r="DD5" s="15">
        <v>98.457603000000006</v>
      </c>
      <c r="DE5" s="15">
        <v>98.663842000000002</v>
      </c>
      <c r="DF5" s="15">
        <v>96.958710999999994</v>
      </c>
      <c r="DG5" s="15">
        <v>96.511537000000004</v>
      </c>
      <c r="DH5" s="15">
        <v>90.960241999999994</v>
      </c>
      <c r="DI5" s="15">
        <v>91.388142999999999</v>
      </c>
      <c r="DJ5" s="15">
        <v>89.244616500000006</v>
      </c>
      <c r="DK5" s="15">
        <v>97.564532</v>
      </c>
      <c r="DL5" s="15">
        <v>97.247458350000002</v>
      </c>
      <c r="DM5" s="15">
        <v>98.513684999999995</v>
      </c>
      <c r="DN5" s="15">
        <v>98.269418000000002</v>
      </c>
      <c r="DO5" s="15">
        <v>87.511261500000003</v>
      </c>
      <c r="DP5" s="15">
        <v>95.685618000000005</v>
      </c>
      <c r="DQ5" s="15">
        <v>95.011080000000007</v>
      </c>
      <c r="DR5" s="15">
        <v>94.005958000000007</v>
      </c>
      <c r="DS5" s="15">
        <v>84.166905</v>
      </c>
      <c r="DT5" s="15">
        <v>94.904263</v>
      </c>
      <c r="DU5" s="15">
        <v>87.321770999999998</v>
      </c>
      <c r="DV5" s="15">
        <v>87.675295000000006</v>
      </c>
      <c r="DW5" s="15">
        <v>89.673715999999999</v>
      </c>
      <c r="DX5" s="15">
        <v>97.297550999999999</v>
      </c>
      <c r="DY5" s="15">
        <v>97.497478999999998</v>
      </c>
      <c r="DZ5" s="15">
        <v>86.760720000000006</v>
      </c>
      <c r="EA5" s="15">
        <v>87.929086999999996</v>
      </c>
      <c r="EB5" s="15">
        <v>87.929086999999996</v>
      </c>
      <c r="EC5" s="15">
        <v>87.196569220000001</v>
      </c>
      <c r="ED5" s="15">
        <v>92.172308999999998</v>
      </c>
      <c r="EE5" s="15">
        <v>92.404002000000006</v>
      </c>
      <c r="EF5" s="15">
        <v>87.191367</v>
      </c>
      <c r="EG5" s="15">
        <v>87.688034000000002</v>
      </c>
      <c r="EH5" s="15">
        <v>99.692064999999999</v>
      </c>
      <c r="EI5" s="15">
        <v>90.117783000000003</v>
      </c>
      <c r="EJ5" s="15">
        <v>109.77604164</v>
      </c>
      <c r="EK5" s="15">
        <v>98.720335000000006</v>
      </c>
      <c r="EL5" s="15">
        <v>98.720335000000006</v>
      </c>
      <c r="EM5" s="15">
        <v>88.318112999999997</v>
      </c>
      <c r="EN5" s="15">
        <v>96.647105999999994</v>
      </c>
      <c r="EO5" s="15">
        <v>97.073802999999998</v>
      </c>
      <c r="EP5" s="15">
        <v>96.958710999999994</v>
      </c>
      <c r="EQ5" s="15">
        <v>87.498216999999997</v>
      </c>
      <c r="ER5" s="15">
        <v>91.916027999999997</v>
      </c>
      <c r="ES5" s="15">
        <v>95.614493999999993</v>
      </c>
      <c r="ET5" s="15">
        <v>87.940706000000006</v>
      </c>
      <c r="EU5" s="15">
        <v>88.211870000000005</v>
      </c>
      <c r="EV5" s="15">
        <v>90.445266970000006</v>
      </c>
      <c r="EW5" s="15">
        <v>88.441922000000005</v>
      </c>
      <c r="EX5" s="15">
        <v>87.941682999999998</v>
      </c>
      <c r="EY5" s="15">
        <v>88.435186999999999</v>
      </c>
      <c r="EZ5" s="15">
        <v>93.321764999999999</v>
      </c>
      <c r="FA5" s="15">
        <v>95.805503000000002</v>
      </c>
      <c r="FB5" s="15">
        <v>89.871623</v>
      </c>
      <c r="FC5" s="15">
        <v>88.861213000000006</v>
      </c>
      <c r="FD5" s="15">
        <v>89.933826999999994</v>
      </c>
      <c r="FE5" s="15">
        <v>90.236343000000005</v>
      </c>
      <c r="FF5" s="15">
        <v>90.362996999999993</v>
      </c>
      <c r="FG5" s="15">
        <v>101.81404415999999</v>
      </c>
      <c r="FH5" s="15">
        <v>91.742108000000002</v>
      </c>
      <c r="FI5" s="15">
        <v>95.580867999999995</v>
      </c>
      <c r="FJ5" s="15">
        <v>89.151103000000006</v>
      </c>
      <c r="FK5" s="15">
        <v>108.80739865</v>
      </c>
      <c r="FL5" s="15">
        <v>93.974474139999998</v>
      </c>
      <c r="FM5" s="15">
        <v>98.974851999999998</v>
      </c>
      <c r="FN5" s="15">
        <v>85.941360000000003</v>
      </c>
      <c r="FO5" s="15">
        <v>86.149726000000001</v>
      </c>
      <c r="FP5" s="15">
        <v>88.713907000000006</v>
      </c>
      <c r="FQ5" s="15">
        <v>91.958369000000005</v>
      </c>
      <c r="FR5" s="15">
        <v>95.714739539999997</v>
      </c>
      <c r="FS5" s="15">
        <v>95.514117999999996</v>
      </c>
      <c r="FT5" s="15">
        <v>95.703924999999998</v>
      </c>
      <c r="FU5" s="15">
        <v>96.015069999999994</v>
      </c>
      <c r="FV5" s="15">
        <v>96.015069999999994</v>
      </c>
      <c r="FW5" s="15">
        <v>105.023893</v>
      </c>
      <c r="FX5" s="15">
        <v>105.023893</v>
      </c>
      <c r="FY5" s="15">
        <v>104.4263</v>
      </c>
      <c r="FZ5" s="15">
        <v>98.027152000000001</v>
      </c>
      <c r="GA5" s="15">
        <v>97.981103000000004</v>
      </c>
      <c r="GB5" s="15">
        <v>90.450774999999993</v>
      </c>
      <c r="GC5" s="15">
        <v>90.411653999999999</v>
      </c>
      <c r="GD5" s="15">
        <v>92.010673440000005</v>
      </c>
      <c r="GE5" s="15">
        <v>91.959046000000001</v>
      </c>
      <c r="GF5" s="15">
        <v>93.168203000000005</v>
      </c>
      <c r="GG5" s="15">
        <v>95.606695000000002</v>
      </c>
      <c r="GH5" s="15">
        <v>95.606695000000002</v>
      </c>
      <c r="GI5" s="15">
        <v>97.938782000000003</v>
      </c>
      <c r="GJ5" s="15">
        <v>86.590974329999995</v>
      </c>
      <c r="GK5" s="15">
        <v>96.647105999999994</v>
      </c>
      <c r="GL5" s="15">
        <v>96.511537000000004</v>
      </c>
      <c r="GM5" s="15">
        <v>101.56830545</v>
      </c>
      <c r="GN5" s="15">
        <v>97.411101000000002</v>
      </c>
      <c r="GO5" s="15">
        <v>101.56830545</v>
      </c>
      <c r="GP5" s="15">
        <v>96.015069999999994</v>
      </c>
      <c r="GQ5" s="15">
        <v>88.837256999999994</v>
      </c>
      <c r="GR5" s="15">
        <v>96.164173000000005</v>
      </c>
      <c r="GS5" s="15">
        <v>93.918454999999994</v>
      </c>
      <c r="GT5" s="15">
        <v>87.283839</v>
      </c>
      <c r="GU5" s="15">
        <v>87.864282000000003</v>
      </c>
      <c r="GV5" s="15">
        <v>89.181628000000003</v>
      </c>
      <c r="GW5" s="15">
        <v>88.465660999999997</v>
      </c>
      <c r="GX5" s="15">
        <v>94.641135000000006</v>
      </c>
      <c r="GY5" s="15">
        <v>97.146163999999999</v>
      </c>
      <c r="GZ5" s="15">
        <v>96.650734999999997</v>
      </c>
      <c r="HA5" s="15">
        <v>96.440961000000001</v>
      </c>
      <c r="HB5" s="15">
        <v>89.181628000000003</v>
      </c>
      <c r="HC5" s="15">
        <v>89.181628000000003</v>
      </c>
      <c r="HD5" s="15">
        <v>89.181628000000003</v>
      </c>
      <c r="HE5" s="15">
        <v>96.164173000000005</v>
      </c>
      <c r="HF5" s="15">
        <v>95.668845000000005</v>
      </c>
      <c r="HG5" s="15">
        <v>95.614493999999993</v>
      </c>
      <c r="HH5" s="15">
        <v>95.614493999999993</v>
      </c>
      <c r="HI5" s="15">
        <v>95.614493999999993</v>
      </c>
      <c r="HJ5" s="15">
        <v>92.594753999999995</v>
      </c>
      <c r="HK5" s="15">
        <v>99.449817999999993</v>
      </c>
      <c r="HL5" s="15">
        <v>99.193045999999995</v>
      </c>
      <c r="HM5" s="15">
        <v>96.791449999999998</v>
      </c>
      <c r="HN5" s="15">
        <v>98.804051999999999</v>
      </c>
      <c r="HO5" s="15">
        <v>93.892364000000001</v>
      </c>
      <c r="HP5" s="15">
        <v>95.603832839999995</v>
      </c>
      <c r="HQ5" s="15">
        <v>95.687747999999999</v>
      </c>
      <c r="HR5" s="15">
        <v>89.128674500000002</v>
      </c>
      <c r="HS5" s="15">
        <v>89.392404999999997</v>
      </c>
      <c r="HT5" s="15">
        <v>90.574881000000005</v>
      </c>
      <c r="HU5" s="15">
        <v>88.260461000000006</v>
      </c>
      <c r="HV5" s="15">
        <v>84.78581733</v>
      </c>
      <c r="HW5" s="15">
        <v>86.018014500000007</v>
      </c>
      <c r="HX5" s="15">
        <v>86.454925000000003</v>
      </c>
      <c r="HY5" s="15">
        <v>89.09669083</v>
      </c>
      <c r="HZ5" s="15">
        <v>89.396240000000006</v>
      </c>
      <c r="IA5" s="15">
        <v>96.340450000000004</v>
      </c>
    </row>
    <row r="6" spans="1:235" s="4" customFormat="1" x14ac:dyDescent="0.2">
      <c r="A6" s="2"/>
      <c r="B6" s="10">
        <v>46170.0625</v>
      </c>
      <c r="C6" s="15">
        <v>94.262766119999995</v>
      </c>
      <c r="D6" s="15">
        <v>92.511336999999997</v>
      </c>
      <c r="E6" s="15">
        <v>92.662892999999997</v>
      </c>
      <c r="F6" s="15">
        <v>92.574718000000004</v>
      </c>
      <c r="G6" s="15">
        <v>92.511336999999997</v>
      </c>
      <c r="H6" s="15">
        <v>88.152333999999996</v>
      </c>
      <c r="I6" s="15">
        <v>97.730563000000004</v>
      </c>
      <c r="J6" s="15">
        <v>97.329008999999999</v>
      </c>
      <c r="K6" s="15">
        <v>97.961628000000005</v>
      </c>
      <c r="L6" s="15">
        <v>88.239549999999994</v>
      </c>
      <c r="M6" s="15">
        <v>93.430088999999995</v>
      </c>
      <c r="N6" s="15">
        <v>98.327488000000002</v>
      </c>
      <c r="O6" s="15">
        <v>97.848476000000005</v>
      </c>
      <c r="P6" s="15">
        <v>96.981921</v>
      </c>
      <c r="Q6" s="15">
        <v>87.119077070000003</v>
      </c>
      <c r="R6" s="15">
        <v>98.011888999999996</v>
      </c>
      <c r="S6" s="15">
        <v>91.042011000000002</v>
      </c>
      <c r="T6" s="15">
        <v>95.595924999999994</v>
      </c>
      <c r="U6" s="15">
        <v>83.635064</v>
      </c>
      <c r="V6" s="15">
        <v>84.176227999999995</v>
      </c>
      <c r="W6" s="15">
        <v>94.410736</v>
      </c>
      <c r="X6" s="15">
        <v>88.847309999999993</v>
      </c>
      <c r="Y6" s="15">
        <v>86.217443000000003</v>
      </c>
      <c r="Z6" s="15">
        <v>87.942284000000001</v>
      </c>
      <c r="AA6" s="15">
        <v>98.915667999999997</v>
      </c>
      <c r="AB6" s="15">
        <v>86.376576</v>
      </c>
      <c r="AC6" s="15">
        <v>89.483605999999995</v>
      </c>
      <c r="AD6" s="15">
        <v>88.899303000000003</v>
      </c>
      <c r="AE6" s="15">
        <v>88.632586000000003</v>
      </c>
      <c r="AF6" s="15">
        <v>87.876918000000003</v>
      </c>
      <c r="AG6" s="15">
        <v>94.586927000000003</v>
      </c>
      <c r="AH6" s="15">
        <v>95.499596260000004</v>
      </c>
      <c r="AI6" s="15">
        <v>94.575591000000003</v>
      </c>
      <c r="AJ6" s="15">
        <v>94.586927000000003</v>
      </c>
      <c r="AK6" s="15">
        <v>85.951689999999999</v>
      </c>
      <c r="AL6" s="15">
        <v>94.643759000000003</v>
      </c>
      <c r="AM6" s="15">
        <v>86.194201669999998</v>
      </c>
      <c r="AN6" s="15">
        <v>86.592155000000005</v>
      </c>
      <c r="AO6" s="15">
        <v>96.712834000000001</v>
      </c>
      <c r="AP6" s="15">
        <v>87.616663000000003</v>
      </c>
      <c r="AQ6" s="15">
        <v>86.732467999999997</v>
      </c>
      <c r="AR6" s="15">
        <v>86.963286999999994</v>
      </c>
      <c r="AS6" s="15">
        <v>97.97766</v>
      </c>
      <c r="AT6" s="15">
        <v>94.982195000000004</v>
      </c>
      <c r="AU6" s="15">
        <v>94.982195000000004</v>
      </c>
      <c r="AV6" s="15">
        <v>97.318730000000002</v>
      </c>
      <c r="AW6" s="15">
        <v>89.140889000000001</v>
      </c>
      <c r="AX6" s="15">
        <v>87.610608499999998</v>
      </c>
      <c r="AY6" s="15">
        <v>87.873311000000001</v>
      </c>
      <c r="AZ6" s="15">
        <v>95.014390000000006</v>
      </c>
      <c r="BA6" s="15">
        <v>87.855168000000006</v>
      </c>
      <c r="BB6" s="15">
        <v>87.625335000000007</v>
      </c>
      <c r="BC6" s="15">
        <v>87.576992000000004</v>
      </c>
      <c r="BD6" s="15">
        <v>87.24542375</v>
      </c>
      <c r="BE6" s="15">
        <v>87.344336999999996</v>
      </c>
      <c r="BF6" s="15">
        <v>87.576992000000004</v>
      </c>
      <c r="BG6" s="15">
        <v>97.168682000000004</v>
      </c>
      <c r="BH6" s="15">
        <v>97.383246999999997</v>
      </c>
      <c r="BI6" s="15">
        <v>97.383246999999997</v>
      </c>
      <c r="BJ6" s="15">
        <v>97.383246999999997</v>
      </c>
      <c r="BK6" s="15">
        <v>87.300511</v>
      </c>
      <c r="BL6" s="15">
        <v>87.585616000000002</v>
      </c>
      <c r="BM6" s="15">
        <v>92.389242999999993</v>
      </c>
      <c r="BN6" s="15">
        <v>92.130482999999998</v>
      </c>
      <c r="BO6" s="15">
        <v>90.446854000000002</v>
      </c>
      <c r="BP6" s="15">
        <v>88.983067000000005</v>
      </c>
      <c r="BQ6" s="15">
        <v>95.390552999999997</v>
      </c>
      <c r="BR6" s="15">
        <v>85.890724000000006</v>
      </c>
      <c r="BS6" s="15">
        <v>85.935043609999994</v>
      </c>
      <c r="BT6" s="15">
        <v>91.339657000000003</v>
      </c>
      <c r="BU6" s="15">
        <v>90.825438399999996</v>
      </c>
      <c r="BV6" s="15">
        <v>93.527918760000006</v>
      </c>
      <c r="BW6" s="15">
        <v>94.915208000000007</v>
      </c>
      <c r="BX6" s="15">
        <v>96.621060999999997</v>
      </c>
      <c r="BY6" s="15">
        <v>91.230728999999997</v>
      </c>
      <c r="BZ6" s="15">
        <v>91.230728999999997</v>
      </c>
      <c r="CA6" s="15">
        <v>95.209260999999998</v>
      </c>
      <c r="CB6" s="15">
        <v>95.098922999999999</v>
      </c>
      <c r="CC6" s="15">
        <v>90.065065000000004</v>
      </c>
      <c r="CD6" s="15">
        <v>91.944252000000006</v>
      </c>
      <c r="CE6" s="15">
        <v>91.558046000000004</v>
      </c>
      <c r="CF6" s="15">
        <v>94.305606999999995</v>
      </c>
      <c r="CG6" s="15">
        <v>91.683732000000006</v>
      </c>
      <c r="CH6" s="15">
        <v>94.915208000000007</v>
      </c>
      <c r="CI6" s="15">
        <v>87.446400999999994</v>
      </c>
      <c r="CJ6" s="15">
        <v>87.777997999999997</v>
      </c>
      <c r="CK6" s="15">
        <v>91.663458000000006</v>
      </c>
      <c r="CL6" s="15">
        <v>95.152418999999995</v>
      </c>
      <c r="CM6" s="15">
        <v>95.152418999999995</v>
      </c>
      <c r="CN6" s="15">
        <v>95.234605000000002</v>
      </c>
      <c r="CO6" s="15">
        <v>94.392908000000006</v>
      </c>
      <c r="CP6" s="15">
        <v>95.166398999999998</v>
      </c>
      <c r="CQ6" s="15">
        <v>89.461032000000003</v>
      </c>
      <c r="CR6" s="15">
        <v>91.303343999999996</v>
      </c>
      <c r="CS6" s="15">
        <v>93.178607170000006</v>
      </c>
      <c r="CT6" s="15">
        <v>86.951975000000004</v>
      </c>
      <c r="CU6" s="15">
        <v>87.767618999999996</v>
      </c>
      <c r="CV6" s="15">
        <v>99.221330480000006</v>
      </c>
      <c r="CW6" s="15">
        <v>91.643944000000005</v>
      </c>
      <c r="CX6" s="15">
        <v>87.809623999999999</v>
      </c>
      <c r="CY6" s="15">
        <v>101.40161657</v>
      </c>
      <c r="CZ6" s="15">
        <v>86.90898</v>
      </c>
      <c r="DA6" s="15">
        <v>87.600082</v>
      </c>
      <c r="DB6" s="15">
        <v>87.953430999999995</v>
      </c>
      <c r="DC6" s="15">
        <v>91.019748000000007</v>
      </c>
      <c r="DD6" s="15">
        <v>98.107202000000001</v>
      </c>
      <c r="DE6" s="15">
        <v>98.314355000000006</v>
      </c>
      <c r="DF6" s="15">
        <v>96.621060999999997</v>
      </c>
      <c r="DG6" s="15">
        <v>96.183449999999993</v>
      </c>
      <c r="DH6" s="15">
        <v>90.804647000000003</v>
      </c>
      <c r="DI6" s="15">
        <v>91.230728999999997</v>
      </c>
      <c r="DJ6" s="15">
        <v>88.784672</v>
      </c>
      <c r="DK6" s="15">
        <v>97.220466000000002</v>
      </c>
      <c r="DL6" s="15">
        <v>96.680037690000006</v>
      </c>
      <c r="DM6" s="15">
        <v>98.143144000000007</v>
      </c>
      <c r="DN6" s="15">
        <v>97.903777000000005</v>
      </c>
      <c r="DO6" s="15">
        <v>87.119861999999998</v>
      </c>
      <c r="DP6" s="15">
        <v>94.932319000000007</v>
      </c>
      <c r="DQ6" s="15">
        <v>94.341148000000004</v>
      </c>
      <c r="DR6" s="15">
        <v>93.478650999999999</v>
      </c>
      <c r="DS6" s="15">
        <v>83.891735999999995</v>
      </c>
      <c r="DT6" s="15">
        <v>94.237165000000005</v>
      </c>
      <c r="DU6" s="15">
        <v>86.912315000000007</v>
      </c>
      <c r="DV6" s="15">
        <v>87.265675999999999</v>
      </c>
      <c r="DW6" s="15">
        <v>89.298390999999995</v>
      </c>
      <c r="DX6" s="15">
        <v>96.957708999999994</v>
      </c>
      <c r="DY6" s="15">
        <v>97.158041999999995</v>
      </c>
      <c r="DZ6" s="15">
        <v>86.505976000000004</v>
      </c>
      <c r="EA6" s="15">
        <v>87.627814000000001</v>
      </c>
      <c r="EB6" s="15">
        <v>87.627814000000001</v>
      </c>
      <c r="EC6" s="15">
        <v>86.80948051</v>
      </c>
      <c r="ED6" s="15">
        <v>91.917311999999995</v>
      </c>
      <c r="EE6" s="15">
        <v>92.150552000000005</v>
      </c>
      <c r="EF6" s="15">
        <v>86.940873999999994</v>
      </c>
      <c r="EG6" s="15">
        <v>87.372968</v>
      </c>
      <c r="EH6" s="15">
        <v>99.316749999999999</v>
      </c>
      <c r="EI6" s="15">
        <v>89.801143999999994</v>
      </c>
      <c r="EJ6" s="15">
        <v>109.48352122</v>
      </c>
      <c r="EK6" s="15">
        <v>98.424798999999993</v>
      </c>
      <c r="EL6" s="15">
        <v>98.424798999999993</v>
      </c>
      <c r="EM6" s="15">
        <v>88.073841000000002</v>
      </c>
      <c r="EN6" s="15">
        <v>96.315112999999997</v>
      </c>
      <c r="EO6" s="15">
        <v>96.731234999999998</v>
      </c>
      <c r="EP6" s="15">
        <v>96.621060999999997</v>
      </c>
      <c r="EQ6" s="15">
        <v>86.841267999999999</v>
      </c>
      <c r="ER6" s="15">
        <v>91.690633000000005</v>
      </c>
      <c r="ES6" s="15">
        <v>94.861630000000005</v>
      </c>
      <c r="ET6" s="15">
        <v>87.521006</v>
      </c>
      <c r="EU6" s="15">
        <v>87.792405000000002</v>
      </c>
      <c r="EV6" s="15">
        <v>89.951040489999997</v>
      </c>
      <c r="EW6" s="15">
        <v>88.096208000000004</v>
      </c>
      <c r="EX6" s="15">
        <v>87.639978999999997</v>
      </c>
      <c r="EY6" s="15">
        <v>88.080996999999996</v>
      </c>
      <c r="EZ6" s="15">
        <v>93.255145999999996</v>
      </c>
      <c r="FA6" s="15">
        <v>95.446804999999998</v>
      </c>
      <c r="FB6" s="15">
        <v>89.487363000000002</v>
      </c>
      <c r="FC6" s="15">
        <v>88.484335999999999</v>
      </c>
      <c r="FD6" s="15">
        <v>89.712048999999993</v>
      </c>
      <c r="FE6" s="15">
        <v>89.934357000000006</v>
      </c>
      <c r="FF6" s="15">
        <v>90.027467999999999</v>
      </c>
      <c r="FG6" s="15">
        <v>101.21916336</v>
      </c>
      <c r="FH6" s="15">
        <v>91.273031000000003</v>
      </c>
      <c r="FI6" s="15">
        <v>94.862049999999996</v>
      </c>
      <c r="FJ6" s="15">
        <v>88.701708999999994</v>
      </c>
      <c r="FK6" s="15">
        <v>108.10247221</v>
      </c>
      <c r="FL6" s="15">
        <v>93.374845379999996</v>
      </c>
      <c r="FM6" s="15">
        <v>98.239575000000002</v>
      </c>
      <c r="FN6" s="15">
        <v>85.910115000000005</v>
      </c>
      <c r="FO6" s="15">
        <v>86.076418000000004</v>
      </c>
      <c r="FP6" s="15">
        <v>88.354260999999994</v>
      </c>
      <c r="FQ6" s="15">
        <v>91.672318000000004</v>
      </c>
      <c r="FR6" s="15">
        <v>95.220019649999998</v>
      </c>
      <c r="FS6" s="15">
        <v>95.020768000000004</v>
      </c>
      <c r="FT6" s="15">
        <v>95.209260999999998</v>
      </c>
      <c r="FU6" s="15">
        <v>95.697637999999998</v>
      </c>
      <c r="FV6" s="15">
        <v>95.697637999999998</v>
      </c>
      <c r="FW6" s="15">
        <v>104.361338</v>
      </c>
      <c r="FX6" s="15">
        <v>104.361338</v>
      </c>
      <c r="FY6" s="15">
        <v>103.793936</v>
      </c>
      <c r="FZ6" s="15">
        <v>97.658272999999994</v>
      </c>
      <c r="GA6" s="15">
        <v>97.618629999999996</v>
      </c>
      <c r="GB6" s="15">
        <v>90.475818000000004</v>
      </c>
      <c r="GC6" s="15">
        <v>90.311527999999996</v>
      </c>
      <c r="GD6" s="15">
        <v>91.67107523</v>
      </c>
      <c r="GE6" s="15">
        <v>91.659267</v>
      </c>
      <c r="GF6" s="15">
        <v>92.656898999999996</v>
      </c>
      <c r="GG6" s="15">
        <v>94.915208000000007</v>
      </c>
      <c r="GH6" s="15">
        <v>94.915208000000007</v>
      </c>
      <c r="GI6" s="15">
        <v>97.622281000000001</v>
      </c>
      <c r="GJ6" s="15">
        <v>86.346327000000002</v>
      </c>
      <c r="GK6" s="15">
        <v>96.315112999999997</v>
      </c>
      <c r="GL6" s="15">
        <v>96.183449999999993</v>
      </c>
      <c r="GM6" s="15">
        <v>101.29765620000001</v>
      </c>
      <c r="GN6" s="15">
        <v>97.164288999999997</v>
      </c>
      <c r="GO6" s="15">
        <v>101.29765620000001</v>
      </c>
      <c r="GP6" s="15">
        <v>95.697637999999998</v>
      </c>
      <c r="GQ6" s="15">
        <v>88.398871</v>
      </c>
      <c r="GR6" s="15">
        <v>95.848277999999993</v>
      </c>
      <c r="GS6" s="15">
        <v>93.682740999999993</v>
      </c>
      <c r="GT6" s="15">
        <v>86.934068999999994</v>
      </c>
      <c r="GU6" s="15">
        <v>87.502054999999999</v>
      </c>
      <c r="GV6" s="15">
        <v>88.710746999999998</v>
      </c>
      <c r="GW6" s="15">
        <v>88.206934000000004</v>
      </c>
      <c r="GX6" s="15">
        <v>94.027986999999996</v>
      </c>
      <c r="GY6" s="15">
        <v>96.817295000000001</v>
      </c>
      <c r="GZ6" s="15">
        <v>96.326502000000005</v>
      </c>
      <c r="HA6" s="15">
        <v>96.118865999999997</v>
      </c>
      <c r="HB6" s="15">
        <v>88.710746999999998</v>
      </c>
      <c r="HC6" s="15">
        <v>88.710746999999998</v>
      </c>
      <c r="HD6" s="15">
        <v>88.710746999999998</v>
      </c>
      <c r="HE6" s="15">
        <v>95.848277999999993</v>
      </c>
      <c r="HF6" s="15">
        <v>94.915503000000001</v>
      </c>
      <c r="HG6" s="15">
        <v>94.861630000000005</v>
      </c>
      <c r="HH6" s="15">
        <v>94.861630000000005</v>
      </c>
      <c r="HI6" s="15">
        <v>94.861630000000005</v>
      </c>
      <c r="HJ6" s="15">
        <v>92.107787999999999</v>
      </c>
      <c r="HK6" s="15">
        <v>99.065084999999996</v>
      </c>
      <c r="HL6" s="15">
        <v>98.802565999999999</v>
      </c>
      <c r="HM6" s="15">
        <v>96.202008000000006</v>
      </c>
      <c r="HN6" s="15">
        <v>98.456205999999995</v>
      </c>
      <c r="HO6" s="15">
        <v>93.288898000000003</v>
      </c>
      <c r="HP6" s="15">
        <v>95.361599949999999</v>
      </c>
      <c r="HQ6" s="15">
        <v>94.942188999999999</v>
      </c>
      <c r="HR6" s="15">
        <v>88.643985999999998</v>
      </c>
      <c r="HS6" s="15">
        <v>88.906852000000001</v>
      </c>
      <c r="HT6" s="15">
        <v>90.173162000000005</v>
      </c>
      <c r="HU6" s="15">
        <v>87.923839000000001</v>
      </c>
      <c r="HV6" s="15">
        <v>84.507664120000001</v>
      </c>
      <c r="HW6" s="15">
        <v>85.679725500000004</v>
      </c>
      <c r="HX6" s="15">
        <v>86.112297999999996</v>
      </c>
      <c r="HY6" s="15">
        <v>88.443210070000006</v>
      </c>
      <c r="HZ6" s="15">
        <v>88.937832</v>
      </c>
      <c r="IA6" s="15">
        <v>95.571194000000006</v>
      </c>
    </row>
    <row r="7" spans="1:235" s="4" customFormat="1" x14ac:dyDescent="0.2">
      <c r="A7" s="2"/>
      <c r="B7" s="10">
        <v>46170.083333333336</v>
      </c>
      <c r="C7" s="15">
        <v>91.022019900000004</v>
      </c>
      <c r="D7" s="15">
        <v>88.224326000000005</v>
      </c>
      <c r="E7" s="15">
        <v>88.365487999999999</v>
      </c>
      <c r="F7" s="15">
        <v>88.285991999999993</v>
      </c>
      <c r="G7" s="15">
        <v>88.224326000000005</v>
      </c>
      <c r="H7" s="15">
        <v>84.738355999999996</v>
      </c>
      <c r="I7" s="15">
        <v>93.099744999999999</v>
      </c>
      <c r="J7" s="15">
        <v>92.704947000000004</v>
      </c>
      <c r="K7" s="15">
        <v>93.330646000000002</v>
      </c>
      <c r="L7" s="15">
        <v>84.815740000000005</v>
      </c>
      <c r="M7" s="15">
        <v>89.196068999999994</v>
      </c>
      <c r="N7" s="15">
        <v>92.735691000000003</v>
      </c>
      <c r="O7" s="15">
        <v>91.971052999999998</v>
      </c>
      <c r="P7" s="15">
        <v>93.322620999999998</v>
      </c>
      <c r="Q7" s="15">
        <v>84.519862340000003</v>
      </c>
      <c r="R7" s="15">
        <v>93.463796000000002</v>
      </c>
      <c r="S7" s="15">
        <v>86.771711999999994</v>
      </c>
      <c r="T7" s="15">
        <v>91.983249000000001</v>
      </c>
      <c r="U7" s="15">
        <v>80.402098499999994</v>
      </c>
      <c r="V7" s="15">
        <v>80.925515000000004</v>
      </c>
      <c r="W7" s="15">
        <v>90.879768999999996</v>
      </c>
      <c r="X7" s="15">
        <v>85.436182000000002</v>
      </c>
      <c r="Y7" s="15">
        <v>82.792760999999999</v>
      </c>
      <c r="Z7" s="15">
        <v>84.455157999999997</v>
      </c>
      <c r="AA7" s="15">
        <v>94.121955999999997</v>
      </c>
      <c r="AB7" s="15">
        <v>82.797510000000003</v>
      </c>
      <c r="AC7" s="15">
        <v>85.896231999999998</v>
      </c>
      <c r="AD7" s="15">
        <v>85.470753999999999</v>
      </c>
      <c r="AE7" s="15">
        <v>85.233930999999998</v>
      </c>
      <c r="AF7" s="15">
        <v>83.409068000000005</v>
      </c>
      <c r="AG7" s="15">
        <v>91.128140999999999</v>
      </c>
      <c r="AH7" s="15">
        <v>92.007436429999998</v>
      </c>
      <c r="AI7" s="15">
        <v>91.125026000000005</v>
      </c>
      <c r="AJ7" s="15">
        <v>91.128140999999999</v>
      </c>
      <c r="AK7" s="15">
        <v>82.029488999999998</v>
      </c>
      <c r="AL7" s="15">
        <v>91.101132000000007</v>
      </c>
      <c r="AM7" s="15">
        <v>82.749311329999998</v>
      </c>
      <c r="AN7" s="15">
        <v>83.100971000000001</v>
      </c>
      <c r="AO7" s="15">
        <v>92.276122000000001</v>
      </c>
      <c r="AP7" s="15">
        <v>83.744641000000001</v>
      </c>
      <c r="AQ7" s="15">
        <v>81.315916000000001</v>
      </c>
      <c r="AR7" s="15">
        <v>81.658642999999998</v>
      </c>
      <c r="AS7" s="15">
        <v>93.463736999999995</v>
      </c>
      <c r="AT7" s="15">
        <v>90.528120000000001</v>
      </c>
      <c r="AU7" s="15">
        <v>90.528120000000001</v>
      </c>
      <c r="AV7" s="15">
        <v>92.788330000000002</v>
      </c>
      <c r="AW7" s="15">
        <v>85.725037</v>
      </c>
      <c r="AX7" s="15">
        <v>85.125292999999999</v>
      </c>
      <c r="AY7" s="15">
        <v>85.274846999999994</v>
      </c>
      <c r="AZ7" s="15">
        <v>91.677160999999998</v>
      </c>
      <c r="BA7" s="15">
        <v>84.434347000000002</v>
      </c>
      <c r="BB7" s="15">
        <v>84.235696000000004</v>
      </c>
      <c r="BC7" s="15">
        <v>84.189042999999998</v>
      </c>
      <c r="BD7" s="15">
        <v>83.869060750000003</v>
      </c>
      <c r="BE7" s="15">
        <v>84.006619999999998</v>
      </c>
      <c r="BF7" s="15">
        <v>84.189042999999998</v>
      </c>
      <c r="BG7" s="15">
        <v>92.643125999999995</v>
      </c>
      <c r="BH7" s="15">
        <v>92.847363000000001</v>
      </c>
      <c r="BI7" s="15">
        <v>92.847363000000001</v>
      </c>
      <c r="BJ7" s="15">
        <v>92.847363000000001</v>
      </c>
      <c r="BK7" s="15">
        <v>83.858518000000004</v>
      </c>
      <c r="BL7" s="15">
        <v>84.105947999999998</v>
      </c>
      <c r="BM7" s="15">
        <v>88.995408999999995</v>
      </c>
      <c r="BN7" s="15">
        <v>88.748285999999993</v>
      </c>
      <c r="BO7" s="15">
        <v>86.715236000000004</v>
      </c>
      <c r="BP7" s="15">
        <v>85.257707999999994</v>
      </c>
      <c r="BQ7" s="15">
        <v>90.677023000000005</v>
      </c>
      <c r="BR7" s="15">
        <v>82.006394</v>
      </c>
      <c r="BS7" s="15">
        <v>82.048709299999999</v>
      </c>
      <c r="BT7" s="15">
        <v>87.241557</v>
      </c>
      <c r="BU7" s="15">
        <v>87.356589200000002</v>
      </c>
      <c r="BV7" s="15">
        <v>89.577897140000005</v>
      </c>
      <c r="BW7" s="15">
        <v>91.582813000000002</v>
      </c>
      <c r="BX7" s="15">
        <v>92.167400999999998</v>
      </c>
      <c r="BY7" s="15">
        <v>87.377725999999996</v>
      </c>
      <c r="BZ7" s="15">
        <v>87.377725999999996</v>
      </c>
      <c r="CA7" s="15">
        <v>90.734863000000004</v>
      </c>
      <c r="CB7" s="15">
        <v>91.665807000000001</v>
      </c>
      <c r="CC7" s="15">
        <v>86.417389</v>
      </c>
      <c r="CD7" s="15">
        <v>87.587406000000001</v>
      </c>
      <c r="CE7" s="15">
        <v>87.235350999999994</v>
      </c>
      <c r="CF7" s="15">
        <v>90.965496000000002</v>
      </c>
      <c r="CG7" s="15">
        <v>87.739160999999996</v>
      </c>
      <c r="CH7" s="15">
        <v>91.582813000000002</v>
      </c>
      <c r="CI7" s="15">
        <v>84.048655999999994</v>
      </c>
      <c r="CJ7" s="15">
        <v>84.361531999999997</v>
      </c>
      <c r="CK7" s="15">
        <v>87.708515000000006</v>
      </c>
      <c r="CL7" s="15">
        <v>91.757703000000006</v>
      </c>
      <c r="CM7" s="15">
        <v>91.757703000000006</v>
      </c>
      <c r="CN7" s="15">
        <v>92.757563000000005</v>
      </c>
      <c r="CO7" s="15">
        <v>91.085847999999999</v>
      </c>
      <c r="CP7" s="15">
        <v>91.828574000000003</v>
      </c>
      <c r="CQ7" s="15">
        <v>86.180790999999999</v>
      </c>
      <c r="CR7" s="15">
        <v>87.816687000000002</v>
      </c>
      <c r="CS7" s="15">
        <v>89.575395139999998</v>
      </c>
      <c r="CT7" s="15">
        <v>83.505763000000002</v>
      </c>
      <c r="CU7" s="15">
        <v>84.112832999999995</v>
      </c>
      <c r="CV7" s="15">
        <v>94.737107910000006</v>
      </c>
      <c r="CW7" s="15">
        <v>87.130565000000004</v>
      </c>
      <c r="CX7" s="15">
        <v>84.382527999999994</v>
      </c>
      <c r="CY7" s="15">
        <v>96.487429000000006</v>
      </c>
      <c r="CZ7" s="15">
        <v>83.357125999999994</v>
      </c>
      <c r="DA7" s="15">
        <v>84.774473999999998</v>
      </c>
      <c r="DB7" s="15">
        <v>84.981560000000002</v>
      </c>
      <c r="DC7" s="15">
        <v>87.169561000000002</v>
      </c>
      <c r="DD7" s="15">
        <v>93.563816000000003</v>
      </c>
      <c r="DE7" s="15">
        <v>93.769447999999997</v>
      </c>
      <c r="DF7" s="15">
        <v>92.167400999999998</v>
      </c>
      <c r="DG7" s="15">
        <v>91.770152999999993</v>
      </c>
      <c r="DH7" s="15">
        <v>86.973269000000002</v>
      </c>
      <c r="DI7" s="15">
        <v>87.377725999999996</v>
      </c>
      <c r="DJ7" s="15">
        <v>85.333004000000003</v>
      </c>
      <c r="DK7" s="15">
        <v>92.707603000000006</v>
      </c>
      <c r="DL7" s="15">
        <v>93.189842709999994</v>
      </c>
      <c r="DM7" s="15">
        <v>92.862128999999996</v>
      </c>
      <c r="DN7" s="15">
        <v>92.633379000000005</v>
      </c>
      <c r="DO7" s="15">
        <v>83.819992999999997</v>
      </c>
      <c r="DP7" s="15">
        <v>92.469802000000001</v>
      </c>
      <c r="DQ7" s="15">
        <v>91.157712000000004</v>
      </c>
      <c r="DR7" s="15">
        <v>89.920916000000005</v>
      </c>
      <c r="DS7" s="15">
        <v>80.066951000000003</v>
      </c>
      <c r="DT7" s="15">
        <v>91.062989999999999</v>
      </c>
      <c r="DU7" s="15">
        <v>83.550568999999996</v>
      </c>
      <c r="DV7" s="15">
        <v>83.890107</v>
      </c>
      <c r="DW7" s="15">
        <v>85.936953000000003</v>
      </c>
      <c r="DX7" s="15">
        <v>92.49333</v>
      </c>
      <c r="DY7" s="15">
        <v>92.691990000000004</v>
      </c>
      <c r="DZ7" s="15">
        <v>82.448999000000001</v>
      </c>
      <c r="EA7" s="15">
        <v>83.755120000000005</v>
      </c>
      <c r="EB7" s="15">
        <v>83.755120000000005</v>
      </c>
      <c r="EC7" s="15">
        <v>82.827912710000007</v>
      </c>
      <c r="ED7" s="15">
        <v>87.958842000000004</v>
      </c>
      <c r="EE7" s="15">
        <v>88.168437999999995</v>
      </c>
      <c r="EF7" s="15">
        <v>83.531632999999999</v>
      </c>
      <c r="EG7" s="15">
        <v>83.930091000000004</v>
      </c>
      <c r="EH7" s="15">
        <v>89.718404000000007</v>
      </c>
      <c r="EI7" s="15">
        <v>86.420721</v>
      </c>
      <c r="EJ7" s="15">
        <v>104.17766340999999</v>
      </c>
      <c r="EK7" s="15">
        <v>93.875297000000003</v>
      </c>
      <c r="EL7" s="15">
        <v>93.875297000000003</v>
      </c>
      <c r="EM7" s="15">
        <v>84.398814999999999</v>
      </c>
      <c r="EN7" s="15">
        <v>91.890794999999997</v>
      </c>
      <c r="EO7" s="15">
        <v>92.270696000000001</v>
      </c>
      <c r="EP7" s="15">
        <v>92.167400999999998</v>
      </c>
      <c r="EQ7" s="15">
        <v>83.389769999999999</v>
      </c>
      <c r="ER7" s="15">
        <v>87.795675000000003</v>
      </c>
      <c r="ES7" s="15">
        <v>92.453706999999994</v>
      </c>
      <c r="ET7" s="15">
        <v>84.113901999999996</v>
      </c>
      <c r="EU7" s="15">
        <v>84.374160000000003</v>
      </c>
      <c r="EV7" s="15">
        <v>86.516784740000006</v>
      </c>
      <c r="EW7" s="15">
        <v>84.189008000000001</v>
      </c>
      <c r="EX7" s="15">
        <v>83.766551000000007</v>
      </c>
      <c r="EY7" s="15">
        <v>84.350505999999996</v>
      </c>
      <c r="EZ7" s="15">
        <v>89.040559999999999</v>
      </c>
      <c r="FA7" s="15">
        <v>90.037124000000006</v>
      </c>
      <c r="FB7" s="15">
        <v>84.852367999999998</v>
      </c>
      <c r="FC7" s="15">
        <v>83.910702999999998</v>
      </c>
      <c r="FD7" s="15">
        <v>86.279011999999994</v>
      </c>
      <c r="FE7" s="15">
        <v>86.483243999999999</v>
      </c>
      <c r="FF7" s="15">
        <v>86.568787999999998</v>
      </c>
      <c r="FG7" s="15">
        <v>97.353290049999998</v>
      </c>
      <c r="FH7" s="15">
        <v>86.979575999999994</v>
      </c>
      <c r="FI7" s="15">
        <v>91.883424000000005</v>
      </c>
      <c r="FJ7" s="15">
        <v>85.258060999999998</v>
      </c>
      <c r="FK7" s="15">
        <v>104.1912162</v>
      </c>
      <c r="FL7" s="15">
        <v>89.929289949999998</v>
      </c>
      <c r="FM7" s="15">
        <v>95.260192000000004</v>
      </c>
      <c r="FN7" s="15">
        <v>82.919742999999997</v>
      </c>
      <c r="FO7" s="15">
        <v>83.145437999999999</v>
      </c>
      <c r="FP7" s="15">
        <v>84.601901999999995</v>
      </c>
      <c r="FQ7" s="15">
        <v>87.720848000000004</v>
      </c>
      <c r="FR7" s="15">
        <v>90.745116039999999</v>
      </c>
      <c r="FS7" s="15">
        <v>90.559430000000006</v>
      </c>
      <c r="FT7" s="15">
        <v>90.734863000000004</v>
      </c>
      <c r="FU7" s="15">
        <v>91.339003000000005</v>
      </c>
      <c r="FV7" s="15">
        <v>91.339003000000005</v>
      </c>
      <c r="FW7" s="15">
        <v>94.434297999999998</v>
      </c>
      <c r="FX7" s="15">
        <v>94.434297999999998</v>
      </c>
      <c r="FY7" s="15">
        <v>93.902917000000002</v>
      </c>
      <c r="FZ7" s="15">
        <v>92.530844000000002</v>
      </c>
      <c r="GA7" s="15">
        <v>92.461083000000002</v>
      </c>
      <c r="GB7" s="15">
        <v>86.680717999999999</v>
      </c>
      <c r="GC7" s="15">
        <v>86.391848999999993</v>
      </c>
      <c r="GD7" s="15">
        <v>88.140548980000005</v>
      </c>
      <c r="GE7" s="15">
        <v>87.324456999999995</v>
      </c>
      <c r="GF7" s="15">
        <v>89.068656000000004</v>
      </c>
      <c r="GG7" s="15">
        <v>91.582813000000002</v>
      </c>
      <c r="GH7" s="15">
        <v>91.582813000000002</v>
      </c>
      <c r="GI7" s="15">
        <v>93.136672000000004</v>
      </c>
      <c r="GJ7" s="15">
        <v>82.768452330000002</v>
      </c>
      <c r="GK7" s="15">
        <v>91.890794999999997</v>
      </c>
      <c r="GL7" s="15">
        <v>91.770152999999993</v>
      </c>
      <c r="GM7" s="15">
        <v>96.388506820000003</v>
      </c>
      <c r="GN7" s="15">
        <v>87.716916999999995</v>
      </c>
      <c r="GO7" s="15">
        <v>96.388506820000003</v>
      </c>
      <c r="GP7" s="15">
        <v>91.339003000000005</v>
      </c>
      <c r="GQ7" s="15">
        <v>84.949090999999996</v>
      </c>
      <c r="GR7" s="15">
        <v>91.481662999999998</v>
      </c>
      <c r="GS7" s="15">
        <v>89.614791999999994</v>
      </c>
      <c r="GT7" s="15">
        <v>83.450083000000006</v>
      </c>
      <c r="GU7" s="15">
        <v>82.797235000000001</v>
      </c>
      <c r="GV7" s="15">
        <v>85.268686000000002</v>
      </c>
      <c r="GW7" s="15">
        <v>84.120092</v>
      </c>
      <c r="GX7" s="15">
        <v>90.625960000000006</v>
      </c>
      <c r="GY7" s="15">
        <v>92.309664999999995</v>
      </c>
      <c r="GZ7" s="15">
        <v>91.906473000000005</v>
      </c>
      <c r="HA7" s="15">
        <v>91.694568000000004</v>
      </c>
      <c r="HB7" s="15">
        <v>85.268686000000002</v>
      </c>
      <c r="HC7" s="15">
        <v>85.268686000000002</v>
      </c>
      <c r="HD7" s="15">
        <v>85.268686000000002</v>
      </c>
      <c r="HE7" s="15">
        <v>91.481662999999998</v>
      </c>
      <c r="HF7" s="15">
        <v>92.506218000000004</v>
      </c>
      <c r="HG7" s="15">
        <v>92.453706999999994</v>
      </c>
      <c r="HH7" s="15">
        <v>92.453706999999994</v>
      </c>
      <c r="HI7" s="15">
        <v>92.453706999999994</v>
      </c>
      <c r="HJ7" s="15">
        <v>87.861580000000004</v>
      </c>
      <c r="HK7" s="15">
        <v>94.014242999999993</v>
      </c>
      <c r="HL7" s="15">
        <v>93.729799999999997</v>
      </c>
      <c r="HM7" s="15">
        <v>91.990043</v>
      </c>
      <c r="HN7" s="15">
        <v>93.811201999999994</v>
      </c>
      <c r="HO7" s="15">
        <v>89.924639999999997</v>
      </c>
      <c r="HP7" s="15">
        <v>86.089505040000006</v>
      </c>
      <c r="HQ7" s="15">
        <v>92.128838000000002</v>
      </c>
      <c r="HR7" s="15">
        <v>85.280676999999997</v>
      </c>
      <c r="HS7" s="15">
        <v>85.514326999999994</v>
      </c>
      <c r="HT7" s="15">
        <v>86.036867000000001</v>
      </c>
      <c r="HU7" s="15">
        <v>84.399530999999996</v>
      </c>
      <c r="HV7" s="15">
        <v>81.409046779999997</v>
      </c>
      <c r="HW7" s="15">
        <v>81.0242985</v>
      </c>
      <c r="HX7" s="15">
        <v>81.445683000000002</v>
      </c>
      <c r="HY7" s="15">
        <v>85.32953354</v>
      </c>
      <c r="HZ7" s="15">
        <v>85.514662999999999</v>
      </c>
      <c r="IA7" s="15">
        <v>93.109848999999997</v>
      </c>
    </row>
    <row r="8" spans="1:235" s="4" customFormat="1" x14ac:dyDescent="0.2">
      <c r="A8" s="2"/>
      <c r="B8" s="10">
        <v>46170.104166666664</v>
      </c>
      <c r="C8" s="15">
        <v>90.792516680000006</v>
      </c>
      <c r="D8" s="15">
        <v>87.885406000000003</v>
      </c>
      <c r="E8" s="15">
        <v>88.022416000000007</v>
      </c>
      <c r="F8" s="15">
        <v>87.945080000000004</v>
      </c>
      <c r="G8" s="15">
        <v>87.885406000000003</v>
      </c>
      <c r="H8" s="15">
        <v>84.636977000000002</v>
      </c>
      <c r="I8" s="15">
        <v>92.780094000000005</v>
      </c>
      <c r="J8" s="15">
        <v>92.407407000000006</v>
      </c>
      <c r="K8" s="15">
        <v>93.008287999999993</v>
      </c>
      <c r="L8" s="15">
        <v>84.673135000000002</v>
      </c>
      <c r="M8" s="15">
        <v>88.858208000000005</v>
      </c>
      <c r="N8" s="15">
        <v>92.529886000000005</v>
      </c>
      <c r="O8" s="15">
        <v>91.766234999999995</v>
      </c>
      <c r="P8" s="15">
        <v>92.966479000000007</v>
      </c>
      <c r="Q8" s="15">
        <v>84.316707260000001</v>
      </c>
      <c r="R8" s="15">
        <v>93.127779000000004</v>
      </c>
      <c r="S8" s="15">
        <v>86.569820000000007</v>
      </c>
      <c r="T8" s="15">
        <v>91.649158</v>
      </c>
      <c r="U8" s="15">
        <v>79.846897999999996</v>
      </c>
      <c r="V8" s="15">
        <v>80.385279999999995</v>
      </c>
      <c r="W8" s="15">
        <v>90.559359000000001</v>
      </c>
      <c r="X8" s="15">
        <v>85.36909</v>
      </c>
      <c r="Y8" s="15">
        <v>82.669752000000003</v>
      </c>
      <c r="Z8" s="15">
        <v>84.362515000000002</v>
      </c>
      <c r="AA8" s="15">
        <v>93.840783000000002</v>
      </c>
      <c r="AB8" s="15">
        <v>82.784353999999993</v>
      </c>
      <c r="AC8" s="15">
        <v>85.715602000000004</v>
      </c>
      <c r="AD8" s="15">
        <v>85.379850000000005</v>
      </c>
      <c r="AE8" s="15">
        <v>85.160511999999997</v>
      </c>
      <c r="AF8" s="15">
        <v>83.264183000000003</v>
      </c>
      <c r="AG8" s="15">
        <v>90.805879000000004</v>
      </c>
      <c r="AH8" s="15">
        <v>91.682064929999996</v>
      </c>
      <c r="AI8" s="15">
        <v>90.790479000000005</v>
      </c>
      <c r="AJ8" s="15">
        <v>90.805879000000004</v>
      </c>
      <c r="AK8" s="15">
        <v>81.948535000000007</v>
      </c>
      <c r="AL8" s="15">
        <v>90.775876999999994</v>
      </c>
      <c r="AM8" s="15">
        <v>82.838731670000001</v>
      </c>
      <c r="AN8" s="15">
        <v>83.150558000000004</v>
      </c>
      <c r="AO8" s="15">
        <v>91.975251999999998</v>
      </c>
      <c r="AP8" s="15">
        <v>83.612380000000002</v>
      </c>
      <c r="AQ8" s="15">
        <v>81.108259000000004</v>
      </c>
      <c r="AR8" s="15">
        <v>81.452583000000004</v>
      </c>
      <c r="AS8" s="15">
        <v>93.151679999999999</v>
      </c>
      <c r="AT8" s="15">
        <v>90.234078999999994</v>
      </c>
      <c r="AU8" s="15">
        <v>90.234078999999994</v>
      </c>
      <c r="AV8" s="15">
        <v>92.470097999999993</v>
      </c>
      <c r="AW8" s="15">
        <v>85.670446999999996</v>
      </c>
      <c r="AX8" s="15">
        <v>84.163482999999999</v>
      </c>
      <c r="AY8" s="15">
        <v>84.390783999999996</v>
      </c>
      <c r="AZ8" s="15">
        <v>91.416130999999993</v>
      </c>
      <c r="BA8" s="15">
        <v>84.337997999999999</v>
      </c>
      <c r="BB8" s="15">
        <v>84.136527999999998</v>
      </c>
      <c r="BC8" s="15">
        <v>84.090305000000001</v>
      </c>
      <c r="BD8" s="15">
        <v>83.773281499999996</v>
      </c>
      <c r="BE8" s="15">
        <v>83.900882999999993</v>
      </c>
      <c r="BF8" s="15">
        <v>84.090305000000001</v>
      </c>
      <c r="BG8" s="15">
        <v>92.334860000000006</v>
      </c>
      <c r="BH8" s="15">
        <v>92.527023</v>
      </c>
      <c r="BI8" s="15">
        <v>92.527023</v>
      </c>
      <c r="BJ8" s="15">
        <v>92.527023</v>
      </c>
      <c r="BK8" s="15">
        <v>83.828086999999996</v>
      </c>
      <c r="BL8" s="15">
        <v>84.063626999999997</v>
      </c>
      <c r="BM8" s="15">
        <v>88.763932999999994</v>
      </c>
      <c r="BN8" s="15">
        <v>88.526460999999998</v>
      </c>
      <c r="BO8" s="15">
        <v>86.487863000000004</v>
      </c>
      <c r="BP8" s="15">
        <v>85.133793999999995</v>
      </c>
      <c r="BQ8" s="15">
        <v>90.456753000000006</v>
      </c>
      <c r="BR8" s="15">
        <v>81.947518000000002</v>
      </c>
      <c r="BS8" s="15">
        <v>81.989802920000002</v>
      </c>
      <c r="BT8" s="15">
        <v>87.070837999999995</v>
      </c>
      <c r="BU8" s="15">
        <v>87.096519400000005</v>
      </c>
      <c r="BV8" s="15">
        <v>89.3615329</v>
      </c>
      <c r="BW8" s="15">
        <v>91.323823000000004</v>
      </c>
      <c r="BX8" s="15">
        <v>91.863050000000001</v>
      </c>
      <c r="BY8" s="15">
        <v>87.166675999999995</v>
      </c>
      <c r="BZ8" s="15">
        <v>87.166675999999995</v>
      </c>
      <c r="CA8" s="15">
        <v>90.322748000000004</v>
      </c>
      <c r="CB8" s="15">
        <v>91.214653999999996</v>
      </c>
      <c r="CC8" s="15">
        <v>86.191472000000005</v>
      </c>
      <c r="CD8" s="15">
        <v>87.372270999999998</v>
      </c>
      <c r="CE8" s="15">
        <v>87.029368000000005</v>
      </c>
      <c r="CF8" s="15">
        <v>90.495701999999994</v>
      </c>
      <c r="CG8" s="15">
        <v>87.494408000000007</v>
      </c>
      <c r="CH8" s="15">
        <v>91.323823000000004</v>
      </c>
      <c r="CI8" s="15">
        <v>83.955995669999993</v>
      </c>
      <c r="CJ8" s="15">
        <v>84.265879999999996</v>
      </c>
      <c r="CK8" s="15">
        <v>87.552796999999998</v>
      </c>
      <c r="CL8" s="15">
        <v>91.522632000000002</v>
      </c>
      <c r="CM8" s="15">
        <v>91.522632000000002</v>
      </c>
      <c r="CN8" s="15">
        <v>92.547754999999995</v>
      </c>
      <c r="CO8" s="15">
        <v>90.837598999999997</v>
      </c>
      <c r="CP8" s="15">
        <v>91.562522999999999</v>
      </c>
      <c r="CQ8" s="15">
        <v>85.765079999999998</v>
      </c>
      <c r="CR8" s="15">
        <v>87.550414000000004</v>
      </c>
      <c r="CS8" s="15">
        <v>89.291825180000004</v>
      </c>
      <c r="CT8" s="15">
        <v>83.396101000000002</v>
      </c>
      <c r="CU8" s="15">
        <v>84.049329999999998</v>
      </c>
      <c r="CV8" s="15">
        <v>94.33160393</v>
      </c>
      <c r="CW8" s="15">
        <v>86.847874000000004</v>
      </c>
      <c r="CX8" s="15">
        <v>84.312443999999999</v>
      </c>
      <c r="CY8" s="15">
        <v>96.199189559999994</v>
      </c>
      <c r="CZ8" s="15">
        <v>83.323031999999998</v>
      </c>
      <c r="DA8" s="15">
        <v>84.610708000000002</v>
      </c>
      <c r="DB8" s="15">
        <v>84.870821000000007</v>
      </c>
      <c r="DC8" s="15">
        <v>86.892528999999996</v>
      </c>
      <c r="DD8" s="15">
        <v>93.259597999999997</v>
      </c>
      <c r="DE8" s="15">
        <v>93.478369999999998</v>
      </c>
      <c r="DF8" s="15">
        <v>91.863050000000001</v>
      </c>
      <c r="DG8" s="15">
        <v>91.473299999999995</v>
      </c>
      <c r="DH8" s="15">
        <v>86.759371999999999</v>
      </c>
      <c r="DI8" s="15">
        <v>87.166675999999995</v>
      </c>
      <c r="DJ8" s="15">
        <v>85.252033000000011</v>
      </c>
      <c r="DK8" s="15">
        <v>92.392816999999994</v>
      </c>
      <c r="DL8" s="15">
        <v>92.731188840000002</v>
      </c>
      <c r="DM8" s="15">
        <v>92.611816000000005</v>
      </c>
      <c r="DN8" s="15">
        <v>92.384242999999998</v>
      </c>
      <c r="DO8" s="15">
        <v>83.716903500000001</v>
      </c>
      <c r="DP8" s="15">
        <v>92.260552000000004</v>
      </c>
      <c r="DQ8" s="15">
        <v>90.925039999999996</v>
      </c>
      <c r="DR8" s="15">
        <v>89.594779000000003</v>
      </c>
      <c r="DS8" s="15">
        <v>80.016846000000001</v>
      </c>
      <c r="DT8" s="15">
        <v>90.830523999999997</v>
      </c>
      <c r="DU8" s="15">
        <v>83.456008999999995</v>
      </c>
      <c r="DV8" s="15">
        <v>83.793261999999999</v>
      </c>
      <c r="DW8" s="15">
        <v>85.675550999999999</v>
      </c>
      <c r="DX8" s="15">
        <v>92.203941999999998</v>
      </c>
      <c r="DY8" s="15">
        <v>92.413317000000006</v>
      </c>
      <c r="DZ8" s="15">
        <v>82.285407000000006</v>
      </c>
      <c r="EA8" s="15">
        <v>83.623323999999997</v>
      </c>
      <c r="EB8" s="15">
        <v>83.623323999999997</v>
      </c>
      <c r="EC8" s="15">
        <v>82.570066330000003</v>
      </c>
      <c r="ED8" s="15">
        <v>87.750298999999998</v>
      </c>
      <c r="EE8" s="15">
        <v>87.963893999999996</v>
      </c>
      <c r="EF8" s="15">
        <v>83.411460000000005</v>
      </c>
      <c r="EG8" s="15">
        <v>83.821822999999995</v>
      </c>
      <c r="EH8" s="15">
        <v>89.526784000000006</v>
      </c>
      <c r="EI8" s="15">
        <v>86.031807999999998</v>
      </c>
      <c r="EJ8" s="15">
        <v>103.86645073</v>
      </c>
      <c r="EK8" s="15">
        <v>93.559652</v>
      </c>
      <c r="EL8" s="15">
        <v>93.559652</v>
      </c>
      <c r="EM8" s="15">
        <v>84.342417999999995</v>
      </c>
      <c r="EN8" s="15">
        <v>91.593339999999998</v>
      </c>
      <c r="EO8" s="15">
        <v>91.963493</v>
      </c>
      <c r="EP8" s="15">
        <v>91.863050000000001</v>
      </c>
      <c r="EQ8" s="15">
        <v>83.298512000000002</v>
      </c>
      <c r="ER8" s="15">
        <v>87.524435999999994</v>
      </c>
      <c r="ES8" s="15">
        <v>92.242346999999995</v>
      </c>
      <c r="ET8" s="15">
        <v>84.019150999999994</v>
      </c>
      <c r="EU8" s="15">
        <v>84.278111999999993</v>
      </c>
      <c r="EV8" s="15">
        <v>86.480156620000002</v>
      </c>
      <c r="EW8" s="15">
        <v>84.070865999999995</v>
      </c>
      <c r="EX8" s="15">
        <v>83.635264000000006</v>
      </c>
      <c r="EY8" s="15">
        <v>84.259049000000005</v>
      </c>
      <c r="EZ8" s="15">
        <v>88.659439000000006</v>
      </c>
      <c r="FA8" s="15">
        <v>89.819160999999994</v>
      </c>
      <c r="FB8" s="15">
        <v>84.65419</v>
      </c>
      <c r="FC8" s="15">
        <v>83.714932000000005</v>
      </c>
      <c r="FD8" s="15">
        <v>85.887657000000004</v>
      </c>
      <c r="FE8" s="15">
        <v>86.110620999999995</v>
      </c>
      <c r="FF8" s="15">
        <v>86.204001000000005</v>
      </c>
      <c r="FG8" s="15">
        <v>97.008436450000005</v>
      </c>
      <c r="FH8" s="15">
        <v>86.659490000000005</v>
      </c>
      <c r="FI8" s="15">
        <v>91.657662999999999</v>
      </c>
      <c r="FJ8" s="15">
        <v>85.154420000000002</v>
      </c>
      <c r="FK8" s="15">
        <v>103.88341935</v>
      </c>
      <c r="FL8" s="15">
        <v>89.690234880000006</v>
      </c>
      <c r="FM8" s="15">
        <v>95.269312999999997</v>
      </c>
      <c r="FN8" s="15">
        <v>82.679912999999999</v>
      </c>
      <c r="FO8" s="15">
        <v>82.933542000000003</v>
      </c>
      <c r="FP8" s="15">
        <v>84.513109</v>
      </c>
      <c r="FQ8" s="15">
        <v>87.561875000000001</v>
      </c>
      <c r="FR8" s="15">
        <v>90.332954470000004</v>
      </c>
      <c r="FS8" s="15">
        <v>90.152399000000003</v>
      </c>
      <c r="FT8" s="15">
        <v>90.322748000000004</v>
      </c>
      <c r="FU8" s="15">
        <v>91.047762000000006</v>
      </c>
      <c r="FV8" s="15">
        <v>91.047762000000006</v>
      </c>
      <c r="FW8" s="15">
        <v>94.098145000000002</v>
      </c>
      <c r="FX8" s="15">
        <v>94.098145000000002</v>
      </c>
      <c r="FY8" s="15">
        <v>93.581491</v>
      </c>
      <c r="FZ8" s="15">
        <v>92.275431999999995</v>
      </c>
      <c r="GA8" s="15">
        <v>92.20693</v>
      </c>
      <c r="GB8" s="15">
        <v>86.138630000000006</v>
      </c>
      <c r="GC8" s="15">
        <v>86.002753999999996</v>
      </c>
      <c r="GD8" s="15">
        <v>87.769687559999994</v>
      </c>
      <c r="GE8" s="15">
        <v>87.120515999999995</v>
      </c>
      <c r="GF8" s="15">
        <v>88.759461000000002</v>
      </c>
      <c r="GG8" s="15">
        <v>91.323823000000004</v>
      </c>
      <c r="GH8" s="15">
        <v>91.323823000000004</v>
      </c>
      <c r="GI8" s="15">
        <v>92.827466999999999</v>
      </c>
      <c r="GJ8" s="15">
        <v>82.755583329999993</v>
      </c>
      <c r="GK8" s="15">
        <v>91.593339999999998</v>
      </c>
      <c r="GL8" s="15">
        <v>91.473299999999995</v>
      </c>
      <c r="GM8" s="15">
        <v>96.1005629</v>
      </c>
      <c r="GN8" s="15">
        <v>87.592928999999998</v>
      </c>
      <c r="GO8" s="15">
        <v>96.1005629</v>
      </c>
      <c r="GP8" s="15">
        <v>91.047762000000006</v>
      </c>
      <c r="GQ8" s="15">
        <v>84.855900000000005</v>
      </c>
      <c r="GR8" s="15">
        <v>91.182642000000001</v>
      </c>
      <c r="GS8" s="15">
        <v>89.426445999999999</v>
      </c>
      <c r="GT8" s="15">
        <v>83.417760999999999</v>
      </c>
      <c r="GU8" s="15">
        <v>82.636609000000007</v>
      </c>
      <c r="GV8" s="15">
        <v>85.226748000000001</v>
      </c>
      <c r="GW8" s="15">
        <v>83.954806000000005</v>
      </c>
      <c r="GX8" s="15">
        <v>90.358237000000003</v>
      </c>
      <c r="GY8" s="15">
        <v>92.009891999999994</v>
      </c>
      <c r="GZ8" s="15">
        <v>91.608277999999999</v>
      </c>
      <c r="HA8" s="15">
        <v>91.399659</v>
      </c>
      <c r="HB8" s="15">
        <v>85.226748000000001</v>
      </c>
      <c r="HC8" s="15">
        <v>85.226748000000001</v>
      </c>
      <c r="HD8" s="15">
        <v>85.226748000000001</v>
      </c>
      <c r="HE8" s="15">
        <v>91.182642000000001</v>
      </c>
      <c r="HF8" s="15">
        <v>92.293332000000007</v>
      </c>
      <c r="HG8" s="15">
        <v>92.242346999999995</v>
      </c>
      <c r="HH8" s="15">
        <v>92.242346999999995</v>
      </c>
      <c r="HI8" s="15">
        <v>92.242346999999995</v>
      </c>
      <c r="HJ8" s="15">
        <v>87.525412000000003</v>
      </c>
      <c r="HK8" s="15">
        <v>93.777403000000007</v>
      </c>
      <c r="HL8" s="15">
        <v>93.492081999999996</v>
      </c>
      <c r="HM8" s="15">
        <v>91.655462</v>
      </c>
      <c r="HN8" s="15">
        <v>93.477378999999999</v>
      </c>
      <c r="HO8" s="15">
        <v>89.677923000000007</v>
      </c>
      <c r="HP8" s="15">
        <v>85.967817389999993</v>
      </c>
      <c r="HQ8" s="15">
        <v>91.908197000000001</v>
      </c>
      <c r="HR8" s="15">
        <v>85.278116499999996</v>
      </c>
      <c r="HS8" s="15">
        <v>85.480734999999996</v>
      </c>
      <c r="HT8" s="15">
        <v>85.768997999999996</v>
      </c>
      <c r="HU8" s="15">
        <v>84.343120999999996</v>
      </c>
      <c r="HV8" s="15">
        <v>81.016353289999998</v>
      </c>
      <c r="HW8" s="15">
        <v>80.872641999999999</v>
      </c>
      <c r="HX8" s="15">
        <v>81.293385000000001</v>
      </c>
      <c r="HY8" s="15">
        <v>85.085515400000006</v>
      </c>
      <c r="HZ8" s="15">
        <v>85.424184999999994</v>
      </c>
      <c r="IA8" s="15">
        <v>92.894272000000001</v>
      </c>
    </row>
    <row r="9" spans="1:235" s="4" customFormat="1" x14ac:dyDescent="0.2">
      <c r="A9" s="2"/>
      <c r="B9" s="10">
        <v>46170.125</v>
      </c>
      <c r="C9" s="15">
        <v>90.371541250000007</v>
      </c>
      <c r="D9" s="15">
        <v>87.468783000000002</v>
      </c>
      <c r="E9" s="15">
        <v>87.603823000000006</v>
      </c>
      <c r="F9" s="15">
        <v>87.528569000000005</v>
      </c>
      <c r="G9" s="15">
        <v>87.468783000000002</v>
      </c>
      <c r="H9" s="15">
        <v>84.286955000000006</v>
      </c>
      <c r="I9" s="15">
        <v>92.505615000000006</v>
      </c>
      <c r="J9" s="15">
        <v>92.139307000000002</v>
      </c>
      <c r="K9" s="15">
        <v>92.720580999999996</v>
      </c>
      <c r="L9" s="15">
        <v>84.170338000000001</v>
      </c>
      <c r="M9" s="15">
        <v>88.449865000000003</v>
      </c>
      <c r="N9" s="15">
        <v>91.682384999999996</v>
      </c>
      <c r="O9" s="15">
        <v>90.782145999999997</v>
      </c>
      <c r="P9" s="15">
        <v>92.502043999999998</v>
      </c>
      <c r="Q9" s="15">
        <v>83.907273669999995</v>
      </c>
      <c r="R9" s="15">
        <v>92.752598000000006</v>
      </c>
      <c r="S9" s="15">
        <v>86.178039999999996</v>
      </c>
      <c r="T9" s="15">
        <v>91.172550999999999</v>
      </c>
      <c r="U9" s="15">
        <v>80.770201</v>
      </c>
      <c r="V9" s="15">
        <v>81.209759000000005</v>
      </c>
      <c r="W9" s="15">
        <v>90.073059000000001</v>
      </c>
      <c r="X9" s="15">
        <v>85.003009000000006</v>
      </c>
      <c r="Y9" s="15">
        <v>82.246239000000003</v>
      </c>
      <c r="Z9" s="15">
        <v>83.948505999999995</v>
      </c>
      <c r="AA9" s="15">
        <v>93.362302999999997</v>
      </c>
      <c r="AB9" s="15">
        <v>82.023689000000005</v>
      </c>
      <c r="AC9" s="15">
        <v>84.882194999999996</v>
      </c>
      <c r="AD9" s="15">
        <v>85.004532999999995</v>
      </c>
      <c r="AE9" s="15">
        <v>84.787042</v>
      </c>
      <c r="AF9" s="15">
        <v>82.933980000000005</v>
      </c>
      <c r="AG9" s="15">
        <v>90.304907</v>
      </c>
      <c r="AH9" s="15">
        <v>91.176259049999999</v>
      </c>
      <c r="AI9" s="15">
        <v>90.263886999999997</v>
      </c>
      <c r="AJ9" s="15">
        <v>90.304907</v>
      </c>
      <c r="AK9" s="15">
        <v>81.379316000000003</v>
      </c>
      <c r="AL9" s="15">
        <v>90.290491000000003</v>
      </c>
      <c r="AM9" s="15">
        <v>81.934973330000005</v>
      </c>
      <c r="AN9" s="15">
        <v>82.320970000000003</v>
      </c>
      <c r="AO9" s="15">
        <v>91.52149</v>
      </c>
      <c r="AP9" s="15">
        <v>83.067010999999994</v>
      </c>
      <c r="AQ9" s="15">
        <v>80.831005000000005</v>
      </c>
      <c r="AR9" s="15">
        <v>81.167985999999999</v>
      </c>
      <c r="AS9" s="15">
        <v>92.725561999999996</v>
      </c>
      <c r="AT9" s="15">
        <v>89.764318000000003</v>
      </c>
      <c r="AU9" s="15">
        <v>89.764318000000003</v>
      </c>
      <c r="AV9" s="15">
        <v>92.029184999999998</v>
      </c>
      <c r="AW9" s="15">
        <v>85.324955000000003</v>
      </c>
      <c r="AX9" s="15">
        <v>83.701907500000004</v>
      </c>
      <c r="AY9" s="15">
        <v>83.941456000000002</v>
      </c>
      <c r="AZ9" s="15">
        <v>91.013485000000003</v>
      </c>
      <c r="BA9" s="15">
        <v>83.966746000000001</v>
      </c>
      <c r="BB9" s="15">
        <v>83.774252000000004</v>
      </c>
      <c r="BC9" s="15">
        <v>83.730845000000002</v>
      </c>
      <c r="BD9" s="15">
        <v>83.433150999999995</v>
      </c>
      <c r="BE9" s="15">
        <v>83.549418000000003</v>
      </c>
      <c r="BF9" s="15">
        <v>83.730845000000002</v>
      </c>
      <c r="BG9" s="15">
        <v>91.910038999999998</v>
      </c>
      <c r="BH9" s="15">
        <v>92.085116999999997</v>
      </c>
      <c r="BI9" s="15">
        <v>92.085116999999997</v>
      </c>
      <c r="BJ9" s="15">
        <v>92.085116999999997</v>
      </c>
      <c r="BK9" s="15">
        <v>83.272397999999995</v>
      </c>
      <c r="BL9" s="15">
        <v>83.522221999999999</v>
      </c>
      <c r="BM9" s="15">
        <v>88.324466999999999</v>
      </c>
      <c r="BN9" s="15">
        <v>88.093639999999994</v>
      </c>
      <c r="BO9" s="15">
        <v>85.380611000000002</v>
      </c>
      <c r="BP9" s="15">
        <v>84.046829000000002</v>
      </c>
      <c r="BQ9" s="15">
        <v>89.971176999999997</v>
      </c>
      <c r="BR9" s="15">
        <v>81.363883999999999</v>
      </c>
      <c r="BS9" s="15">
        <v>81.405867760000007</v>
      </c>
      <c r="BT9" s="15">
        <v>86.544681999999995</v>
      </c>
      <c r="BU9" s="15">
        <v>86.368134800000007</v>
      </c>
      <c r="BV9" s="15">
        <v>87.994609150000002</v>
      </c>
      <c r="BW9" s="15">
        <v>90.932907</v>
      </c>
      <c r="BX9" s="15">
        <v>91.423177999999993</v>
      </c>
      <c r="BY9" s="15">
        <v>85.833326</v>
      </c>
      <c r="BZ9" s="15">
        <v>85.833326</v>
      </c>
      <c r="CA9" s="15">
        <v>89.870446999999999</v>
      </c>
      <c r="CB9" s="15">
        <v>90.375324000000006</v>
      </c>
      <c r="CC9" s="15">
        <v>85.249852000000004</v>
      </c>
      <c r="CD9" s="15">
        <v>86.977858999999995</v>
      </c>
      <c r="CE9" s="15">
        <v>86.632048999999995</v>
      </c>
      <c r="CF9" s="15">
        <v>89.533467000000002</v>
      </c>
      <c r="CG9" s="15">
        <v>87.001515999999995</v>
      </c>
      <c r="CH9" s="15">
        <v>90.932907</v>
      </c>
      <c r="CI9" s="15">
        <v>83.589669000000001</v>
      </c>
      <c r="CJ9" s="15">
        <v>83.895555999999999</v>
      </c>
      <c r="CK9" s="15">
        <v>87.075706999999994</v>
      </c>
      <c r="CL9" s="15">
        <v>91.130759999999995</v>
      </c>
      <c r="CM9" s="15">
        <v>91.130759999999995</v>
      </c>
      <c r="CN9" s="15">
        <v>92.059984</v>
      </c>
      <c r="CO9" s="15">
        <v>90.508593000000005</v>
      </c>
      <c r="CP9" s="15">
        <v>91.228177000000002</v>
      </c>
      <c r="CQ9" s="15">
        <v>85.389722000000006</v>
      </c>
      <c r="CR9" s="15">
        <v>86.884389999999996</v>
      </c>
      <c r="CS9" s="15">
        <v>88.687449029999996</v>
      </c>
      <c r="CT9" s="15">
        <v>83.051952</v>
      </c>
      <c r="CU9" s="15">
        <v>83.131742000000003</v>
      </c>
      <c r="CV9" s="15">
        <v>92.461396230000005</v>
      </c>
      <c r="CW9" s="15">
        <v>86.485416000000001</v>
      </c>
      <c r="CX9" s="15">
        <v>83.820678000000001</v>
      </c>
      <c r="CY9" s="15">
        <v>95.708684399999996</v>
      </c>
      <c r="CZ9" s="15">
        <v>82.640307000000007</v>
      </c>
      <c r="DA9" s="15">
        <v>84.184633000000005</v>
      </c>
      <c r="DB9" s="15">
        <v>84.451316000000006</v>
      </c>
      <c r="DC9" s="15">
        <v>85.680728000000002</v>
      </c>
      <c r="DD9" s="15">
        <v>92.869423999999995</v>
      </c>
      <c r="DE9" s="15">
        <v>93.081505000000007</v>
      </c>
      <c r="DF9" s="15">
        <v>91.423177999999993</v>
      </c>
      <c r="DG9" s="15">
        <v>91.025193000000002</v>
      </c>
      <c r="DH9" s="15">
        <v>85.419121000000004</v>
      </c>
      <c r="DI9" s="15">
        <v>85.833326</v>
      </c>
      <c r="DJ9" s="15">
        <v>84.900279000000012</v>
      </c>
      <c r="DK9" s="15">
        <v>91.998255999999998</v>
      </c>
      <c r="DL9" s="15">
        <v>91.877904139999998</v>
      </c>
      <c r="DM9" s="15">
        <v>91.877001000000007</v>
      </c>
      <c r="DN9" s="15">
        <v>91.648176000000007</v>
      </c>
      <c r="DO9" s="15">
        <v>83.362654000000006</v>
      </c>
      <c r="DP9" s="15">
        <v>91.768114999999995</v>
      </c>
      <c r="DQ9" s="15">
        <v>90.507096000000004</v>
      </c>
      <c r="DR9" s="15">
        <v>89.074719999999999</v>
      </c>
      <c r="DS9" s="15">
        <v>79.385205999999997</v>
      </c>
      <c r="DT9" s="15">
        <v>90.412047000000001</v>
      </c>
      <c r="DU9" s="15">
        <v>83.083504000000005</v>
      </c>
      <c r="DV9" s="15">
        <v>83.425827999999996</v>
      </c>
      <c r="DW9" s="15">
        <v>85.323504</v>
      </c>
      <c r="DX9" s="15">
        <v>91.753934999999998</v>
      </c>
      <c r="DY9" s="15">
        <v>91.945121999999998</v>
      </c>
      <c r="DZ9" s="15">
        <v>81.940510000000003</v>
      </c>
      <c r="EA9" s="15">
        <v>83.077659999999995</v>
      </c>
      <c r="EB9" s="15">
        <v>83.077659999999995</v>
      </c>
      <c r="EC9" s="15">
        <v>82.182146770000003</v>
      </c>
      <c r="ED9" s="15">
        <v>87.245653000000004</v>
      </c>
      <c r="EE9" s="15">
        <v>87.459283999999997</v>
      </c>
      <c r="EF9" s="15">
        <v>82.984453999999999</v>
      </c>
      <c r="EG9" s="15">
        <v>83.400425999999996</v>
      </c>
      <c r="EH9" s="15">
        <v>87.031422000000006</v>
      </c>
      <c r="EI9" s="15">
        <v>85.664479</v>
      </c>
      <c r="EJ9" s="15">
        <v>103.33685137000001</v>
      </c>
      <c r="EK9" s="15">
        <v>93.148347000000001</v>
      </c>
      <c r="EL9" s="15">
        <v>93.148347000000001</v>
      </c>
      <c r="EM9" s="15">
        <v>83.425083999999998</v>
      </c>
      <c r="EN9" s="15">
        <v>91.147538999999995</v>
      </c>
      <c r="EO9" s="15">
        <v>91.529123999999996</v>
      </c>
      <c r="EP9" s="15">
        <v>91.423177999999993</v>
      </c>
      <c r="EQ9" s="15">
        <v>82.966085000000007</v>
      </c>
      <c r="ER9" s="15">
        <v>86.821804</v>
      </c>
      <c r="ES9" s="15">
        <v>91.754694999999998</v>
      </c>
      <c r="ET9" s="15">
        <v>83.646828999999997</v>
      </c>
      <c r="EU9" s="15">
        <v>83.906659000000005</v>
      </c>
      <c r="EV9" s="15">
        <v>86.143988829999998</v>
      </c>
      <c r="EW9" s="15">
        <v>83.599419999999995</v>
      </c>
      <c r="EX9" s="15">
        <v>83.089277999999993</v>
      </c>
      <c r="EY9" s="15">
        <v>83.778831999999994</v>
      </c>
      <c r="EZ9" s="15">
        <v>86.901686999999995</v>
      </c>
      <c r="FA9" s="15">
        <v>88.976123999999999</v>
      </c>
      <c r="FB9" s="15">
        <v>84.342314999999999</v>
      </c>
      <c r="FC9" s="15">
        <v>83.382679999999993</v>
      </c>
      <c r="FD9" s="15">
        <v>85.722610000000003</v>
      </c>
      <c r="FE9" s="15">
        <v>85.806979999999996</v>
      </c>
      <c r="FF9" s="15">
        <v>85.842341000000005</v>
      </c>
      <c r="FG9" s="15">
        <v>96.287982</v>
      </c>
      <c r="FH9" s="15">
        <v>86.250275000000002</v>
      </c>
      <c r="FI9" s="15">
        <v>91.228514000000004</v>
      </c>
      <c r="FJ9" s="15">
        <v>84.776705000000007</v>
      </c>
      <c r="FK9" s="15">
        <v>103.43326058</v>
      </c>
      <c r="FL9" s="15">
        <v>89.24275197</v>
      </c>
      <c r="FM9" s="15">
        <v>94.905268000000007</v>
      </c>
      <c r="FN9" s="15">
        <v>83.097909999999999</v>
      </c>
      <c r="FO9" s="15">
        <v>83.191519</v>
      </c>
      <c r="FP9" s="15">
        <v>84.045514999999995</v>
      </c>
      <c r="FQ9" s="15">
        <v>87.082507000000007</v>
      </c>
      <c r="FR9" s="15">
        <v>89.880602359999997</v>
      </c>
      <c r="FS9" s="15">
        <v>89.702562999999998</v>
      </c>
      <c r="FT9" s="15">
        <v>89.870446999999999</v>
      </c>
      <c r="FU9" s="15">
        <v>90.592826000000002</v>
      </c>
      <c r="FV9" s="15">
        <v>90.592826000000002</v>
      </c>
      <c r="FW9" s="15">
        <v>91.632485000000003</v>
      </c>
      <c r="FX9" s="15">
        <v>91.632485000000003</v>
      </c>
      <c r="FY9" s="15">
        <v>91.113048000000006</v>
      </c>
      <c r="FZ9" s="15">
        <v>91.591023000000007</v>
      </c>
      <c r="GA9" s="15">
        <v>91.509529000000001</v>
      </c>
      <c r="GB9" s="15">
        <v>85.170930999999996</v>
      </c>
      <c r="GC9" s="15">
        <v>84.978346000000002</v>
      </c>
      <c r="GD9" s="15">
        <v>87.398471099999995</v>
      </c>
      <c r="GE9" s="15">
        <v>86.719043999999997</v>
      </c>
      <c r="GF9" s="15">
        <v>88.218035999999998</v>
      </c>
      <c r="GG9" s="15">
        <v>90.932907</v>
      </c>
      <c r="GH9" s="15">
        <v>90.932907</v>
      </c>
      <c r="GI9" s="15">
        <v>92.389557999999994</v>
      </c>
      <c r="GJ9" s="15">
        <v>81.994812999999994</v>
      </c>
      <c r="GK9" s="15">
        <v>91.147538999999995</v>
      </c>
      <c r="GL9" s="15">
        <v>91.025193000000002</v>
      </c>
      <c r="GM9" s="15">
        <v>95.610560620000001</v>
      </c>
      <c r="GN9" s="15">
        <v>85.082417000000007</v>
      </c>
      <c r="GO9" s="15">
        <v>95.610560620000001</v>
      </c>
      <c r="GP9" s="15">
        <v>90.592826000000002</v>
      </c>
      <c r="GQ9" s="15">
        <v>84.504768999999996</v>
      </c>
      <c r="GR9" s="15">
        <v>90.729029999999995</v>
      </c>
      <c r="GS9" s="15">
        <v>88.968903999999995</v>
      </c>
      <c r="GT9" s="15">
        <v>82.891503999999998</v>
      </c>
      <c r="GU9" s="15">
        <v>82.390163000000001</v>
      </c>
      <c r="GV9" s="15">
        <v>84.905839999999998</v>
      </c>
      <c r="GW9" s="15">
        <v>83.550966000000003</v>
      </c>
      <c r="GX9" s="15">
        <v>89.966686999999993</v>
      </c>
      <c r="GY9" s="15">
        <v>91.591921999999997</v>
      </c>
      <c r="GZ9" s="15">
        <v>91.151196999999996</v>
      </c>
      <c r="HA9" s="15">
        <v>90.935091999999997</v>
      </c>
      <c r="HB9" s="15">
        <v>84.905839999999998</v>
      </c>
      <c r="HC9" s="15">
        <v>84.905839999999998</v>
      </c>
      <c r="HD9" s="15">
        <v>84.905839999999998</v>
      </c>
      <c r="HE9" s="15">
        <v>90.729029999999995</v>
      </c>
      <c r="HF9" s="15">
        <v>91.806455</v>
      </c>
      <c r="HG9" s="15">
        <v>91.754694999999998</v>
      </c>
      <c r="HH9" s="15">
        <v>91.754694999999998</v>
      </c>
      <c r="HI9" s="15">
        <v>91.754694999999998</v>
      </c>
      <c r="HJ9" s="15">
        <v>87.116517000000002</v>
      </c>
      <c r="HK9" s="15">
        <v>93.190793999999997</v>
      </c>
      <c r="HL9" s="15">
        <v>92.890317999999994</v>
      </c>
      <c r="HM9" s="15">
        <v>91.237555</v>
      </c>
      <c r="HN9" s="15">
        <v>93.18347</v>
      </c>
      <c r="HO9" s="15">
        <v>89.275379000000001</v>
      </c>
      <c r="HP9" s="15">
        <v>83.503882919999995</v>
      </c>
      <c r="HQ9" s="15">
        <v>91.458648999999994</v>
      </c>
      <c r="HR9" s="15">
        <v>84.968537999999995</v>
      </c>
      <c r="HS9" s="15">
        <v>85.150026999999994</v>
      </c>
      <c r="HT9" s="15">
        <v>85.366163999999998</v>
      </c>
      <c r="HU9" s="15">
        <v>83.818644000000006</v>
      </c>
      <c r="HV9" s="15">
        <v>80.661778479999995</v>
      </c>
      <c r="HW9" s="15">
        <v>80.618668499999998</v>
      </c>
      <c r="HX9" s="15">
        <v>81.041075000000006</v>
      </c>
      <c r="HY9" s="15">
        <v>84.708981399999999</v>
      </c>
      <c r="HZ9" s="15">
        <v>85.05592</v>
      </c>
      <c r="IA9" s="15">
        <v>92.406367000000003</v>
      </c>
    </row>
    <row r="10" spans="1:235" s="4" customFormat="1" x14ac:dyDescent="0.2">
      <c r="A10" s="2"/>
      <c r="B10" s="10">
        <v>46170.145833333336</v>
      </c>
      <c r="C10" s="15">
        <v>90.502262119999997</v>
      </c>
      <c r="D10" s="15">
        <v>87.420574999999999</v>
      </c>
      <c r="E10" s="15">
        <v>87.551229000000006</v>
      </c>
      <c r="F10" s="15">
        <v>87.480136999999999</v>
      </c>
      <c r="G10" s="15">
        <v>87.420574999999999</v>
      </c>
      <c r="H10" s="15">
        <v>84.296127999999996</v>
      </c>
      <c r="I10" s="15">
        <v>92.447340999999994</v>
      </c>
      <c r="J10" s="15">
        <v>92.062021999999999</v>
      </c>
      <c r="K10" s="15">
        <v>92.678139999999999</v>
      </c>
      <c r="L10" s="15">
        <v>84.336749999999995</v>
      </c>
      <c r="M10" s="15">
        <v>88.423231000000001</v>
      </c>
      <c r="N10" s="15">
        <v>91.676762999999994</v>
      </c>
      <c r="O10" s="15">
        <v>90.782622000000003</v>
      </c>
      <c r="P10" s="15">
        <v>92.606711000000004</v>
      </c>
      <c r="Q10" s="15">
        <v>84.001056869999999</v>
      </c>
      <c r="R10" s="15">
        <v>92.664420000000007</v>
      </c>
      <c r="S10" s="15">
        <v>86.085843999999994</v>
      </c>
      <c r="T10" s="15">
        <v>91.284594999999996</v>
      </c>
      <c r="U10" s="15">
        <v>80.106622000000002</v>
      </c>
      <c r="V10" s="15">
        <v>80.589920000000006</v>
      </c>
      <c r="W10" s="15">
        <v>90.196965000000006</v>
      </c>
      <c r="X10" s="15">
        <v>84.965393000000006</v>
      </c>
      <c r="Y10" s="15">
        <v>82.221760000000003</v>
      </c>
      <c r="Z10" s="15">
        <v>83.918217999999996</v>
      </c>
      <c r="AA10" s="15">
        <v>93.365457000000006</v>
      </c>
      <c r="AB10" s="15">
        <v>82.106791000000001</v>
      </c>
      <c r="AC10" s="15">
        <v>85.314194999999998</v>
      </c>
      <c r="AD10" s="15">
        <v>84.982420000000005</v>
      </c>
      <c r="AE10" s="15">
        <v>84.748377000000005</v>
      </c>
      <c r="AF10" s="15">
        <v>82.933847999999998</v>
      </c>
      <c r="AG10" s="15">
        <v>90.489908</v>
      </c>
      <c r="AH10" s="15">
        <v>91.363045119999995</v>
      </c>
      <c r="AI10" s="15">
        <v>90.478453000000002</v>
      </c>
      <c r="AJ10" s="15">
        <v>90.489908</v>
      </c>
      <c r="AK10" s="15">
        <v>81.463217</v>
      </c>
      <c r="AL10" s="15">
        <v>90.411370000000005</v>
      </c>
      <c r="AM10" s="15">
        <v>81.942188669999993</v>
      </c>
      <c r="AN10" s="15">
        <v>82.343892999999994</v>
      </c>
      <c r="AO10" s="15">
        <v>91.521039000000002</v>
      </c>
      <c r="AP10" s="15">
        <v>83.144311000000002</v>
      </c>
      <c r="AQ10" s="15">
        <v>80.834625000000003</v>
      </c>
      <c r="AR10" s="15">
        <v>81.171400000000006</v>
      </c>
      <c r="AS10" s="15">
        <v>92.707471999999996</v>
      </c>
      <c r="AT10" s="15">
        <v>89.763005000000007</v>
      </c>
      <c r="AU10" s="15">
        <v>89.763005000000007</v>
      </c>
      <c r="AV10" s="15">
        <v>91.997461999999999</v>
      </c>
      <c r="AW10" s="15">
        <v>85.283674000000005</v>
      </c>
      <c r="AX10" s="15">
        <v>83.440952999999993</v>
      </c>
      <c r="AY10" s="15">
        <v>83.70626</v>
      </c>
      <c r="AZ10" s="15">
        <v>91.153737000000007</v>
      </c>
      <c r="BA10" s="15">
        <v>83.967274000000003</v>
      </c>
      <c r="BB10" s="15">
        <v>83.784889000000007</v>
      </c>
      <c r="BC10" s="15">
        <v>83.740153000000007</v>
      </c>
      <c r="BD10" s="15">
        <v>83.433337249999994</v>
      </c>
      <c r="BE10" s="15">
        <v>83.580707000000004</v>
      </c>
      <c r="BF10" s="15">
        <v>83.740153000000007</v>
      </c>
      <c r="BG10" s="15">
        <v>91.872944000000004</v>
      </c>
      <c r="BH10" s="15">
        <v>92.052755000000005</v>
      </c>
      <c r="BI10" s="15">
        <v>92.052755000000005</v>
      </c>
      <c r="BJ10" s="15">
        <v>92.052755000000005</v>
      </c>
      <c r="BK10" s="15">
        <v>83.251095000000007</v>
      </c>
      <c r="BL10" s="15">
        <v>83.511399999999995</v>
      </c>
      <c r="BM10" s="15">
        <v>88.594566999999998</v>
      </c>
      <c r="BN10" s="15">
        <v>88.280137999999994</v>
      </c>
      <c r="BO10" s="15">
        <v>86.051894000000004</v>
      </c>
      <c r="BP10" s="15">
        <v>84.550432000000001</v>
      </c>
      <c r="BQ10" s="15">
        <v>89.927222999999998</v>
      </c>
      <c r="BR10" s="15">
        <v>81.459428000000003</v>
      </c>
      <c r="BS10" s="15">
        <v>81.501461059999997</v>
      </c>
      <c r="BT10" s="15">
        <v>86.535850999999994</v>
      </c>
      <c r="BU10" s="15">
        <v>86.360708599999995</v>
      </c>
      <c r="BV10" s="15">
        <v>88.838970979999999</v>
      </c>
      <c r="BW10" s="15">
        <v>91.072687000000002</v>
      </c>
      <c r="BX10" s="15">
        <v>91.417113999999998</v>
      </c>
      <c r="BY10" s="15">
        <v>86.656948999999997</v>
      </c>
      <c r="BZ10" s="15">
        <v>86.656948999999997</v>
      </c>
      <c r="CA10" s="15">
        <v>89.742720000000006</v>
      </c>
      <c r="CB10" s="15">
        <v>90.858694</v>
      </c>
      <c r="CC10" s="15">
        <v>85.803244000000007</v>
      </c>
      <c r="CD10" s="15">
        <v>86.875114999999994</v>
      </c>
      <c r="CE10" s="15">
        <v>86.536642999999998</v>
      </c>
      <c r="CF10" s="15">
        <v>90.113619999999997</v>
      </c>
      <c r="CG10" s="15">
        <v>87.224806999999998</v>
      </c>
      <c r="CH10" s="15">
        <v>91.072687000000002</v>
      </c>
      <c r="CI10" s="15">
        <v>83.586685329999995</v>
      </c>
      <c r="CJ10" s="15">
        <v>83.895422999999994</v>
      </c>
      <c r="CK10" s="15">
        <v>87.153964999999999</v>
      </c>
      <c r="CL10" s="15">
        <v>91.231628000000001</v>
      </c>
      <c r="CM10" s="15">
        <v>91.231628000000001</v>
      </c>
      <c r="CN10" s="15">
        <v>92.176666999999995</v>
      </c>
      <c r="CO10" s="15">
        <v>90.645853000000002</v>
      </c>
      <c r="CP10" s="15">
        <v>91.361102000000002</v>
      </c>
      <c r="CQ10" s="15">
        <v>85.309272000000007</v>
      </c>
      <c r="CR10" s="15">
        <v>86.904999000000004</v>
      </c>
      <c r="CS10" s="15">
        <v>88.694972899999996</v>
      </c>
      <c r="CT10" s="15">
        <v>83.036480999999995</v>
      </c>
      <c r="CU10" s="15">
        <v>83.419503000000006</v>
      </c>
      <c r="CV10" s="15">
        <v>93.184387749999999</v>
      </c>
      <c r="CW10" s="15">
        <v>86.447029000000001</v>
      </c>
      <c r="CX10" s="15">
        <v>83.826240999999996</v>
      </c>
      <c r="CY10" s="15">
        <v>95.711917670000005</v>
      </c>
      <c r="CZ10" s="15">
        <v>82.698554000000001</v>
      </c>
      <c r="DA10" s="15">
        <v>83.890473</v>
      </c>
      <c r="DB10" s="15">
        <v>84.302233999999999</v>
      </c>
      <c r="DC10" s="15">
        <v>86.465423000000001</v>
      </c>
      <c r="DD10" s="15">
        <v>92.822068000000002</v>
      </c>
      <c r="DE10" s="15">
        <v>93.019865999999993</v>
      </c>
      <c r="DF10" s="15">
        <v>91.417113999999998</v>
      </c>
      <c r="DG10" s="15">
        <v>91.024872000000002</v>
      </c>
      <c r="DH10" s="15">
        <v>86.244561000000004</v>
      </c>
      <c r="DI10" s="15">
        <v>86.656948999999997</v>
      </c>
      <c r="DJ10" s="15">
        <v>84.885211999999996</v>
      </c>
      <c r="DK10" s="15">
        <v>91.982472999999999</v>
      </c>
      <c r="DL10" s="15">
        <v>92.369310650000003</v>
      </c>
      <c r="DM10" s="15">
        <v>91.881456</v>
      </c>
      <c r="DN10" s="15">
        <v>91.653184999999993</v>
      </c>
      <c r="DO10" s="15">
        <v>83.395434499999993</v>
      </c>
      <c r="DP10" s="15">
        <v>91.888756999999998</v>
      </c>
      <c r="DQ10" s="15">
        <v>90.630280999999997</v>
      </c>
      <c r="DR10" s="15">
        <v>89.183409999999995</v>
      </c>
      <c r="DS10" s="15">
        <v>79.462380999999993</v>
      </c>
      <c r="DT10" s="15">
        <v>90.536026000000007</v>
      </c>
      <c r="DU10" s="15">
        <v>83.101752000000005</v>
      </c>
      <c r="DV10" s="15">
        <v>83.440303</v>
      </c>
      <c r="DW10" s="15">
        <v>85.249639999999999</v>
      </c>
      <c r="DX10" s="15">
        <v>91.747676999999996</v>
      </c>
      <c r="DY10" s="15">
        <v>91.945251999999996</v>
      </c>
      <c r="DZ10" s="15">
        <v>81.83296</v>
      </c>
      <c r="EA10" s="15">
        <v>83.15446</v>
      </c>
      <c r="EB10" s="15">
        <v>83.15446</v>
      </c>
      <c r="EC10" s="15">
        <v>82.174149270000001</v>
      </c>
      <c r="ED10" s="15">
        <v>87.420820000000006</v>
      </c>
      <c r="EE10" s="15">
        <v>87.659515999999996</v>
      </c>
      <c r="EF10" s="15">
        <v>82.909356000000002</v>
      </c>
      <c r="EG10" s="15">
        <v>83.344707999999997</v>
      </c>
      <c r="EH10" s="15">
        <v>86.973978000000002</v>
      </c>
      <c r="EI10" s="15">
        <v>85.598832000000002</v>
      </c>
      <c r="EJ10" s="15">
        <v>103.34034233</v>
      </c>
      <c r="EK10" s="15">
        <v>93.107083000000003</v>
      </c>
      <c r="EL10" s="15">
        <v>93.107083000000003</v>
      </c>
      <c r="EM10" s="15">
        <v>83.718029000000001</v>
      </c>
      <c r="EN10" s="15">
        <v>91.146181999999996</v>
      </c>
      <c r="EO10" s="15">
        <v>91.514626000000007</v>
      </c>
      <c r="EP10" s="15">
        <v>91.417113999999998</v>
      </c>
      <c r="EQ10" s="15">
        <v>82.918919000000002</v>
      </c>
      <c r="ER10" s="15">
        <v>87.199912999999995</v>
      </c>
      <c r="ES10" s="15">
        <v>91.875566000000006</v>
      </c>
      <c r="ET10" s="15">
        <v>83.647812999999999</v>
      </c>
      <c r="EU10" s="15">
        <v>83.907273000000004</v>
      </c>
      <c r="EV10" s="15">
        <v>86.105300369999995</v>
      </c>
      <c r="EW10" s="15">
        <v>83.627606999999998</v>
      </c>
      <c r="EX10" s="15">
        <v>83.165531999999999</v>
      </c>
      <c r="EY10" s="15">
        <v>83.789704999999998</v>
      </c>
      <c r="EZ10" s="15">
        <v>87.581204999999997</v>
      </c>
      <c r="FA10" s="15">
        <v>88.995407999999998</v>
      </c>
      <c r="FB10" s="15">
        <v>84.317359999999994</v>
      </c>
      <c r="FC10" s="15">
        <v>83.384601000000004</v>
      </c>
      <c r="FD10" s="15">
        <v>85.541522999999998</v>
      </c>
      <c r="FE10" s="15">
        <v>85.716667000000001</v>
      </c>
      <c r="FF10" s="15">
        <v>85.790037999999996</v>
      </c>
      <c r="FG10" s="15">
        <v>96.309478850000005</v>
      </c>
      <c r="FH10" s="15">
        <v>86.224377000000004</v>
      </c>
      <c r="FI10" s="15">
        <v>91.343580000000003</v>
      </c>
      <c r="FJ10" s="15">
        <v>84.770567</v>
      </c>
      <c r="FK10" s="15">
        <v>103.5421552</v>
      </c>
      <c r="FL10" s="15">
        <v>89.507853490000002</v>
      </c>
      <c r="FM10" s="15">
        <v>95.015741000000006</v>
      </c>
      <c r="FN10" s="15">
        <v>83.090615999999997</v>
      </c>
      <c r="FO10" s="15">
        <v>83.192234999999997</v>
      </c>
      <c r="FP10" s="15">
        <v>84.051789999999997</v>
      </c>
      <c r="FQ10" s="15">
        <v>87.159463000000002</v>
      </c>
      <c r="FR10" s="15">
        <v>89.752860929999997</v>
      </c>
      <c r="FS10" s="15">
        <v>89.580372999999994</v>
      </c>
      <c r="FT10" s="15">
        <v>89.742720000000006</v>
      </c>
      <c r="FU10" s="15">
        <v>90.599311</v>
      </c>
      <c r="FV10" s="15">
        <v>90.599311</v>
      </c>
      <c r="FW10" s="15">
        <v>91.550887000000003</v>
      </c>
      <c r="FX10" s="15">
        <v>91.550887000000003</v>
      </c>
      <c r="FY10" s="15">
        <v>91.034623999999994</v>
      </c>
      <c r="FZ10" s="15">
        <v>91.594812000000005</v>
      </c>
      <c r="GA10" s="15">
        <v>91.512292000000002</v>
      </c>
      <c r="GB10" s="15">
        <v>85.978586000000007</v>
      </c>
      <c r="GC10" s="15">
        <v>85.742660000000001</v>
      </c>
      <c r="GD10" s="15">
        <v>87.333627320000005</v>
      </c>
      <c r="GE10" s="15">
        <v>86.625332999999998</v>
      </c>
      <c r="GF10" s="15">
        <v>88.314995999999994</v>
      </c>
      <c r="GG10" s="15">
        <v>91.072687000000002</v>
      </c>
      <c r="GH10" s="15">
        <v>91.072687000000002</v>
      </c>
      <c r="GI10" s="15">
        <v>92.389921999999999</v>
      </c>
      <c r="GJ10" s="15">
        <v>82.077840670000001</v>
      </c>
      <c r="GK10" s="15">
        <v>91.146181999999996</v>
      </c>
      <c r="GL10" s="15">
        <v>91.024872000000002</v>
      </c>
      <c r="GM10" s="15">
        <v>95.613790570000006</v>
      </c>
      <c r="GN10" s="15">
        <v>85.033873999999997</v>
      </c>
      <c r="GO10" s="15">
        <v>95.613790570000006</v>
      </c>
      <c r="GP10" s="15">
        <v>90.599311</v>
      </c>
      <c r="GQ10" s="15">
        <v>84.504504999999995</v>
      </c>
      <c r="GR10" s="15">
        <v>90.733326000000005</v>
      </c>
      <c r="GS10" s="15">
        <v>89.155518999999998</v>
      </c>
      <c r="GT10" s="15">
        <v>82.879959999999997</v>
      </c>
      <c r="GU10" s="15">
        <v>82.391750000000002</v>
      </c>
      <c r="GV10" s="15">
        <v>84.879227999999998</v>
      </c>
      <c r="GW10" s="15">
        <v>83.475791000000001</v>
      </c>
      <c r="GX10" s="15">
        <v>90.061403999999996</v>
      </c>
      <c r="GY10" s="15">
        <v>91.554409000000007</v>
      </c>
      <c r="GZ10" s="15">
        <v>91.153127999999995</v>
      </c>
      <c r="HA10" s="15">
        <v>90.939845000000005</v>
      </c>
      <c r="HB10" s="15">
        <v>84.879227999999998</v>
      </c>
      <c r="HC10" s="15">
        <v>84.879227999999998</v>
      </c>
      <c r="HD10" s="15">
        <v>84.879227999999998</v>
      </c>
      <c r="HE10" s="15">
        <v>90.733326000000005</v>
      </c>
      <c r="HF10" s="15">
        <v>91.928066999999999</v>
      </c>
      <c r="HG10" s="15">
        <v>91.875566000000006</v>
      </c>
      <c r="HH10" s="15">
        <v>91.875566000000006</v>
      </c>
      <c r="HI10" s="15">
        <v>91.875566000000006</v>
      </c>
      <c r="HJ10" s="15">
        <v>87.084988999999993</v>
      </c>
      <c r="HK10" s="15">
        <v>93.204155999999998</v>
      </c>
      <c r="HL10" s="15">
        <v>92.899360999999999</v>
      </c>
      <c r="HM10" s="15">
        <v>91.228060999999997</v>
      </c>
      <c r="HN10" s="15">
        <v>93.164085</v>
      </c>
      <c r="HO10" s="15">
        <v>89.397965999999997</v>
      </c>
      <c r="HP10" s="15">
        <v>83.456240539999996</v>
      </c>
      <c r="HQ10" s="15">
        <v>91.570241999999993</v>
      </c>
      <c r="HR10" s="15">
        <v>84.933600999999996</v>
      </c>
      <c r="HS10" s="15">
        <v>85.112876999999997</v>
      </c>
      <c r="HT10" s="15">
        <v>85.357718000000006</v>
      </c>
      <c r="HU10" s="15">
        <v>83.820228999999998</v>
      </c>
      <c r="HV10" s="15">
        <v>80.58578292</v>
      </c>
      <c r="HW10" s="15">
        <v>80.604859000000005</v>
      </c>
      <c r="HX10" s="15">
        <v>81.030790999999994</v>
      </c>
      <c r="HY10" s="15">
        <v>84.838269400000001</v>
      </c>
      <c r="HZ10" s="15">
        <v>85.028769999999994</v>
      </c>
      <c r="IA10" s="15">
        <v>92.526331999999996</v>
      </c>
    </row>
    <row r="11" spans="1:235" s="4" customFormat="1" x14ac:dyDescent="0.2">
      <c r="A11" s="2"/>
      <c r="B11" s="10">
        <v>46170.166666666664</v>
      </c>
      <c r="C11" s="15">
        <v>90.673936170000005</v>
      </c>
      <c r="D11" s="15">
        <v>87.524665999999996</v>
      </c>
      <c r="E11" s="15">
        <v>87.657617999999999</v>
      </c>
      <c r="F11" s="15">
        <v>87.584648999999999</v>
      </c>
      <c r="G11" s="15">
        <v>87.524665999999996</v>
      </c>
      <c r="H11" s="15">
        <v>84.584598999999997</v>
      </c>
      <c r="I11" s="15">
        <v>92.798019999999994</v>
      </c>
      <c r="J11" s="15">
        <v>92.406661</v>
      </c>
      <c r="K11" s="15">
        <v>93.025965999999997</v>
      </c>
      <c r="L11" s="15">
        <v>84.725937999999999</v>
      </c>
      <c r="M11" s="15">
        <v>88.497591</v>
      </c>
      <c r="N11" s="15">
        <v>91.887315999999998</v>
      </c>
      <c r="O11" s="15">
        <v>90.964933000000002</v>
      </c>
      <c r="P11" s="15">
        <v>92.705228000000005</v>
      </c>
      <c r="Q11" s="15">
        <v>84.141212019999998</v>
      </c>
      <c r="R11" s="15">
        <v>93.105799000000005</v>
      </c>
      <c r="S11" s="15">
        <v>86.562060000000002</v>
      </c>
      <c r="T11" s="15">
        <v>91.387343999999999</v>
      </c>
      <c r="U11" s="15">
        <v>80.292439000000002</v>
      </c>
      <c r="V11" s="15">
        <v>80.772024999999999</v>
      </c>
      <c r="W11" s="15">
        <v>90.301592999999997</v>
      </c>
      <c r="X11" s="15">
        <v>85.233975000000001</v>
      </c>
      <c r="Y11" s="15">
        <v>82.510120000000001</v>
      </c>
      <c r="Z11" s="15">
        <v>84.177865999999995</v>
      </c>
      <c r="AA11" s="15">
        <v>93.666601</v>
      </c>
      <c r="AB11" s="15">
        <v>82.558668999999995</v>
      </c>
      <c r="AC11" s="15">
        <v>85.921049999999994</v>
      </c>
      <c r="AD11" s="15">
        <v>85.253236000000001</v>
      </c>
      <c r="AE11" s="15">
        <v>85.017387999999997</v>
      </c>
      <c r="AF11" s="15">
        <v>83.024585000000002</v>
      </c>
      <c r="AG11" s="15">
        <v>90.591364999999996</v>
      </c>
      <c r="AH11" s="15">
        <v>91.465481080000004</v>
      </c>
      <c r="AI11" s="15">
        <v>90.571250000000006</v>
      </c>
      <c r="AJ11" s="15">
        <v>90.591364999999996</v>
      </c>
      <c r="AK11" s="15">
        <v>81.639979999999994</v>
      </c>
      <c r="AL11" s="15">
        <v>90.519586000000004</v>
      </c>
      <c r="AM11" s="15">
        <v>82.445398330000003</v>
      </c>
      <c r="AN11" s="15">
        <v>82.819005000000004</v>
      </c>
      <c r="AO11" s="15">
        <v>91.887817999999996</v>
      </c>
      <c r="AP11" s="15">
        <v>83.366354000000001</v>
      </c>
      <c r="AQ11" s="15">
        <v>81.001868999999999</v>
      </c>
      <c r="AR11" s="15">
        <v>81.329538999999997</v>
      </c>
      <c r="AS11" s="15">
        <v>93.075942999999995</v>
      </c>
      <c r="AT11" s="15">
        <v>90.106584999999995</v>
      </c>
      <c r="AU11" s="15">
        <v>90.106584999999995</v>
      </c>
      <c r="AV11" s="15">
        <v>92.349413999999996</v>
      </c>
      <c r="AW11" s="15">
        <v>85.553299999999993</v>
      </c>
      <c r="AX11" s="15">
        <v>83.502080000000007</v>
      </c>
      <c r="AY11" s="15">
        <v>83.777460000000005</v>
      </c>
      <c r="AZ11" s="15">
        <v>91.299018000000004</v>
      </c>
      <c r="BA11" s="15">
        <v>84.249267000000003</v>
      </c>
      <c r="BB11" s="15">
        <v>84.068792999999999</v>
      </c>
      <c r="BC11" s="15">
        <v>84.022396000000001</v>
      </c>
      <c r="BD11" s="15">
        <v>83.704176000000004</v>
      </c>
      <c r="BE11" s="15">
        <v>83.872146000000001</v>
      </c>
      <c r="BF11" s="15">
        <v>84.022396000000001</v>
      </c>
      <c r="BG11" s="15">
        <v>92.210035000000005</v>
      </c>
      <c r="BH11" s="15">
        <v>92.405241000000004</v>
      </c>
      <c r="BI11" s="15">
        <v>92.405241000000004</v>
      </c>
      <c r="BJ11" s="15">
        <v>92.405241000000004</v>
      </c>
      <c r="BK11" s="15">
        <v>83.637356999999994</v>
      </c>
      <c r="BL11" s="15">
        <v>83.878921000000005</v>
      </c>
      <c r="BM11" s="15">
        <v>88.599530999999999</v>
      </c>
      <c r="BN11" s="15">
        <v>88.350763999999998</v>
      </c>
      <c r="BO11" s="15">
        <v>86.834738000000002</v>
      </c>
      <c r="BP11" s="15">
        <v>85.256881000000007</v>
      </c>
      <c r="BQ11" s="15">
        <v>90.285148000000007</v>
      </c>
      <c r="BR11" s="15">
        <v>81.615736999999996</v>
      </c>
      <c r="BS11" s="15">
        <v>81.657850719999999</v>
      </c>
      <c r="BT11" s="15">
        <v>86.955387000000002</v>
      </c>
      <c r="BU11" s="15">
        <v>86.465246199999996</v>
      </c>
      <c r="BV11" s="15">
        <v>89.76784352</v>
      </c>
      <c r="BW11" s="15">
        <v>91.218399000000005</v>
      </c>
      <c r="BX11" s="15">
        <v>91.791448000000003</v>
      </c>
      <c r="BY11" s="15">
        <v>87.563006999999999</v>
      </c>
      <c r="BZ11" s="15">
        <v>87.563006999999999</v>
      </c>
      <c r="CA11" s="15">
        <v>89.888095000000007</v>
      </c>
      <c r="CB11" s="15">
        <v>90.873255999999998</v>
      </c>
      <c r="CC11" s="15">
        <v>86.487543000000002</v>
      </c>
      <c r="CD11" s="15">
        <v>87.353367000000006</v>
      </c>
      <c r="CE11" s="15">
        <v>87.008707999999999</v>
      </c>
      <c r="CF11" s="15">
        <v>90.103037</v>
      </c>
      <c r="CG11" s="15">
        <v>87.569716</v>
      </c>
      <c r="CH11" s="15">
        <v>91.218399000000005</v>
      </c>
      <c r="CI11" s="15">
        <v>83.876466669999999</v>
      </c>
      <c r="CJ11" s="15">
        <v>84.178883999999996</v>
      </c>
      <c r="CK11" s="15">
        <v>87.539801999999995</v>
      </c>
      <c r="CL11" s="15">
        <v>91.391126</v>
      </c>
      <c r="CM11" s="15">
        <v>91.391126</v>
      </c>
      <c r="CN11" s="15">
        <v>92.316723999999994</v>
      </c>
      <c r="CO11" s="15">
        <v>90.793820999999994</v>
      </c>
      <c r="CP11" s="15">
        <v>91.489474999999999</v>
      </c>
      <c r="CQ11" s="15">
        <v>85.440989999999999</v>
      </c>
      <c r="CR11" s="15">
        <v>87.007565</v>
      </c>
      <c r="CS11" s="15">
        <v>88.8218277</v>
      </c>
      <c r="CT11" s="15">
        <v>83.295777999999999</v>
      </c>
      <c r="CU11" s="15">
        <v>83.990756000000005</v>
      </c>
      <c r="CV11" s="15">
        <v>93.461050499999999</v>
      </c>
      <c r="CW11" s="15">
        <v>86.543111999999994</v>
      </c>
      <c r="CX11" s="15">
        <v>84.137474999999995</v>
      </c>
      <c r="CY11" s="15">
        <v>96.020630019999999</v>
      </c>
      <c r="CZ11" s="15">
        <v>83.110384999999994</v>
      </c>
      <c r="DA11" s="15">
        <v>84.230445000000003</v>
      </c>
      <c r="DB11" s="15">
        <v>84.551378</v>
      </c>
      <c r="DC11" s="15">
        <v>87.320419999999999</v>
      </c>
      <c r="DD11" s="15">
        <v>93.212494000000007</v>
      </c>
      <c r="DE11" s="15">
        <v>93.427805000000006</v>
      </c>
      <c r="DF11" s="15">
        <v>91.791448000000003</v>
      </c>
      <c r="DG11" s="15">
        <v>91.397767999999999</v>
      </c>
      <c r="DH11" s="15">
        <v>87.152482000000006</v>
      </c>
      <c r="DI11" s="15">
        <v>87.563006999999999</v>
      </c>
      <c r="DJ11" s="15">
        <v>85.1608035</v>
      </c>
      <c r="DK11" s="15">
        <v>92.351220999999995</v>
      </c>
      <c r="DL11" s="15">
        <v>92.384114749999995</v>
      </c>
      <c r="DM11" s="15">
        <v>92.146754999999999</v>
      </c>
      <c r="DN11" s="15">
        <v>91.915594999999996</v>
      </c>
      <c r="DO11" s="15">
        <v>83.686616999999998</v>
      </c>
      <c r="DP11" s="15">
        <v>92.022589999999994</v>
      </c>
      <c r="DQ11" s="15">
        <v>90.778979000000007</v>
      </c>
      <c r="DR11" s="15">
        <v>89.272499999999994</v>
      </c>
      <c r="DS11" s="15">
        <v>79.692158000000006</v>
      </c>
      <c r="DT11" s="15">
        <v>90.680868000000004</v>
      </c>
      <c r="DU11" s="15">
        <v>83.382667999999995</v>
      </c>
      <c r="DV11" s="15">
        <v>83.722701000000001</v>
      </c>
      <c r="DW11" s="15">
        <v>85.452697999999998</v>
      </c>
      <c r="DX11" s="15">
        <v>92.133739000000006</v>
      </c>
      <c r="DY11" s="15">
        <v>92.336721999999995</v>
      </c>
      <c r="DZ11" s="15">
        <v>82.361210999999997</v>
      </c>
      <c r="EA11" s="15">
        <v>83.376823999999999</v>
      </c>
      <c r="EB11" s="15">
        <v>83.376823999999999</v>
      </c>
      <c r="EC11" s="15">
        <v>82.252242089999996</v>
      </c>
      <c r="ED11" s="15">
        <v>87.814115000000001</v>
      </c>
      <c r="EE11" s="15">
        <v>88.025775999999993</v>
      </c>
      <c r="EF11" s="15">
        <v>83.090529000000004</v>
      </c>
      <c r="EG11" s="15">
        <v>83.559814000000003</v>
      </c>
      <c r="EH11" s="15">
        <v>86.759945999999999</v>
      </c>
      <c r="EI11" s="15">
        <v>85.725526000000002</v>
      </c>
      <c r="EJ11" s="15">
        <v>103.67365965</v>
      </c>
      <c r="EK11" s="15">
        <v>93.477350999999999</v>
      </c>
      <c r="EL11" s="15">
        <v>93.477350999999999</v>
      </c>
      <c r="EM11" s="15">
        <v>84.283716999999996</v>
      </c>
      <c r="EN11" s="15">
        <v>91.519943999999995</v>
      </c>
      <c r="EO11" s="15">
        <v>91.895922999999996</v>
      </c>
      <c r="EP11" s="15">
        <v>91.791448000000003</v>
      </c>
      <c r="EQ11" s="15">
        <v>83.198070999999999</v>
      </c>
      <c r="ER11" s="15">
        <v>87.742731000000006</v>
      </c>
      <c r="ES11" s="15">
        <v>92.010103000000001</v>
      </c>
      <c r="ET11" s="15">
        <v>83.928604000000007</v>
      </c>
      <c r="EU11" s="15">
        <v>84.189040000000006</v>
      </c>
      <c r="EV11" s="15">
        <v>86.378062700000001</v>
      </c>
      <c r="EW11" s="15">
        <v>83.858828000000003</v>
      </c>
      <c r="EX11" s="15">
        <v>83.388244999999998</v>
      </c>
      <c r="EY11" s="15">
        <v>84.072449000000006</v>
      </c>
      <c r="EZ11" s="15">
        <v>87.841232000000005</v>
      </c>
      <c r="FA11" s="15">
        <v>89.215007999999997</v>
      </c>
      <c r="FB11" s="15">
        <v>84.438124000000002</v>
      </c>
      <c r="FC11" s="15">
        <v>83.483407999999997</v>
      </c>
      <c r="FD11" s="15">
        <v>85.686592000000005</v>
      </c>
      <c r="FE11" s="15">
        <v>85.845723000000007</v>
      </c>
      <c r="FF11" s="15">
        <v>85.912392999999994</v>
      </c>
      <c r="FG11" s="15">
        <v>96.434336119999998</v>
      </c>
      <c r="FH11" s="15">
        <v>86.304945000000004</v>
      </c>
      <c r="FI11" s="15">
        <v>91.502593000000005</v>
      </c>
      <c r="FJ11" s="15">
        <v>85.043751</v>
      </c>
      <c r="FK11" s="15">
        <v>103.70350184999999</v>
      </c>
      <c r="FL11" s="15">
        <v>89.512934430000001</v>
      </c>
      <c r="FM11" s="15">
        <v>95.178264999999996</v>
      </c>
      <c r="FN11" s="15">
        <v>83.178219999999996</v>
      </c>
      <c r="FO11" s="15">
        <v>83.322176999999996</v>
      </c>
      <c r="FP11" s="15">
        <v>84.345500000000001</v>
      </c>
      <c r="FQ11" s="15">
        <v>87.543339000000003</v>
      </c>
      <c r="FR11" s="15">
        <v>89.898252350000007</v>
      </c>
      <c r="FS11" s="15">
        <v>89.722876999999997</v>
      </c>
      <c r="FT11" s="15">
        <v>89.888095000000007</v>
      </c>
      <c r="FU11" s="15">
        <v>90.971761000000001</v>
      </c>
      <c r="FV11" s="15">
        <v>90.971761000000001</v>
      </c>
      <c r="FW11" s="15">
        <v>91.213065</v>
      </c>
      <c r="FX11" s="15">
        <v>91.213065</v>
      </c>
      <c r="FY11" s="15">
        <v>90.709287000000003</v>
      </c>
      <c r="FZ11" s="15">
        <v>91.864874</v>
      </c>
      <c r="GA11" s="15">
        <v>91.784062000000006</v>
      </c>
      <c r="GB11" s="15">
        <v>86.829312000000002</v>
      </c>
      <c r="GC11" s="15">
        <v>86.554803000000007</v>
      </c>
      <c r="GD11" s="15">
        <v>87.465077840000006</v>
      </c>
      <c r="GE11" s="15">
        <v>87.092168000000001</v>
      </c>
      <c r="GF11" s="15">
        <v>88.386418000000006</v>
      </c>
      <c r="GG11" s="15">
        <v>91.218399000000005</v>
      </c>
      <c r="GH11" s="15">
        <v>91.218399000000005</v>
      </c>
      <c r="GI11" s="15">
        <v>92.756964999999994</v>
      </c>
      <c r="GJ11" s="15">
        <v>82.529668670000007</v>
      </c>
      <c r="GK11" s="15">
        <v>91.519943999999995</v>
      </c>
      <c r="GL11" s="15">
        <v>91.397767999999999</v>
      </c>
      <c r="GM11" s="15">
        <v>95.922186420000003</v>
      </c>
      <c r="GN11" s="15">
        <v>84.858879000000002</v>
      </c>
      <c r="GO11" s="15">
        <v>95.922186420000003</v>
      </c>
      <c r="GP11" s="15">
        <v>90.971761000000001</v>
      </c>
      <c r="GQ11" s="15">
        <v>84.790329</v>
      </c>
      <c r="GR11" s="15">
        <v>91.106010999999995</v>
      </c>
      <c r="GS11" s="15">
        <v>89.510774999999995</v>
      </c>
      <c r="GT11" s="15">
        <v>83.247086999999993</v>
      </c>
      <c r="GU11" s="15">
        <v>82.333490999999995</v>
      </c>
      <c r="GV11" s="15">
        <v>85.154422999999994</v>
      </c>
      <c r="GW11" s="15">
        <v>83.932705999999996</v>
      </c>
      <c r="GX11" s="15">
        <v>90.201744000000005</v>
      </c>
      <c r="GY11" s="15">
        <v>91.882188999999997</v>
      </c>
      <c r="GZ11" s="15">
        <v>91.517999000000003</v>
      </c>
      <c r="HA11" s="15">
        <v>91.305987999999999</v>
      </c>
      <c r="HB11" s="15">
        <v>85.154422999999994</v>
      </c>
      <c r="HC11" s="15">
        <v>85.154422999999994</v>
      </c>
      <c r="HD11" s="15">
        <v>85.154422999999994</v>
      </c>
      <c r="HE11" s="15">
        <v>91.106010999999995</v>
      </c>
      <c r="HF11" s="15">
        <v>92.060657000000006</v>
      </c>
      <c r="HG11" s="15">
        <v>92.010103000000001</v>
      </c>
      <c r="HH11" s="15">
        <v>92.010103000000001</v>
      </c>
      <c r="HI11" s="15">
        <v>92.010103000000001</v>
      </c>
      <c r="HJ11" s="15">
        <v>87.173276999999999</v>
      </c>
      <c r="HK11" s="15">
        <v>93.458265999999995</v>
      </c>
      <c r="HL11" s="15">
        <v>93.153126999999998</v>
      </c>
      <c r="HM11" s="15">
        <v>91.277766</v>
      </c>
      <c r="HN11" s="15">
        <v>93.501293000000004</v>
      </c>
      <c r="HO11" s="15">
        <v>89.520830000000004</v>
      </c>
      <c r="HP11" s="15">
        <v>83.284492220000004</v>
      </c>
      <c r="HQ11" s="15">
        <v>91.721365000000006</v>
      </c>
      <c r="HR11" s="15">
        <v>85.203751499999996</v>
      </c>
      <c r="HS11" s="15">
        <v>85.382609000000002</v>
      </c>
      <c r="HT11" s="15">
        <v>85.438738000000001</v>
      </c>
      <c r="HU11" s="15">
        <v>84.165554999999998</v>
      </c>
      <c r="HV11" s="15">
        <v>80.710207819999994</v>
      </c>
      <c r="HW11" s="15">
        <v>80.54177</v>
      </c>
      <c r="HX11" s="15">
        <v>80.967399</v>
      </c>
      <c r="HY11" s="15">
        <v>84.974298210000001</v>
      </c>
      <c r="HZ11" s="15">
        <v>85.297286999999997</v>
      </c>
      <c r="IA11" s="15">
        <v>92.663043000000002</v>
      </c>
    </row>
    <row r="12" spans="1:235" s="4" customFormat="1" x14ac:dyDescent="0.2">
      <c r="A12" s="2"/>
      <c r="B12" s="10">
        <v>46170.1875</v>
      </c>
      <c r="C12" s="15">
        <v>90.785524890000005</v>
      </c>
      <c r="D12" s="15">
        <v>87.631611000000007</v>
      </c>
      <c r="E12" s="15">
        <v>87.76276</v>
      </c>
      <c r="F12" s="15">
        <v>87.691501000000002</v>
      </c>
      <c r="G12" s="15">
        <v>87.631611000000007</v>
      </c>
      <c r="H12" s="15">
        <v>84.298687999999999</v>
      </c>
      <c r="I12" s="15">
        <v>92.465650999999994</v>
      </c>
      <c r="J12" s="15">
        <v>92.067910999999995</v>
      </c>
      <c r="K12" s="15">
        <v>92.702016</v>
      </c>
      <c r="L12" s="15">
        <v>84.386636999999993</v>
      </c>
      <c r="M12" s="15">
        <v>88.641659000000004</v>
      </c>
      <c r="N12" s="15">
        <v>91.734465999999998</v>
      </c>
      <c r="O12" s="15">
        <v>90.804326000000003</v>
      </c>
      <c r="P12" s="15">
        <v>92.908714000000003</v>
      </c>
      <c r="Q12" s="15">
        <v>84.199838439999994</v>
      </c>
      <c r="R12" s="15">
        <v>92.779758999999999</v>
      </c>
      <c r="S12" s="15">
        <v>86.291193000000007</v>
      </c>
      <c r="T12" s="15">
        <v>91.575827000000004</v>
      </c>
      <c r="U12" s="15">
        <v>79.792274000000006</v>
      </c>
      <c r="V12" s="15">
        <v>80.323999999999998</v>
      </c>
      <c r="W12" s="15">
        <v>90.486411000000004</v>
      </c>
      <c r="X12" s="15">
        <v>85.000241000000003</v>
      </c>
      <c r="Y12" s="15">
        <v>82.306863000000007</v>
      </c>
      <c r="Z12" s="15">
        <v>83.954757000000001</v>
      </c>
      <c r="AA12" s="15">
        <v>93.42407</v>
      </c>
      <c r="AB12" s="15">
        <v>82.184449000000001</v>
      </c>
      <c r="AC12" s="15">
        <v>85.49794</v>
      </c>
      <c r="AD12" s="15">
        <v>85.045677999999995</v>
      </c>
      <c r="AE12" s="15">
        <v>84.777812999999995</v>
      </c>
      <c r="AF12" s="15">
        <v>83.015693999999996</v>
      </c>
      <c r="AG12" s="15">
        <v>90.779663999999997</v>
      </c>
      <c r="AH12" s="15">
        <v>91.655596979999999</v>
      </c>
      <c r="AI12" s="15">
        <v>90.770325999999997</v>
      </c>
      <c r="AJ12" s="15">
        <v>90.779663999999997</v>
      </c>
      <c r="AK12" s="15">
        <v>81.566030999999995</v>
      </c>
      <c r="AL12" s="15">
        <v>90.700400999999999</v>
      </c>
      <c r="AM12" s="15">
        <v>81.983688000000001</v>
      </c>
      <c r="AN12" s="15">
        <v>82.392607999999996</v>
      </c>
      <c r="AO12" s="15">
        <v>91.618206000000001</v>
      </c>
      <c r="AP12" s="15">
        <v>83.199796000000006</v>
      </c>
      <c r="AQ12" s="15">
        <v>81.054783</v>
      </c>
      <c r="AR12" s="15">
        <v>81.379365000000007</v>
      </c>
      <c r="AS12" s="15">
        <v>92.825051999999999</v>
      </c>
      <c r="AT12" s="15">
        <v>89.881654999999995</v>
      </c>
      <c r="AU12" s="15">
        <v>89.881654999999995</v>
      </c>
      <c r="AV12" s="15">
        <v>92.119603999999995</v>
      </c>
      <c r="AW12" s="15">
        <v>85.342973000000001</v>
      </c>
      <c r="AX12" s="15">
        <v>84.070486500000001</v>
      </c>
      <c r="AY12" s="15">
        <v>84.285079999999994</v>
      </c>
      <c r="AZ12" s="15">
        <v>91.429259000000002</v>
      </c>
      <c r="BA12" s="15">
        <v>83.986822000000004</v>
      </c>
      <c r="BB12" s="15">
        <v>83.794184000000001</v>
      </c>
      <c r="BC12" s="15">
        <v>83.748288000000002</v>
      </c>
      <c r="BD12" s="15">
        <v>83.433499749999996</v>
      </c>
      <c r="BE12" s="15">
        <v>83.572577999999993</v>
      </c>
      <c r="BF12" s="15">
        <v>83.748288000000002</v>
      </c>
      <c r="BG12" s="15">
        <v>91.981776999999994</v>
      </c>
      <c r="BH12" s="15">
        <v>92.177622999999997</v>
      </c>
      <c r="BI12" s="15">
        <v>92.177622999999997</v>
      </c>
      <c r="BJ12" s="15">
        <v>92.177622999999997</v>
      </c>
      <c r="BK12" s="15">
        <v>83.269807</v>
      </c>
      <c r="BL12" s="15">
        <v>83.541167999999999</v>
      </c>
      <c r="BM12" s="15">
        <v>88.834657000000007</v>
      </c>
      <c r="BN12" s="15">
        <v>88.486424999999997</v>
      </c>
      <c r="BO12" s="15">
        <v>86.422608999999994</v>
      </c>
      <c r="BP12" s="15">
        <v>84.836298999999997</v>
      </c>
      <c r="BQ12" s="15">
        <v>90.090230000000005</v>
      </c>
      <c r="BR12" s="15">
        <v>81.584614999999999</v>
      </c>
      <c r="BS12" s="15">
        <v>81.626712659999995</v>
      </c>
      <c r="BT12" s="15">
        <v>86.638085000000004</v>
      </c>
      <c r="BU12" s="15">
        <v>86.628429800000006</v>
      </c>
      <c r="BV12" s="15">
        <v>89.279677399999997</v>
      </c>
      <c r="BW12" s="15">
        <v>91.350526000000002</v>
      </c>
      <c r="BX12" s="15">
        <v>91.493420999999998</v>
      </c>
      <c r="BY12" s="15">
        <v>87.086831000000004</v>
      </c>
      <c r="BZ12" s="15">
        <v>87.086831000000004</v>
      </c>
      <c r="CA12" s="15">
        <v>89.962297000000007</v>
      </c>
      <c r="CB12" s="15">
        <v>91.173513999999997</v>
      </c>
      <c r="CC12" s="15">
        <v>86.099407999999997</v>
      </c>
      <c r="CD12" s="15">
        <v>87.076892000000001</v>
      </c>
      <c r="CE12" s="15">
        <v>86.739683999999997</v>
      </c>
      <c r="CF12" s="15">
        <v>90.429918000000001</v>
      </c>
      <c r="CG12" s="15">
        <v>87.227872000000005</v>
      </c>
      <c r="CH12" s="15">
        <v>91.350526000000002</v>
      </c>
      <c r="CI12" s="15">
        <v>83.583708329999993</v>
      </c>
      <c r="CJ12" s="15">
        <v>83.910722000000007</v>
      </c>
      <c r="CK12" s="15">
        <v>87.222688000000005</v>
      </c>
      <c r="CL12" s="15">
        <v>91.519069000000002</v>
      </c>
      <c r="CM12" s="15">
        <v>91.519069000000002</v>
      </c>
      <c r="CN12" s="15">
        <v>92.365195</v>
      </c>
      <c r="CO12" s="15">
        <v>90.935890999999998</v>
      </c>
      <c r="CP12" s="15">
        <v>91.667993999999993</v>
      </c>
      <c r="CQ12" s="15">
        <v>85.583055999999999</v>
      </c>
      <c r="CR12" s="15">
        <v>87.149100000000004</v>
      </c>
      <c r="CS12" s="15">
        <v>88.870397389999994</v>
      </c>
      <c r="CT12" s="15">
        <v>83.062354999999997</v>
      </c>
      <c r="CU12" s="15">
        <v>83.588918000000007</v>
      </c>
      <c r="CV12" s="15">
        <v>93.218486089999999</v>
      </c>
      <c r="CW12" s="15">
        <v>86.618302</v>
      </c>
      <c r="CX12" s="15">
        <v>83.897717999999998</v>
      </c>
      <c r="CY12" s="15">
        <v>95.772003729999994</v>
      </c>
      <c r="CZ12" s="15">
        <v>82.780675000000002</v>
      </c>
      <c r="DA12" s="15">
        <v>84.013549999999995</v>
      </c>
      <c r="DB12" s="15">
        <v>84.279295000000005</v>
      </c>
      <c r="DC12" s="15">
        <v>86.812094000000002</v>
      </c>
      <c r="DD12" s="15">
        <v>92.899124999999998</v>
      </c>
      <c r="DE12" s="15">
        <v>93.115527999999998</v>
      </c>
      <c r="DF12" s="15">
        <v>91.493420999999998</v>
      </c>
      <c r="DG12" s="15">
        <v>91.106639000000001</v>
      </c>
      <c r="DH12" s="15">
        <v>86.703844000000004</v>
      </c>
      <c r="DI12" s="15">
        <v>87.086831000000004</v>
      </c>
      <c r="DJ12" s="15">
        <v>84.915008999999998</v>
      </c>
      <c r="DK12" s="15">
        <v>92.045518999999999</v>
      </c>
      <c r="DL12" s="15">
        <v>92.689364839999996</v>
      </c>
      <c r="DM12" s="15">
        <v>91.938546000000002</v>
      </c>
      <c r="DN12" s="15">
        <v>91.708481000000006</v>
      </c>
      <c r="DO12" s="15">
        <v>83.389911999999995</v>
      </c>
      <c r="DP12" s="15">
        <v>92.069163000000003</v>
      </c>
      <c r="DQ12" s="15">
        <v>90.865091000000007</v>
      </c>
      <c r="DR12" s="15">
        <v>89.484020000000001</v>
      </c>
      <c r="DS12" s="15">
        <v>79.572577999999993</v>
      </c>
      <c r="DT12" s="15">
        <v>90.766649000000001</v>
      </c>
      <c r="DU12" s="15">
        <v>83.118684000000002</v>
      </c>
      <c r="DV12" s="15">
        <v>83.453447999999995</v>
      </c>
      <c r="DW12" s="15">
        <v>85.43965</v>
      </c>
      <c r="DX12" s="15">
        <v>91.844498000000002</v>
      </c>
      <c r="DY12" s="15">
        <v>92.056335000000004</v>
      </c>
      <c r="DZ12" s="15">
        <v>82.099577999999994</v>
      </c>
      <c r="EA12" s="15">
        <v>83.210203000000007</v>
      </c>
      <c r="EB12" s="15">
        <v>83.210203000000007</v>
      </c>
      <c r="EC12" s="15">
        <v>82.360581370000006</v>
      </c>
      <c r="ED12" s="15">
        <v>87.458932000000004</v>
      </c>
      <c r="EE12" s="15">
        <v>87.685355000000001</v>
      </c>
      <c r="EF12" s="15">
        <v>82.913283000000007</v>
      </c>
      <c r="EG12" s="15">
        <v>83.362739000000005</v>
      </c>
      <c r="EH12" s="15">
        <v>86.802430999999999</v>
      </c>
      <c r="EI12" s="15">
        <v>85.857252000000003</v>
      </c>
      <c r="EJ12" s="15">
        <v>103.40521737</v>
      </c>
      <c r="EK12" s="15">
        <v>93.246181000000007</v>
      </c>
      <c r="EL12" s="15">
        <v>93.246181000000007</v>
      </c>
      <c r="EM12" s="15">
        <v>83.878654999999995</v>
      </c>
      <c r="EN12" s="15">
        <v>91.224829999999997</v>
      </c>
      <c r="EO12" s="15">
        <v>91.594532000000001</v>
      </c>
      <c r="EP12" s="15">
        <v>91.493420999999998</v>
      </c>
      <c r="EQ12" s="15">
        <v>82.922815</v>
      </c>
      <c r="ER12" s="15">
        <v>87.307198999999997</v>
      </c>
      <c r="ES12" s="15">
        <v>92.056342999999998</v>
      </c>
      <c r="ET12" s="15">
        <v>83.670196000000004</v>
      </c>
      <c r="EU12" s="15">
        <v>83.927352999999997</v>
      </c>
      <c r="EV12" s="15">
        <v>86.186573539999998</v>
      </c>
      <c r="EW12" s="15">
        <v>83.689839000000006</v>
      </c>
      <c r="EX12" s="15">
        <v>83.221556000000007</v>
      </c>
      <c r="EY12" s="15">
        <v>83.843394000000004</v>
      </c>
      <c r="EZ12" s="15">
        <v>87.613253</v>
      </c>
      <c r="FA12" s="15">
        <v>89.069152000000003</v>
      </c>
      <c r="FB12" s="15">
        <v>84.460314999999994</v>
      </c>
      <c r="FC12" s="15">
        <v>83.512994000000006</v>
      </c>
      <c r="FD12" s="15">
        <v>85.760007000000002</v>
      </c>
      <c r="FE12" s="15">
        <v>85.954419999999999</v>
      </c>
      <c r="FF12" s="15">
        <v>86.035854999999998</v>
      </c>
      <c r="FG12" s="15">
        <v>96.573651519999999</v>
      </c>
      <c r="FH12" s="15">
        <v>86.430953000000002</v>
      </c>
      <c r="FI12" s="15">
        <v>91.570948000000001</v>
      </c>
      <c r="FJ12" s="15">
        <v>84.810284999999993</v>
      </c>
      <c r="FK12" s="15">
        <v>103.80901985</v>
      </c>
      <c r="FL12" s="15">
        <v>89.75014152</v>
      </c>
      <c r="FM12" s="15">
        <v>95.123317999999998</v>
      </c>
      <c r="FN12" s="15">
        <v>82.401060000000001</v>
      </c>
      <c r="FO12" s="15">
        <v>82.644386999999995</v>
      </c>
      <c r="FP12" s="15">
        <v>84.104392000000004</v>
      </c>
      <c r="FQ12" s="15">
        <v>87.225031000000001</v>
      </c>
      <c r="FR12" s="15">
        <v>89.972462739999997</v>
      </c>
      <c r="FS12" s="15">
        <v>89.799363</v>
      </c>
      <c r="FT12" s="15">
        <v>89.962297000000007</v>
      </c>
      <c r="FU12" s="15">
        <v>90.682935000000001</v>
      </c>
      <c r="FV12" s="15">
        <v>90.682935000000001</v>
      </c>
      <c r="FW12" s="15">
        <v>91.420456999999999</v>
      </c>
      <c r="FX12" s="15">
        <v>91.420456999999999</v>
      </c>
      <c r="FY12" s="15">
        <v>90.900581000000003</v>
      </c>
      <c r="FZ12" s="15">
        <v>91.647135000000006</v>
      </c>
      <c r="GA12" s="15">
        <v>91.565685999999999</v>
      </c>
      <c r="GB12" s="15">
        <v>86.197316000000001</v>
      </c>
      <c r="GC12" s="15">
        <v>85.867833000000005</v>
      </c>
      <c r="GD12" s="15">
        <v>87.585189700000001</v>
      </c>
      <c r="GE12" s="15">
        <v>86.827793</v>
      </c>
      <c r="GF12" s="15">
        <v>88.570277000000004</v>
      </c>
      <c r="GG12" s="15">
        <v>91.350526000000002</v>
      </c>
      <c r="GH12" s="15">
        <v>91.350526000000002</v>
      </c>
      <c r="GI12" s="15">
        <v>92.490357000000003</v>
      </c>
      <c r="GJ12" s="15">
        <v>82.155569330000006</v>
      </c>
      <c r="GK12" s="15">
        <v>91.224829999999997</v>
      </c>
      <c r="GL12" s="15">
        <v>91.106639000000001</v>
      </c>
      <c r="GM12" s="15">
        <v>95.67381503</v>
      </c>
      <c r="GN12" s="15">
        <v>84.84366</v>
      </c>
      <c r="GO12" s="15">
        <v>95.67381503</v>
      </c>
      <c r="GP12" s="15">
        <v>90.682935000000001</v>
      </c>
      <c r="GQ12" s="15">
        <v>84.514657999999997</v>
      </c>
      <c r="GR12" s="15">
        <v>90.817909</v>
      </c>
      <c r="GS12" s="15">
        <v>89.247981999999993</v>
      </c>
      <c r="GT12" s="15">
        <v>82.948057000000006</v>
      </c>
      <c r="GU12" s="15">
        <v>82.450727000000001</v>
      </c>
      <c r="GV12" s="15">
        <v>84.903727000000003</v>
      </c>
      <c r="GW12" s="15">
        <v>83.667524</v>
      </c>
      <c r="GX12" s="15">
        <v>90.293524000000005</v>
      </c>
      <c r="GY12" s="15">
        <v>91.651689000000005</v>
      </c>
      <c r="GZ12" s="15">
        <v>91.247538000000006</v>
      </c>
      <c r="HA12" s="15">
        <v>91.032193000000007</v>
      </c>
      <c r="HB12" s="15">
        <v>84.903727000000003</v>
      </c>
      <c r="HC12" s="15">
        <v>84.903727000000003</v>
      </c>
      <c r="HD12" s="15">
        <v>84.903727000000003</v>
      </c>
      <c r="HE12" s="15">
        <v>90.817909</v>
      </c>
      <c r="HF12" s="15">
        <v>92.106851000000006</v>
      </c>
      <c r="HG12" s="15">
        <v>92.056342999999998</v>
      </c>
      <c r="HH12" s="15">
        <v>92.056342999999998</v>
      </c>
      <c r="HI12" s="15">
        <v>92.056342999999998</v>
      </c>
      <c r="HJ12" s="15">
        <v>87.301743999999999</v>
      </c>
      <c r="HK12" s="15">
        <v>93.283417999999998</v>
      </c>
      <c r="HL12" s="15">
        <v>92.981050999999994</v>
      </c>
      <c r="HM12" s="15">
        <v>91.481748999999994</v>
      </c>
      <c r="HN12" s="15">
        <v>93.184551999999996</v>
      </c>
      <c r="HO12" s="15">
        <v>89.618191999999993</v>
      </c>
      <c r="HP12" s="15">
        <v>83.269555580000002</v>
      </c>
      <c r="HQ12" s="15">
        <v>91.783320000000003</v>
      </c>
      <c r="HR12" s="15">
        <v>84.997822999999997</v>
      </c>
      <c r="HS12" s="15">
        <v>85.175460000000001</v>
      </c>
      <c r="HT12" s="15">
        <v>85.551331000000005</v>
      </c>
      <c r="HU12" s="15">
        <v>83.863086999999993</v>
      </c>
      <c r="HV12" s="15">
        <v>80.844407770000004</v>
      </c>
      <c r="HW12" s="15">
        <v>80.671071999999995</v>
      </c>
      <c r="HX12" s="15">
        <v>81.092545999999999</v>
      </c>
      <c r="HY12" s="15">
        <v>85.093572050000006</v>
      </c>
      <c r="HZ12" s="15">
        <v>85.097336999999996</v>
      </c>
      <c r="IA12" s="15">
        <v>92.681765999999996</v>
      </c>
    </row>
    <row r="13" spans="1:235" s="4" customFormat="1" x14ac:dyDescent="0.2">
      <c r="A13" s="2"/>
      <c r="B13" s="10">
        <v>46170.208333333336</v>
      </c>
      <c r="C13" s="15">
        <v>90.86236212</v>
      </c>
      <c r="D13" s="15">
        <v>87.748722999999998</v>
      </c>
      <c r="E13" s="15">
        <v>87.886390000000006</v>
      </c>
      <c r="F13" s="15">
        <v>87.810244999999995</v>
      </c>
      <c r="G13" s="15">
        <v>87.748722999999998</v>
      </c>
      <c r="H13" s="15">
        <v>84.312492000000006</v>
      </c>
      <c r="I13" s="15">
        <v>92.417367999999996</v>
      </c>
      <c r="J13" s="15">
        <v>92.023257999999998</v>
      </c>
      <c r="K13" s="15">
        <v>92.660983000000002</v>
      </c>
      <c r="L13" s="15">
        <v>84.259018999999995</v>
      </c>
      <c r="M13" s="15">
        <v>88.766452999999998</v>
      </c>
      <c r="N13" s="15">
        <v>91.741384999999994</v>
      </c>
      <c r="O13" s="15">
        <v>90.811089999999993</v>
      </c>
      <c r="P13" s="15">
        <v>92.642546999999993</v>
      </c>
      <c r="Q13" s="15">
        <v>84.403824779999994</v>
      </c>
      <c r="R13" s="15">
        <v>92.719255000000004</v>
      </c>
      <c r="S13" s="15">
        <v>86.344381999999996</v>
      </c>
      <c r="T13" s="15">
        <v>91.297058000000007</v>
      </c>
      <c r="U13" s="15">
        <v>80.005102500000007</v>
      </c>
      <c r="V13" s="15">
        <v>80.521773999999994</v>
      </c>
      <c r="W13" s="15">
        <v>90.189350000000005</v>
      </c>
      <c r="X13" s="15">
        <v>85.063986999999997</v>
      </c>
      <c r="Y13" s="15">
        <v>82.352528000000007</v>
      </c>
      <c r="Z13" s="15">
        <v>83.987662999999998</v>
      </c>
      <c r="AA13" s="15">
        <v>93.412206999999995</v>
      </c>
      <c r="AB13" s="15">
        <v>82.098974999999996</v>
      </c>
      <c r="AC13" s="15">
        <v>85.126248000000004</v>
      </c>
      <c r="AD13" s="15">
        <v>85.102222999999995</v>
      </c>
      <c r="AE13" s="15">
        <v>84.835431999999997</v>
      </c>
      <c r="AF13" s="15">
        <v>82.994532000000007</v>
      </c>
      <c r="AG13" s="15">
        <v>89.654234000000002</v>
      </c>
      <c r="AH13" s="15">
        <v>90.748767599999994</v>
      </c>
      <c r="AI13" s="15">
        <v>90.052400000000006</v>
      </c>
      <c r="AJ13" s="15">
        <v>90.065421000000001</v>
      </c>
      <c r="AK13" s="15">
        <v>81.461298999999997</v>
      </c>
      <c r="AL13" s="15">
        <v>90.41122</v>
      </c>
      <c r="AM13" s="15">
        <v>81.947897670000003</v>
      </c>
      <c r="AN13" s="15">
        <v>82.348817999999994</v>
      </c>
      <c r="AO13" s="15">
        <v>91.594599000000002</v>
      </c>
      <c r="AP13" s="15">
        <v>83.108474000000001</v>
      </c>
      <c r="AQ13" s="15">
        <v>81.052299000000005</v>
      </c>
      <c r="AR13" s="15">
        <v>81.375142999999994</v>
      </c>
      <c r="AS13" s="15">
        <v>92.844784000000004</v>
      </c>
      <c r="AT13" s="15">
        <v>89.939915999999997</v>
      </c>
      <c r="AU13" s="15">
        <v>89.939915999999997</v>
      </c>
      <c r="AV13" s="15">
        <v>92.168604000000002</v>
      </c>
      <c r="AW13" s="15">
        <v>85.422138000000004</v>
      </c>
      <c r="AX13" s="15">
        <v>84.167576499999996</v>
      </c>
      <c r="AY13" s="15">
        <v>84.378592999999995</v>
      </c>
      <c r="AZ13" s="15">
        <v>91.430305000000004</v>
      </c>
      <c r="BA13" s="15">
        <v>83.999509000000003</v>
      </c>
      <c r="BB13" s="15">
        <v>83.796702999999994</v>
      </c>
      <c r="BC13" s="15">
        <v>83.750491999999994</v>
      </c>
      <c r="BD13" s="15">
        <v>83.433543749999998</v>
      </c>
      <c r="BE13" s="15">
        <v>83.557696000000007</v>
      </c>
      <c r="BF13" s="15">
        <v>83.750491999999994</v>
      </c>
      <c r="BG13" s="15">
        <v>91.998351</v>
      </c>
      <c r="BH13" s="15">
        <v>92.234292999999994</v>
      </c>
      <c r="BI13" s="15">
        <v>92.234292999999994</v>
      </c>
      <c r="BJ13" s="15">
        <v>92.234292999999994</v>
      </c>
      <c r="BK13" s="15">
        <v>83.266972999999993</v>
      </c>
      <c r="BL13" s="15">
        <v>83.536252000000005</v>
      </c>
      <c r="BM13" s="15">
        <v>88.883667000000003</v>
      </c>
      <c r="BN13" s="15">
        <v>88.552083999999994</v>
      </c>
      <c r="BO13" s="15">
        <v>85.774749999999997</v>
      </c>
      <c r="BP13" s="15">
        <v>84.352475999999996</v>
      </c>
      <c r="BQ13" s="15">
        <v>90.128761999999995</v>
      </c>
      <c r="BR13" s="15">
        <v>81.475562999999994</v>
      </c>
      <c r="BS13" s="15">
        <v>81.517604390000002</v>
      </c>
      <c r="BT13" s="15">
        <v>86.631874999999994</v>
      </c>
      <c r="BU13" s="15">
        <v>86.653764600000002</v>
      </c>
      <c r="BV13" s="15">
        <v>88.484438100000006</v>
      </c>
      <c r="BW13" s="15">
        <v>91.382299000000003</v>
      </c>
      <c r="BX13" s="15">
        <v>91.456630000000004</v>
      </c>
      <c r="BY13" s="15">
        <v>86.311124000000007</v>
      </c>
      <c r="BZ13" s="15">
        <v>86.311124000000007</v>
      </c>
      <c r="CA13" s="15">
        <v>90.195943999999997</v>
      </c>
      <c r="CB13" s="15">
        <v>90.439462000000006</v>
      </c>
      <c r="CC13" s="15">
        <v>85.559714999999997</v>
      </c>
      <c r="CD13" s="15">
        <v>87.167966000000007</v>
      </c>
      <c r="CE13" s="15">
        <v>86.801855000000003</v>
      </c>
      <c r="CF13" s="15">
        <v>89.653565</v>
      </c>
      <c r="CG13" s="15">
        <v>86.974689999999995</v>
      </c>
      <c r="CH13" s="15">
        <v>91.382299000000003</v>
      </c>
      <c r="CI13" s="15">
        <v>83.595618999999999</v>
      </c>
      <c r="CJ13" s="15">
        <v>83.923263000000006</v>
      </c>
      <c r="CK13" s="15">
        <v>87.110650000000007</v>
      </c>
      <c r="CL13" s="15">
        <v>94.011764999999997</v>
      </c>
      <c r="CM13" s="15">
        <v>94.011764999999997</v>
      </c>
      <c r="CN13" s="15">
        <v>92.589833999999996</v>
      </c>
      <c r="CO13" s="15">
        <v>91.129678999999996</v>
      </c>
      <c r="CP13" s="15">
        <v>92.174402000000001</v>
      </c>
      <c r="CQ13" s="15">
        <v>85.654951999999994</v>
      </c>
      <c r="CR13" s="15">
        <v>87.154523999999995</v>
      </c>
      <c r="CS13" s="15">
        <v>88.811288809999994</v>
      </c>
      <c r="CT13" s="15">
        <v>83.183904999999996</v>
      </c>
      <c r="CU13" s="15">
        <v>83.312162999999998</v>
      </c>
      <c r="CV13" s="15">
        <v>92.771562549999999</v>
      </c>
      <c r="CW13" s="15">
        <v>86.714336000000003</v>
      </c>
      <c r="CX13" s="15">
        <v>83.929644999999994</v>
      </c>
      <c r="CY13" s="15">
        <v>95.759842590000005</v>
      </c>
      <c r="CZ13" s="15">
        <v>82.752713999999997</v>
      </c>
      <c r="DA13" s="15">
        <v>83.989596000000006</v>
      </c>
      <c r="DB13" s="15">
        <v>84.377832999999995</v>
      </c>
      <c r="DC13" s="15">
        <v>85.797267000000005</v>
      </c>
      <c r="DD13" s="15">
        <v>92.887923999999998</v>
      </c>
      <c r="DE13" s="15">
        <v>93.109583999999998</v>
      </c>
      <c r="DF13" s="15">
        <v>91.456630000000004</v>
      </c>
      <c r="DG13" s="15">
        <v>91.068279000000004</v>
      </c>
      <c r="DH13" s="15">
        <v>85.911620999999997</v>
      </c>
      <c r="DI13" s="15">
        <v>86.311124000000007</v>
      </c>
      <c r="DJ13" s="15">
        <v>84.963800499999991</v>
      </c>
      <c r="DK13" s="15">
        <v>92.006219000000002</v>
      </c>
      <c r="DL13" s="15">
        <v>91.943108499999994</v>
      </c>
      <c r="DM13" s="15">
        <v>91.957323000000002</v>
      </c>
      <c r="DN13" s="15">
        <v>91.719952000000006</v>
      </c>
      <c r="DO13" s="15">
        <v>83.374213499999996</v>
      </c>
      <c r="DP13" s="15">
        <v>92.305228</v>
      </c>
      <c r="DQ13" s="15">
        <v>90.984363999999999</v>
      </c>
      <c r="DR13" s="15">
        <v>89.279860999999997</v>
      </c>
      <c r="DS13" s="15">
        <v>79.450237999999999</v>
      </c>
      <c r="DT13" s="15">
        <v>90.889484999999993</v>
      </c>
      <c r="DU13" s="15">
        <v>83.115830000000003</v>
      </c>
      <c r="DV13" s="15">
        <v>83.453258000000005</v>
      </c>
      <c r="DW13" s="15">
        <v>85.519265000000004</v>
      </c>
      <c r="DX13" s="15">
        <v>91.832691999999994</v>
      </c>
      <c r="DY13" s="15">
        <v>92.063790999999995</v>
      </c>
      <c r="DZ13" s="15">
        <v>82.121656000000002</v>
      </c>
      <c r="EA13" s="15">
        <v>83.119259</v>
      </c>
      <c r="EB13" s="15">
        <v>83.119259</v>
      </c>
      <c r="EC13" s="15">
        <v>82.384308149999995</v>
      </c>
      <c r="ED13" s="15">
        <v>87.197676000000001</v>
      </c>
      <c r="EE13" s="15">
        <v>87.432202000000004</v>
      </c>
      <c r="EF13" s="15">
        <v>82.938892999999993</v>
      </c>
      <c r="EG13" s="15">
        <v>83.391501000000005</v>
      </c>
      <c r="EH13" s="15">
        <v>87.008122999999998</v>
      </c>
      <c r="EI13" s="15">
        <v>85.921412000000004</v>
      </c>
      <c r="EJ13" s="15">
        <v>103.39208696</v>
      </c>
      <c r="EK13" s="15">
        <v>93.262099000000006</v>
      </c>
      <c r="EL13" s="15">
        <v>93.262099000000006</v>
      </c>
      <c r="EM13" s="15">
        <v>83.629154999999997</v>
      </c>
      <c r="EN13" s="15">
        <v>91.185770000000005</v>
      </c>
      <c r="EO13" s="15">
        <v>91.555338000000006</v>
      </c>
      <c r="EP13" s="15">
        <v>91.456630000000004</v>
      </c>
      <c r="EQ13" s="15">
        <v>83.041275999999996</v>
      </c>
      <c r="ER13" s="15">
        <v>86.619956999999999</v>
      </c>
      <c r="ES13" s="15">
        <v>92.290263999999993</v>
      </c>
      <c r="ET13" s="15">
        <v>83.683976999999999</v>
      </c>
      <c r="EU13" s="15">
        <v>83.940245000000004</v>
      </c>
      <c r="EV13" s="15">
        <v>86.267026830000006</v>
      </c>
      <c r="EW13" s="15">
        <v>83.649394999999998</v>
      </c>
      <c r="EX13" s="15">
        <v>83.131024999999994</v>
      </c>
      <c r="EY13" s="15">
        <v>83.822954999999993</v>
      </c>
      <c r="EZ13" s="15">
        <v>87.193202999999997</v>
      </c>
      <c r="FA13" s="15">
        <v>89.056635</v>
      </c>
      <c r="FB13" s="15">
        <v>84.430573999999993</v>
      </c>
      <c r="FC13" s="15">
        <v>83.497474999999994</v>
      </c>
      <c r="FD13" s="15">
        <v>85.807569999999998</v>
      </c>
      <c r="FE13" s="15">
        <v>86.007610999999997</v>
      </c>
      <c r="FF13" s="15">
        <v>86.091401000000005</v>
      </c>
      <c r="FG13" s="15">
        <v>96.613799450000002</v>
      </c>
      <c r="FH13" s="15">
        <v>86.536196000000004</v>
      </c>
      <c r="FI13" s="15">
        <v>91.757580000000004</v>
      </c>
      <c r="FJ13" s="15">
        <v>84.851654999999994</v>
      </c>
      <c r="FK13" s="15">
        <v>103.94365014</v>
      </c>
      <c r="FL13" s="15">
        <v>89.792382880000005</v>
      </c>
      <c r="FM13" s="15">
        <v>95.397927999999993</v>
      </c>
      <c r="FN13" s="15">
        <v>82.452235000000002</v>
      </c>
      <c r="FO13" s="15">
        <v>82.681802000000005</v>
      </c>
      <c r="FP13" s="15">
        <v>84.084191000000004</v>
      </c>
      <c r="FQ13" s="15">
        <v>87.112768000000003</v>
      </c>
      <c r="FR13" s="15">
        <v>90.206136139999998</v>
      </c>
      <c r="FS13" s="15">
        <v>90.024913999999995</v>
      </c>
      <c r="FT13" s="15">
        <v>90.195943999999997</v>
      </c>
      <c r="FU13" s="15">
        <v>90.639287999999993</v>
      </c>
      <c r="FV13" s="15">
        <v>90.639287999999993</v>
      </c>
      <c r="FW13" s="15">
        <v>91.847757000000001</v>
      </c>
      <c r="FX13" s="15">
        <v>91.847757000000001</v>
      </c>
      <c r="FY13" s="15">
        <v>91.305815999999993</v>
      </c>
      <c r="FZ13" s="15">
        <v>91.657518999999994</v>
      </c>
      <c r="GA13" s="15">
        <v>91.570918000000006</v>
      </c>
      <c r="GB13" s="15">
        <v>84.082317000000003</v>
      </c>
      <c r="GC13" s="15">
        <v>84.265777</v>
      </c>
      <c r="GD13" s="15">
        <v>87.645127110000004</v>
      </c>
      <c r="GE13" s="15">
        <v>86.880808000000002</v>
      </c>
      <c r="GF13" s="15">
        <v>88.447315000000003</v>
      </c>
      <c r="GG13" s="15">
        <v>91.382299000000003</v>
      </c>
      <c r="GH13" s="15">
        <v>91.382299000000003</v>
      </c>
      <c r="GI13" s="15">
        <v>92.513131000000001</v>
      </c>
      <c r="GJ13" s="15">
        <v>82.069933000000006</v>
      </c>
      <c r="GK13" s="15">
        <v>91.185770000000005</v>
      </c>
      <c r="GL13" s="15">
        <v>91.068279000000004</v>
      </c>
      <c r="GM13" s="15">
        <v>95.661666359999998</v>
      </c>
      <c r="GN13" s="15">
        <v>84.950568000000004</v>
      </c>
      <c r="GO13" s="15">
        <v>95.661666359999998</v>
      </c>
      <c r="GP13" s="15">
        <v>90.639287999999993</v>
      </c>
      <c r="GQ13" s="15">
        <v>84.545417</v>
      </c>
      <c r="GR13" s="15">
        <v>90.775277000000003</v>
      </c>
      <c r="GS13" s="15">
        <v>89.037931</v>
      </c>
      <c r="GT13" s="15">
        <v>82.934743999999995</v>
      </c>
      <c r="GU13" s="15">
        <v>82.432879</v>
      </c>
      <c r="GV13" s="15">
        <v>84.958607000000001</v>
      </c>
      <c r="GW13" s="15">
        <v>83.666152999999994</v>
      </c>
      <c r="GX13" s="15">
        <v>90.410625999999993</v>
      </c>
      <c r="GY13" s="15">
        <v>91.645606999999998</v>
      </c>
      <c r="GZ13" s="15">
        <v>91.215576999999996</v>
      </c>
      <c r="HA13" s="15">
        <v>90.994859000000005</v>
      </c>
      <c r="HB13" s="15">
        <v>84.958607000000001</v>
      </c>
      <c r="HC13" s="15">
        <v>84.958607000000001</v>
      </c>
      <c r="HD13" s="15">
        <v>84.958607000000001</v>
      </c>
      <c r="HE13" s="15">
        <v>90.775277000000003</v>
      </c>
      <c r="HF13" s="15">
        <v>92.342392000000004</v>
      </c>
      <c r="HG13" s="15">
        <v>92.290263999999993</v>
      </c>
      <c r="HH13" s="15">
        <v>92.290263999999993</v>
      </c>
      <c r="HI13" s="15">
        <v>92.290263999999993</v>
      </c>
      <c r="HJ13" s="15">
        <v>87.418711999999999</v>
      </c>
      <c r="HK13" s="15">
        <v>93.280023999999997</v>
      </c>
      <c r="HL13" s="15">
        <v>92.977035000000001</v>
      </c>
      <c r="HM13" s="15">
        <v>91.566344999999998</v>
      </c>
      <c r="HN13" s="15">
        <v>93.144976999999997</v>
      </c>
      <c r="HO13" s="15">
        <v>89.698041000000003</v>
      </c>
      <c r="HP13" s="15">
        <v>83.374480109999993</v>
      </c>
      <c r="HQ13" s="15">
        <v>91.994427999999999</v>
      </c>
      <c r="HR13" s="15">
        <v>85.0734475</v>
      </c>
      <c r="HS13" s="15">
        <v>85.251982999999996</v>
      </c>
      <c r="HT13" s="15">
        <v>85.575987999999995</v>
      </c>
      <c r="HU13" s="15">
        <v>83.855709000000004</v>
      </c>
      <c r="HV13" s="15">
        <v>80.912322959999997</v>
      </c>
      <c r="HW13" s="15">
        <v>80.656621999999999</v>
      </c>
      <c r="HX13" s="15">
        <v>81.077933000000002</v>
      </c>
      <c r="HY13" s="15">
        <v>85.102561949999995</v>
      </c>
      <c r="HZ13" s="15">
        <v>85.158533000000006</v>
      </c>
      <c r="IA13" s="15">
        <v>92.913853000000003</v>
      </c>
    </row>
    <row r="14" spans="1:235" s="4" customFormat="1" x14ac:dyDescent="0.2">
      <c r="A14" s="2"/>
      <c r="B14" s="10">
        <v>46170.229166666664</v>
      </c>
      <c r="C14" s="15">
        <v>91.375246239999996</v>
      </c>
      <c r="D14" s="15">
        <v>88.169056999999995</v>
      </c>
      <c r="E14" s="15">
        <v>88.310901000000001</v>
      </c>
      <c r="F14" s="15">
        <v>88.230311999999998</v>
      </c>
      <c r="G14" s="15">
        <v>88.169056999999995</v>
      </c>
      <c r="H14" s="15">
        <v>84.609026999999998</v>
      </c>
      <c r="I14" s="15">
        <v>92.955326999999997</v>
      </c>
      <c r="J14" s="15">
        <v>92.575382000000005</v>
      </c>
      <c r="K14" s="15">
        <v>93.194513999999998</v>
      </c>
      <c r="L14" s="15">
        <v>84.436076999999997</v>
      </c>
      <c r="M14" s="15">
        <v>89.206017000000003</v>
      </c>
      <c r="N14" s="15">
        <v>92.126710000000003</v>
      </c>
      <c r="O14" s="15">
        <v>91.202081000000007</v>
      </c>
      <c r="P14" s="15">
        <v>93.198800000000006</v>
      </c>
      <c r="Q14" s="15">
        <v>84.884033860000002</v>
      </c>
      <c r="R14" s="15">
        <v>93.236924999999999</v>
      </c>
      <c r="S14" s="15">
        <v>86.667682999999997</v>
      </c>
      <c r="T14" s="15">
        <v>91.816103999999996</v>
      </c>
      <c r="U14" s="15">
        <v>80.1424485</v>
      </c>
      <c r="V14" s="15">
        <v>80.681100999999998</v>
      </c>
      <c r="W14" s="15">
        <v>90.670912000000001</v>
      </c>
      <c r="X14" s="15">
        <v>85.353014999999999</v>
      </c>
      <c r="Y14" s="15">
        <v>82.642638000000005</v>
      </c>
      <c r="Z14" s="15">
        <v>84.278073000000006</v>
      </c>
      <c r="AA14" s="15">
        <v>93.858258000000006</v>
      </c>
      <c r="AB14" s="15">
        <v>82.360455999999999</v>
      </c>
      <c r="AC14" s="15">
        <v>85.121393999999995</v>
      </c>
      <c r="AD14" s="15">
        <v>85.397818000000001</v>
      </c>
      <c r="AE14" s="15">
        <v>85.130003000000002</v>
      </c>
      <c r="AF14" s="15">
        <v>83.251507000000004</v>
      </c>
      <c r="AG14" s="15">
        <v>90.116195500000003</v>
      </c>
      <c r="AH14" s="15">
        <v>91.241137069999994</v>
      </c>
      <c r="AI14" s="15">
        <v>90.562093000000004</v>
      </c>
      <c r="AJ14" s="15">
        <v>90.575115999999994</v>
      </c>
      <c r="AK14" s="15">
        <v>81.837382000000005</v>
      </c>
      <c r="AL14" s="15">
        <v>90.897561999999994</v>
      </c>
      <c r="AM14" s="15">
        <v>82.255058000000005</v>
      </c>
      <c r="AN14" s="15">
        <v>82.652287000000001</v>
      </c>
      <c r="AO14" s="15">
        <v>92.056554000000006</v>
      </c>
      <c r="AP14" s="15">
        <v>83.453211999999994</v>
      </c>
      <c r="AQ14" s="15">
        <v>81.275865999999994</v>
      </c>
      <c r="AR14" s="15">
        <v>81.604125999999994</v>
      </c>
      <c r="AS14" s="15">
        <v>93.337283999999997</v>
      </c>
      <c r="AT14" s="15">
        <v>90.510431999999994</v>
      </c>
      <c r="AU14" s="15">
        <v>90.510431999999994</v>
      </c>
      <c r="AV14" s="15">
        <v>92.706295999999995</v>
      </c>
      <c r="AW14" s="15">
        <v>85.686781999999994</v>
      </c>
      <c r="AX14" s="15">
        <v>84.443098500000005</v>
      </c>
      <c r="AY14" s="15">
        <v>84.661377999999999</v>
      </c>
      <c r="AZ14" s="15">
        <v>91.952641</v>
      </c>
      <c r="BA14" s="15">
        <v>84.302009999999996</v>
      </c>
      <c r="BB14" s="15">
        <v>84.087985000000003</v>
      </c>
      <c r="BC14" s="15">
        <v>84.041512999999995</v>
      </c>
      <c r="BD14" s="15">
        <v>83.722779500000001</v>
      </c>
      <c r="BE14" s="15">
        <v>83.82987</v>
      </c>
      <c r="BF14" s="15">
        <v>84.041512999999995</v>
      </c>
      <c r="BG14" s="15">
        <v>92.502747999999997</v>
      </c>
      <c r="BH14" s="15">
        <v>92.779741999999999</v>
      </c>
      <c r="BI14" s="15">
        <v>92.779741999999999</v>
      </c>
      <c r="BJ14" s="15">
        <v>92.779741999999999</v>
      </c>
      <c r="BK14" s="15">
        <v>83.575332000000003</v>
      </c>
      <c r="BL14" s="15">
        <v>83.846644999999995</v>
      </c>
      <c r="BM14" s="15">
        <v>89.287285999999995</v>
      </c>
      <c r="BN14" s="15">
        <v>88.956677999999997</v>
      </c>
      <c r="BO14" s="15">
        <v>85.601363000000006</v>
      </c>
      <c r="BP14" s="15">
        <v>84.294694000000007</v>
      </c>
      <c r="BQ14" s="15">
        <v>90.540775999999994</v>
      </c>
      <c r="BR14" s="15">
        <v>81.862613999999994</v>
      </c>
      <c r="BS14" s="15">
        <v>81.90485511</v>
      </c>
      <c r="BT14" s="15">
        <v>86.854748999999998</v>
      </c>
      <c r="BU14" s="15">
        <v>87.085401399999995</v>
      </c>
      <c r="BV14" s="15">
        <v>88.198289860000003</v>
      </c>
      <c r="BW14" s="15">
        <v>91.902716999999996</v>
      </c>
      <c r="BX14" s="15">
        <v>91.922647999999995</v>
      </c>
      <c r="BY14" s="15">
        <v>86.032004000000001</v>
      </c>
      <c r="BZ14" s="15">
        <v>86.032004000000001</v>
      </c>
      <c r="CA14" s="15">
        <v>90.692412000000004</v>
      </c>
      <c r="CB14" s="15">
        <v>90.985011999999998</v>
      </c>
      <c r="CC14" s="15">
        <v>85.479730000000004</v>
      </c>
      <c r="CD14" s="15">
        <v>87.533997999999997</v>
      </c>
      <c r="CE14" s="15">
        <v>87.150079000000005</v>
      </c>
      <c r="CF14" s="15">
        <v>90.141925999999998</v>
      </c>
      <c r="CG14" s="15">
        <v>87.454234999999997</v>
      </c>
      <c r="CH14" s="15">
        <v>91.902716999999996</v>
      </c>
      <c r="CI14" s="15">
        <v>83.897658000000007</v>
      </c>
      <c r="CJ14" s="15">
        <v>84.225677000000005</v>
      </c>
      <c r="CK14" s="15">
        <v>87.518946</v>
      </c>
      <c r="CL14" s="15">
        <v>94.707249000000004</v>
      </c>
      <c r="CM14" s="15">
        <v>94.707249000000004</v>
      </c>
      <c r="CN14" s="15">
        <v>93.079954000000001</v>
      </c>
      <c r="CO14" s="15">
        <v>91.639981000000006</v>
      </c>
      <c r="CP14" s="15">
        <v>92.739615000000001</v>
      </c>
      <c r="CQ14" s="15">
        <v>85.981588000000002</v>
      </c>
      <c r="CR14" s="15">
        <v>87.578957000000003</v>
      </c>
      <c r="CS14" s="15">
        <v>89.232142999999994</v>
      </c>
      <c r="CT14" s="15">
        <v>83.530142999999995</v>
      </c>
      <c r="CU14" s="15">
        <v>83.423070999999993</v>
      </c>
      <c r="CV14" s="15">
        <v>93.712718300000006</v>
      </c>
      <c r="CW14" s="15">
        <v>87.091108000000006</v>
      </c>
      <c r="CX14" s="15">
        <v>84.224587999999997</v>
      </c>
      <c r="CY14" s="15">
        <v>96.217103739999999</v>
      </c>
      <c r="CZ14" s="15">
        <v>83.045153999999997</v>
      </c>
      <c r="DA14" s="15">
        <v>84.217429999999993</v>
      </c>
      <c r="DB14" s="15">
        <v>84.631187999999995</v>
      </c>
      <c r="DC14" s="15">
        <v>85.860874999999993</v>
      </c>
      <c r="DD14" s="15">
        <v>93.400333000000003</v>
      </c>
      <c r="DE14" s="15">
        <v>93.633054999999999</v>
      </c>
      <c r="DF14" s="15">
        <v>91.922647999999995</v>
      </c>
      <c r="DG14" s="15">
        <v>91.523190999999997</v>
      </c>
      <c r="DH14" s="15">
        <v>85.602069999999998</v>
      </c>
      <c r="DI14" s="15">
        <v>86.032004000000001</v>
      </c>
      <c r="DJ14" s="15">
        <v>85.279897500000004</v>
      </c>
      <c r="DK14" s="15">
        <v>92.490179999999995</v>
      </c>
      <c r="DL14" s="15">
        <v>92.497728809999998</v>
      </c>
      <c r="DM14" s="15">
        <v>92.408000000000001</v>
      </c>
      <c r="DN14" s="15">
        <v>92.161896999999996</v>
      </c>
      <c r="DO14" s="15">
        <v>83.645861499999995</v>
      </c>
      <c r="DP14" s="15">
        <v>92.790656999999996</v>
      </c>
      <c r="DQ14" s="15">
        <v>91.474222999999995</v>
      </c>
      <c r="DR14" s="15">
        <v>89.735819000000006</v>
      </c>
      <c r="DS14" s="15">
        <v>79.866557</v>
      </c>
      <c r="DT14" s="15">
        <v>91.374903000000003</v>
      </c>
      <c r="DU14" s="15">
        <v>83.406717999999998</v>
      </c>
      <c r="DV14" s="15">
        <v>83.744341000000006</v>
      </c>
      <c r="DW14" s="15">
        <v>85.826481999999999</v>
      </c>
      <c r="DX14" s="15">
        <v>92.325917000000004</v>
      </c>
      <c r="DY14" s="15">
        <v>92.569548999999995</v>
      </c>
      <c r="DZ14" s="15">
        <v>82.325952999999998</v>
      </c>
      <c r="EA14" s="15">
        <v>83.463834000000006</v>
      </c>
      <c r="EB14" s="15">
        <v>83.463834000000006</v>
      </c>
      <c r="EC14" s="15">
        <v>82.719687989999997</v>
      </c>
      <c r="ED14" s="15">
        <v>87.655393000000004</v>
      </c>
      <c r="EE14" s="15">
        <v>87.897141000000005</v>
      </c>
      <c r="EF14" s="15">
        <v>83.203125999999997</v>
      </c>
      <c r="EG14" s="15">
        <v>83.667052999999996</v>
      </c>
      <c r="EH14" s="15">
        <v>87.287204000000003</v>
      </c>
      <c r="EI14" s="15">
        <v>86.259128000000004</v>
      </c>
      <c r="EJ14" s="15">
        <v>103.88579271</v>
      </c>
      <c r="EK14" s="15">
        <v>93.769216999999998</v>
      </c>
      <c r="EL14" s="15">
        <v>93.769216999999998</v>
      </c>
      <c r="EM14" s="15">
        <v>83.772201999999993</v>
      </c>
      <c r="EN14" s="15">
        <v>91.646033000000003</v>
      </c>
      <c r="EO14" s="15">
        <v>92.026039999999995</v>
      </c>
      <c r="EP14" s="15">
        <v>91.922647999999995</v>
      </c>
      <c r="EQ14" s="15">
        <v>83.380109000000004</v>
      </c>
      <c r="ER14" s="15">
        <v>87.117818</v>
      </c>
      <c r="ES14" s="15">
        <v>92.777738999999997</v>
      </c>
      <c r="ET14" s="15">
        <v>83.984682000000006</v>
      </c>
      <c r="EU14" s="15">
        <v>84.242408999999995</v>
      </c>
      <c r="EV14" s="15">
        <v>86.685195680000007</v>
      </c>
      <c r="EW14" s="15">
        <v>83.951516999999996</v>
      </c>
      <c r="EX14" s="15">
        <v>83.475423000000006</v>
      </c>
      <c r="EY14" s="15">
        <v>84.116983000000005</v>
      </c>
      <c r="EZ14" s="15">
        <v>88.077766999999994</v>
      </c>
      <c r="FA14" s="15">
        <v>89.463633999999999</v>
      </c>
      <c r="FB14" s="15">
        <v>84.658336000000006</v>
      </c>
      <c r="FC14" s="15">
        <v>83.76182</v>
      </c>
      <c r="FD14" s="15">
        <v>86.186886000000001</v>
      </c>
      <c r="FE14" s="15">
        <v>86.364377000000005</v>
      </c>
      <c r="FF14" s="15">
        <v>86.438731000000004</v>
      </c>
      <c r="FG14" s="15">
        <v>97.077096920000002</v>
      </c>
      <c r="FH14" s="15">
        <v>86.943421999999998</v>
      </c>
      <c r="FI14" s="15">
        <v>92.266276000000005</v>
      </c>
      <c r="FJ14" s="15">
        <v>85.166300000000007</v>
      </c>
      <c r="FK14" s="15">
        <v>104.47343718</v>
      </c>
      <c r="FL14" s="15">
        <v>90.198171790000004</v>
      </c>
      <c r="FM14" s="15">
        <v>95.922497000000007</v>
      </c>
      <c r="FN14" s="15">
        <v>82.613392000000005</v>
      </c>
      <c r="FO14" s="15">
        <v>82.866082000000006</v>
      </c>
      <c r="FP14" s="15">
        <v>84.375747000000004</v>
      </c>
      <c r="FQ14" s="15">
        <v>87.521782999999999</v>
      </c>
      <c r="FR14" s="15">
        <v>90.70266024</v>
      </c>
      <c r="FS14" s="15">
        <v>90.516088999999994</v>
      </c>
      <c r="FT14" s="15">
        <v>90.692412000000004</v>
      </c>
      <c r="FU14" s="15">
        <v>91.086726999999996</v>
      </c>
      <c r="FV14" s="15">
        <v>91.086726999999996</v>
      </c>
      <c r="FW14" s="15">
        <v>92.299237000000005</v>
      </c>
      <c r="FX14" s="15">
        <v>92.299237000000005</v>
      </c>
      <c r="FY14" s="15">
        <v>91.739395000000002</v>
      </c>
      <c r="FZ14" s="15">
        <v>92.103921</v>
      </c>
      <c r="GA14" s="15">
        <v>92.012020000000007</v>
      </c>
      <c r="GB14" s="15">
        <v>85.047815</v>
      </c>
      <c r="GC14" s="15">
        <v>85.130949000000001</v>
      </c>
      <c r="GD14" s="15">
        <v>88.001050719999995</v>
      </c>
      <c r="GE14" s="15">
        <v>87.234637000000006</v>
      </c>
      <c r="GF14" s="15">
        <v>88.876394000000005</v>
      </c>
      <c r="GG14" s="15">
        <v>91.902716999999996</v>
      </c>
      <c r="GH14" s="15">
        <v>91.902716999999996</v>
      </c>
      <c r="GI14" s="15">
        <v>92.993983</v>
      </c>
      <c r="GJ14" s="15">
        <v>82.331422329999995</v>
      </c>
      <c r="GK14" s="15">
        <v>91.646033000000003</v>
      </c>
      <c r="GL14" s="15">
        <v>91.523190999999997</v>
      </c>
      <c r="GM14" s="15">
        <v>96.118458709999999</v>
      </c>
      <c r="GN14" s="15">
        <v>85.123144999999994</v>
      </c>
      <c r="GO14" s="15">
        <v>96.118458709999999</v>
      </c>
      <c r="GP14" s="15">
        <v>91.086726999999996</v>
      </c>
      <c r="GQ14" s="15">
        <v>84.851229000000004</v>
      </c>
      <c r="GR14" s="15">
        <v>91.226654999999994</v>
      </c>
      <c r="GS14" s="15">
        <v>89.527997999999997</v>
      </c>
      <c r="GT14" s="15">
        <v>83.255260000000007</v>
      </c>
      <c r="GU14" s="15">
        <v>82.669990999999996</v>
      </c>
      <c r="GV14" s="15">
        <v>85.269784000000001</v>
      </c>
      <c r="GW14" s="15">
        <v>83.908786000000006</v>
      </c>
      <c r="GX14" s="15">
        <v>90.871437</v>
      </c>
      <c r="GY14" s="15">
        <v>92.118914000000004</v>
      </c>
      <c r="GZ14" s="15">
        <v>91.671043999999995</v>
      </c>
      <c r="HA14" s="15">
        <v>91.441371000000004</v>
      </c>
      <c r="HB14" s="15">
        <v>85.269784000000001</v>
      </c>
      <c r="HC14" s="15">
        <v>85.269784000000001</v>
      </c>
      <c r="HD14" s="15">
        <v>85.269784000000001</v>
      </c>
      <c r="HE14" s="15">
        <v>91.226654999999994</v>
      </c>
      <c r="HF14" s="15">
        <v>92.831209999999999</v>
      </c>
      <c r="HG14" s="15">
        <v>92.777738999999997</v>
      </c>
      <c r="HH14" s="15">
        <v>92.777738999999997</v>
      </c>
      <c r="HI14" s="15">
        <v>92.777738999999997</v>
      </c>
      <c r="HJ14" s="15">
        <v>87.838424000000003</v>
      </c>
      <c r="HK14" s="15">
        <v>93.700410000000005</v>
      </c>
      <c r="HL14" s="15">
        <v>93.395052000000007</v>
      </c>
      <c r="HM14" s="15">
        <v>92.067825999999997</v>
      </c>
      <c r="HN14" s="15">
        <v>93.662582999999998</v>
      </c>
      <c r="HO14" s="15">
        <v>90.149671999999995</v>
      </c>
      <c r="HP14" s="15">
        <v>83.543855289999996</v>
      </c>
      <c r="HQ14" s="15">
        <v>92.503708000000003</v>
      </c>
      <c r="HR14" s="15">
        <v>85.278857000000002</v>
      </c>
      <c r="HS14" s="15">
        <v>85.490447000000003</v>
      </c>
      <c r="HT14" s="15">
        <v>85.924481</v>
      </c>
      <c r="HU14" s="15">
        <v>84.168510999999995</v>
      </c>
      <c r="HV14" s="15">
        <v>81.220873449999999</v>
      </c>
      <c r="HW14" s="15">
        <v>80.907743999999994</v>
      </c>
      <c r="HX14" s="15">
        <v>81.324340000000007</v>
      </c>
      <c r="HY14" s="15">
        <v>85.594050809999999</v>
      </c>
      <c r="HZ14" s="15">
        <v>85.447256999999993</v>
      </c>
      <c r="IA14" s="15">
        <v>93.404617000000002</v>
      </c>
    </row>
    <row r="15" spans="1:235" s="4" customFormat="1" x14ac:dyDescent="0.2">
      <c r="A15" s="2"/>
      <c r="B15" s="10">
        <v>46170.25</v>
      </c>
      <c r="C15" s="15">
        <v>94.851575280000006</v>
      </c>
      <c r="D15" s="15">
        <v>91.350939999999994</v>
      </c>
      <c r="E15" s="15">
        <v>91.501079000000004</v>
      </c>
      <c r="F15" s="15">
        <v>91.415948999999998</v>
      </c>
      <c r="G15" s="15">
        <v>91.350939999999994</v>
      </c>
      <c r="H15" s="15">
        <v>87.902696000000006</v>
      </c>
      <c r="I15" s="15">
        <v>96.875535999999997</v>
      </c>
      <c r="J15" s="15">
        <v>96.495475999999996</v>
      </c>
      <c r="K15" s="15">
        <v>97.131422999999998</v>
      </c>
      <c r="L15" s="15">
        <v>87.907400999999993</v>
      </c>
      <c r="M15" s="15">
        <v>92.490291999999997</v>
      </c>
      <c r="N15" s="15">
        <v>96.539524999999998</v>
      </c>
      <c r="O15" s="15">
        <v>95.731820999999997</v>
      </c>
      <c r="P15" s="15">
        <v>96.734122999999997</v>
      </c>
      <c r="Q15" s="15">
        <v>88.049244450000003</v>
      </c>
      <c r="R15" s="15">
        <v>97.128263000000004</v>
      </c>
      <c r="S15" s="15">
        <v>90.686274999999995</v>
      </c>
      <c r="T15" s="15">
        <v>95.290848999999994</v>
      </c>
      <c r="U15" s="15">
        <v>82.891227499999999</v>
      </c>
      <c r="V15" s="15">
        <v>83.413441000000006</v>
      </c>
      <c r="W15" s="15">
        <v>94.079871999999995</v>
      </c>
      <c r="X15" s="15">
        <v>88.662817000000004</v>
      </c>
      <c r="Y15" s="15">
        <v>85.757360000000006</v>
      </c>
      <c r="Z15" s="15">
        <v>87.544590999999997</v>
      </c>
      <c r="AA15" s="15">
        <v>97.862457000000006</v>
      </c>
      <c r="AB15" s="15">
        <v>85.723928999999998</v>
      </c>
      <c r="AC15" s="15">
        <v>89.135705999999999</v>
      </c>
      <c r="AD15" s="15">
        <v>88.621896000000007</v>
      </c>
      <c r="AE15" s="15">
        <v>88.455203999999995</v>
      </c>
      <c r="AF15" s="15">
        <v>86.251560999999995</v>
      </c>
      <c r="AG15" s="15">
        <v>93.617107250000004</v>
      </c>
      <c r="AH15" s="15">
        <v>94.736014870000005</v>
      </c>
      <c r="AI15" s="15">
        <v>93.999987000000004</v>
      </c>
      <c r="AJ15" s="15">
        <v>94.025013000000001</v>
      </c>
      <c r="AK15" s="15">
        <v>84.887675000000002</v>
      </c>
      <c r="AL15" s="15">
        <v>94.316062000000002</v>
      </c>
      <c r="AM15" s="15">
        <v>85.414199670000002</v>
      </c>
      <c r="AN15" s="15">
        <v>85.865823000000006</v>
      </c>
      <c r="AO15" s="15">
        <v>95.931768000000005</v>
      </c>
      <c r="AP15" s="15">
        <v>86.600825999999998</v>
      </c>
      <c r="AQ15" s="15">
        <v>84.073115999999999</v>
      </c>
      <c r="AR15" s="15">
        <v>84.424119000000005</v>
      </c>
      <c r="AS15" s="15">
        <v>97.277800999999997</v>
      </c>
      <c r="AT15" s="15">
        <v>94.459270000000004</v>
      </c>
      <c r="AU15" s="15">
        <v>94.459270000000004</v>
      </c>
      <c r="AV15" s="15">
        <v>96.733012000000002</v>
      </c>
      <c r="AW15" s="15">
        <v>88.922009000000003</v>
      </c>
      <c r="AX15" s="15">
        <v>84.723022999999998</v>
      </c>
      <c r="AY15" s="15">
        <v>85.229802000000007</v>
      </c>
      <c r="AZ15" s="15">
        <v>95.477431999999993</v>
      </c>
      <c r="BA15" s="15">
        <v>87.563851</v>
      </c>
      <c r="BB15" s="15">
        <v>87.336382999999998</v>
      </c>
      <c r="BC15" s="15">
        <v>87.288465000000002</v>
      </c>
      <c r="BD15" s="15">
        <v>86.959807749999996</v>
      </c>
      <c r="BE15" s="15">
        <v>87.057312999999994</v>
      </c>
      <c r="BF15" s="15">
        <v>87.288465000000002</v>
      </c>
      <c r="BG15" s="15">
        <v>96.473319000000004</v>
      </c>
      <c r="BH15" s="15">
        <v>96.821004000000002</v>
      </c>
      <c r="BI15" s="15">
        <v>96.821004000000002</v>
      </c>
      <c r="BJ15" s="15">
        <v>96.821004000000002</v>
      </c>
      <c r="BK15" s="15">
        <v>86.589438999999999</v>
      </c>
      <c r="BL15" s="15">
        <v>86.946618999999998</v>
      </c>
      <c r="BM15" s="15">
        <v>92.416415999999998</v>
      </c>
      <c r="BN15" s="15">
        <v>92.158884999999998</v>
      </c>
      <c r="BO15" s="15">
        <v>90.008020999999999</v>
      </c>
      <c r="BP15" s="15">
        <v>88.411348000000004</v>
      </c>
      <c r="BQ15" s="15">
        <v>94.672747999999999</v>
      </c>
      <c r="BR15" s="15">
        <v>84.915574000000007</v>
      </c>
      <c r="BS15" s="15">
        <v>84.959390440000007</v>
      </c>
      <c r="BT15" s="15">
        <v>90.653341999999995</v>
      </c>
      <c r="BU15" s="15">
        <v>90.5249144</v>
      </c>
      <c r="BV15" s="15">
        <v>93.022017030000001</v>
      </c>
      <c r="BW15" s="15">
        <v>95.423112000000003</v>
      </c>
      <c r="BX15" s="15">
        <v>95.803443000000001</v>
      </c>
      <c r="BY15" s="15">
        <v>90.737252999999995</v>
      </c>
      <c r="BZ15" s="15">
        <v>90.737252999999995</v>
      </c>
      <c r="CA15" s="15">
        <v>94.021157000000002</v>
      </c>
      <c r="CB15" s="15">
        <v>94.454955999999996</v>
      </c>
      <c r="CC15" s="15">
        <v>89.654909000000004</v>
      </c>
      <c r="CD15" s="15">
        <v>91.658974000000001</v>
      </c>
      <c r="CE15" s="15">
        <v>91.215720000000005</v>
      </c>
      <c r="CF15" s="15">
        <v>93.510125000000002</v>
      </c>
      <c r="CG15" s="15">
        <v>90.852390999999997</v>
      </c>
      <c r="CH15" s="15">
        <v>95.423112000000003</v>
      </c>
      <c r="CI15" s="15">
        <v>87.149247669999994</v>
      </c>
      <c r="CJ15" s="15">
        <v>87.485581999999994</v>
      </c>
      <c r="CK15" s="15">
        <v>91.010565999999997</v>
      </c>
      <c r="CL15" s="15">
        <v>98.653458000000001</v>
      </c>
      <c r="CM15" s="15">
        <v>98.653458000000001</v>
      </c>
      <c r="CN15" s="15">
        <v>96.519852999999998</v>
      </c>
      <c r="CO15" s="15">
        <v>95.137203999999997</v>
      </c>
      <c r="CP15" s="15">
        <v>96.330197999999996</v>
      </c>
      <c r="CQ15" s="15">
        <v>88.276769999999999</v>
      </c>
      <c r="CR15" s="15">
        <v>90.982600000000005</v>
      </c>
      <c r="CS15" s="15">
        <v>92.683958480000001</v>
      </c>
      <c r="CT15" s="15">
        <v>86.826266000000004</v>
      </c>
      <c r="CU15" s="15">
        <v>87.163616000000005</v>
      </c>
      <c r="CV15" s="15">
        <v>97.070356270000005</v>
      </c>
      <c r="CW15" s="15">
        <v>90.322654999999997</v>
      </c>
      <c r="CX15" s="15">
        <v>87.506990000000002</v>
      </c>
      <c r="CY15" s="15">
        <v>100.32193626999999</v>
      </c>
      <c r="CZ15" s="15">
        <v>86.424414999999996</v>
      </c>
      <c r="DA15" s="15">
        <v>88.224494000000007</v>
      </c>
      <c r="DB15" s="15">
        <v>88.224494000000007</v>
      </c>
      <c r="DC15" s="15">
        <v>90.517557999999994</v>
      </c>
      <c r="DD15" s="15">
        <v>97.378559999999993</v>
      </c>
      <c r="DE15" s="15">
        <v>97.639392999999998</v>
      </c>
      <c r="DF15" s="15">
        <v>95.803443000000001</v>
      </c>
      <c r="DG15" s="15">
        <v>95.377477999999996</v>
      </c>
      <c r="DH15" s="15">
        <v>90.280445999999998</v>
      </c>
      <c r="DI15" s="15">
        <v>90.737252999999995</v>
      </c>
      <c r="DJ15" s="15">
        <v>88.605733499999999</v>
      </c>
      <c r="DK15" s="15">
        <v>96.390793000000002</v>
      </c>
      <c r="DL15" s="15">
        <v>96.025364100000004</v>
      </c>
      <c r="DM15" s="15">
        <v>96.664334999999994</v>
      </c>
      <c r="DN15" s="15">
        <v>96.410737999999995</v>
      </c>
      <c r="DO15" s="15">
        <v>86.808058500000001</v>
      </c>
      <c r="DP15" s="15">
        <v>96.218140000000005</v>
      </c>
      <c r="DQ15" s="15">
        <v>94.903737000000007</v>
      </c>
      <c r="DR15" s="15">
        <v>93.075258000000005</v>
      </c>
      <c r="DS15" s="15">
        <v>82.851439999999997</v>
      </c>
      <c r="DT15" s="15">
        <v>94.791031000000004</v>
      </c>
      <c r="DU15" s="15">
        <v>86.631724000000006</v>
      </c>
      <c r="DV15" s="15">
        <v>86.980940000000004</v>
      </c>
      <c r="DW15" s="15">
        <v>88.558656999999997</v>
      </c>
      <c r="DX15" s="15">
        <v>96.259485999999995</v>
      </c>
      <c r="DY15" s="15">
        <v>96.541880000000006</v>
      </c>
      <c r="DZ15" s="15">
        <v>86.180599999999998</v>
      </c>
      <c r="EA15" s="15">
        <v>86.611693000000002</v>
      </c>
      <c r="EB15" s="15">
        <v>86.611693000000002</v>
      </c>
      <c r="EC15" s="15">
        <v>85.601723559999996</v>
      </c>
      <c r="ED15" s="15">
        <v>91.09545</v>
      </c>
      <c r="EE15" s="15">
        <v>91.341756000000004</v>
      </c>
      <c r="EF15" s="15">
        <v>86.453056000000004</v>
      </c>
      <c r="EG15" s="15">
        <v>86.924125000000004</v>
      </c>
      <c r="EH15" s="15">
        <v>93.549521999999996</v>
      </c>
      <c r="EI15" s="15">
        <v>88.708045999999996</v>
      </c>
      <c r="EJ15" s="15">
        <v>108.31778832000001</v>
      </c>
      <c r="EK15" s="15">
        <v>97.746011999999993</v>
      </c>
      <c r="EL15" s="15">
        <v>97.746011999999993</v>
      </c>
      <c r="EM15" s="15">
        <v>87.566857999999996</v>
      </c>
      <c r="EN15" s="15">
        <v>95.506174000000001</v>
      </c>
      <c r="EO15" s="15">
        <v>95.907698999999994</v>
      </c>
      <c r="EP15" s="15">
        <v>95.803443000000001</v>
      </c>
      <c r="EQ15" s="15">
        <v>86.729161000000005</v>
      </c>
      <c r="ER15" s="15">
        <v>90.915591000000006</v>
      </c>
      <c r="ES15" s="15">
        <v>96.202133000000003</v>
      </c>
      <c r="ET15" s="15">
        <v>87.234521000000001</v>
      </c>
      <c r="EU15" s="15">
        <v>87.501996000000005</v>
      </c>
      <c r="EV15" s="15">
        <v>89.925734120000001</v>
      </c>
      <c r="EW15" s="15">
        <v>87.118773000000004</v>
      </c>
      <c r="EX15" s="15">
        <v>86.623548</v>
      </c>
      <c r="EY15" s="15">
        <v>87.339698999999996</v>
      </c>
      <c r="EZ15" s="15">
        <v>91.233509999999995</v>
      </c>
      <c r="FA15" s="15">
        <v>93.741930999999994</v>
      </c>
      <c r="FB15" s="15">
        <v>87.635503</v>
      </c>
      <c r="FC15" s="15">
        <v>86.730688999999998</v>
      </c>
      <c r="FD15" s="15">
        <v>88.758825999999999</v>
      </c>
      <c r="FE15" s="15">
        <v>88.935288999999997</v>
      </c>
      <c r="FF15" s="15">
        <v>89.009214999999998</v>
      </c>
      <c r="FG15" s="15">
        <v>100.84049844</v>
      </c>
      <c r="FH15" s="15">
        <v>90.105457000000001</v>
      </c>
      <c r="FI15" s="15">
        <v>95.716207999999995</v>
      </c>
      <c r="FJ15" s="15">
        <v>88.454402000000002</v>
      </c>
      <c r="FK15" s="15">
        <v>108.40089223</v>
      </c>
      <c r="FL15" s="15">
        <v>93.399831250000005</v>
      </c>
      <c r="FM15" s="15">
        <v>99.382378000000003</v>
      </c>
      <c r="FN15" s="15">
        <v>86.119703000000001</v>
      </c>
      <c r="FO15" s="15">
        <v>86.314316000000005</v>
      </c>
      <c r="FP15" s="15">
        <v>87.603661000000002</v>
      </c>
      <c r="FQ15" s="15">
        <v>91.013142999999999</v>
      </c>
      <c r="FR15" s="15">
        <v>94.031781390000006</v>
      </c>
      <c r="FS15" s="15">
        <v>93.834608000000003</v>
      </c>
      <c r="FT15" s="15">
        <v>94.021157000000002</v>
      </c>
      <c r="FU15" s="15">
        <v>94.899625</v>
      </c>
      <c r="FV15" s="15">
        <v>94.899625</v>
      </c>
      <c r="FW15" s="15">
        <v>98.592095</v>
      </c>
      <c r="FX15" s="15">
        <v>98.592095</v>
      </c>
      <c r="FY15" s="15">
        <v>98.028728000000001</v>
      </c>
      <c r="FZ15" s="15">
        <v>96.285979999999995</v>
      </c>
      <c r="GA15" s="15">
        <v>96.210341</v>
      </c>
      <c r="GB15" s="15">
        <v>89.842471000000003</v>
      </c>
      <c r="GC15" s="15">
        <v>89.817206999999996</v>
      </c>
      <c r="GD15" s="15">
        <v>90.615363299999999</v>
      </c>
      <c r="GE15" s="15">
        <v>91.297630999999996</v>
      </c>
      <c r="GF15" s="15">
        <v>92.160437000000002</v>
      </c>
      <c r="GG15" s="15">
        <v>95.423112000000003</v>
      </c>
      <c r="GH15" s="15">
        <v>95.423112000000003</v>
      </c>
      <c r="GI15" s="15">
        <v>96.905619999999999</v>
      </c>
      <c r="GJ15" s="15">
        <v>85.694104670000002</v>
      </c>
      <c r="GK15" s="15">
        <v>95.506174000000001</v>
      </c>
      <c r="GL15" s="15">
        <v>95.377477999999996</v>
      </c>
      <c r="GM15" s="15">
        <v>100.21908283</v>
      </c>
      <c r="GN15" s="15">
        <v>91.314273</v>
      </c>
      <c r="GO15" s="15">
        <v>100.21908283</v>
      </c>
      <c r="GP15" s="15">
        <v>94.899625</v>
      </c>
      <c r="GQ15" s="15">
        <v>88.177582999999998</v>
      </c>
      <c r="GR15" s="15">
        <v>95.044014000000004</v>
      </c>
      <c r="GS15" s="15">
        <v>93.058774</v>
      </c>
      <c r="GT15" s="15">
        <v>86.456132999999994</v>
      </c>
      <c r="GU15" s="15">
        <v>85.624064000000004</v>
      </c>
      <c r="GV15" s="15">
        <v>88.615260000000006</v>
      </c>
      <c r="GW15" s="15">
        <v>87.766780999999995</v>
      </c>
      <c r="GX15" s="15">
        <v>94.287554</v>
      </c>
      <c r="GY15" s="15">
        <v>96.043996000000007</v>
      </c>
      <c r="GZ15" s="15">
        <v>95.534300999999999</v>
      </c>
      <c r="HA15" s="15">
        <v>95.300071000000003</v>
      </c>
      <c r="HB15" s="15">
        <v>88.615260000000006</v>
      </c>
      <c r="HC15" s="15">
        <v>88.615260000000006</v>
      </c>
      <c r="HD15" s="15">
        <v>88.615260000000006</v>
      </c>
      <c r="HE15" s="15">
        <v>95.044014000000004</v>
      </c>
      <c r="HF15" s="15">
        <v>96.259552999999997</v>
      </c>
      <c r="HG15" s="15">
        <v>96.202133000000003</v>
      </c>
      <c r="HH15" s="15">
        <v>96.202133000000003</v>
      </c>
      <c r="HI15" s="15">
        <v>96.202133000000003</v>
      </c>
      <c r="HJ15" s="15">
        <v>91.016934000000006</v>
      </c>
      <c r="HK15" s="15">
        <v>97.869846999999993</v>
      </c>
      <c r="HL15" s="15">
        <v>97.578958</v>
      </c>
      <c r="HM15" s="15">
        <v>95.568906999999996</v>
      </c>
      <c r="HN15" s="15">
        <v>97.611099999999993</v>
      </c>
      <c r="HO15" s="15">
        <v>93.507855000000006</v>
      </c>
      <c r="HP15" s="15">
        <v>89.620119290000005</v>
      </c>
      <c r="HQ15" s="15">
        <v>95.949833999999996</v>
      </c>
      <c r="HR15" s="15">
        <v>88.414464499999994</v>
      </c>
      <c r="HS15" s="15">
        <v>88.674440000000004</v>
      </c>
      <c r="HT15" s="15">
        <v>88.918071999999995</v>
      </c>
      <c r="HU15" s="15">
        <v>87.370135000000005</v>
      </c>
      <c r="HV15" s="15">
        <v>83.388973519999993</v>
      </c>
      <c r="HW15" s="15">
        <v>83.837423000000001</v>
      </c>
      <c r="HX15" s="15">
        <v>84.259103999999994</v>
      </c>
      <c r="HY15" s="15">
        <v>88.888256209999994</v>
      </c>
      <c r="HZ15" s="15">
        <v>88.647364999999994</v>
      </c>
      <c r="IA15" s="15">
        <v>96.754762999999997</v>
      </c>
    </row>
    <row r="16" spans="1:235" s="4" customFormat="1" x14ac:dyDescent="0.2">
      <c r="A16" s="2"/>
      <c r="B16" s="10">
        <v>46170.270833333336</v>
      </c>
      <c r="C16" s="15">
        <v>95.420280559999995</v>
      </c>
      <c r="D16" s="15">
        <v>91.589836000000005</v>
      </c>
      <c r="E16" s="15">
        <v>91.742304000000004</v>
      </c>
      <c r="F16" s="15">
        <v>91.653527999999994</v>
      </c>
      <c r="G16" s="15">
        <v>91.589836000000005</v>
      </c>
      <c r="H16" s="15">
        <v>88.025824</v>
      </c>
      <c r="I16" s="15">
        <v>96.829280999999995</v>
      </c>
      <c r="J16" s="15">
        <v>96.443776</v>
      </c>
      <c r="K16" s="15">
        <v>97.104213000000001</v>
      </c>
      <c r="L16" s="15">
        <v>87.808998000000003</v>
      </c>
      <c r="M16" s="15">
        <v>92.857219999999998</v>
      </c>
      <c r="N16" s="15">
        <v>95.801620999999997</v>
      </c>
      <c r="O16" s="15">
        <v>94.833558999999994</v>
      </c>
      <c r="P16" s="15">
        <v>97.537659000000005</v>
      </c>
      <c r="Q16" s="15">
        <v>88.450622949999996</v>
      </c>
      <c r="R16" s="15">
        <v>97.109764999999996</v>
      </c>
      <c r="S16" s="15">
        <v>90.923614999999998</v>
      </c>
      <c r="T16" s="15">
        <v>95.994703999999999</v>
      </c>
      <c r="U16" s="15">
        <v>82.600358</v>
      </c>
      <c r="V16" s="15">
        <v>83.180937999999998</v>
      </c>
      <c r="W16" s="15">
        <v>94.698340999999999</v>
      </c>
      <c r="X16" s="15">
        <v>88.976815999999999</v>
      </c>
      <c r="Y16" s="15">
        <v>86.353515999999999</v>
      </c>
      <c r="Z16" s="15">
        <v>87.834636000000003</v>
      </c>
      <c r="AA16" s="15">
        <v>97.514413000000005</v>
      </c>
      <c r="AB16" s="15">
        <v>85.814492999999999</v>
      </c>
      <c r="AC16" s="15">
        <v>88.782549000000003</v>
      </c>
      <c r="AD16" s="15">
        <v>88.960297999999995</v>
      </c>
      <c r="AE16" s="15">
        <v>88.759816000000001</v>
      </c>
      <c r="AF16" s="15">
        <v>86.105091999999999</v>
      </c>
      <c r="AG16" s="15">
        <v>94.405460750000003</v>
      </c>
      <c r="AH16" s="15">
        <v>95.470105419999996</v>
      </c>
      <c r="AI16" s="15">
        <v>94.727874999999997</v>
      </c>
      <c r="AJ16" s="15">
        <v>94.750135999999998</v>
      </c>
      <c r="AK16" s="15">
        <v>84.707579999999993</v>
      </c>
      <c r="AL16" s="15">
        <v>94.934731999999997</v>
      </c>
      <c r="AM16" s="15">
        <v>85.557631670000006</v>
      </c>
      <c r="AN16" s="15">
        <v>86.008883999999995</v>
      </c>
      <c r="AO16" s="15">
        <v>95.899486999999993</v>
      </c>
      <c r="AP16" s="15">
        <v>86.601676999999995</v>
      </c>
      <c r="AQ16" s="15">
        <v>83.936446000000004</v>
      </c>
      <c r="AR16" s="15">
        <v>84.294244000000006</v>
      </c>
      <c r="AS16" s="15">
        <v>97.024480999999994</v>
      </c>
      <c r="AT16" s="15">
        <v>94.439240999999996</v>
      </c>
      <c r="AU16" s="15">
        <v>94.439240999999996</v>
      </c>
      <c r="AV16" s="15">
        <v>96.679355999999999</v>
      </c>
      <c r="AW16" s="15">
        <v>89.271940999999998</v>
      </c>
      <c r="AX16" s="15">
        <v>85.946972500000001</v>
      </c>
      <c r="AY16" s="15">
        <v>86.365527999999998</v>
      </c>
      <c r="AZ16" s="15">
        <v>96.132026999999994</v>
      </c>
      <c r="BA16" s="15">
        <v>87.803601</v>
      </c>
      <c r="BB16" s="15">
        <v>87.502503000000004</v>
      </c>
      <c r="BC16" s="15">
        <v>87.457222999999999</v>
      </c>
      <c r="BD16" s="15">
        <v>87.146680750000002</v>
      </c>
      <c r="BE16" s="15">
        <v>87.082217</v>
      </c>
      <c r="BF16" s="15">
        <v>87.457222999999999</v>
      </c>
      <c r="BG16" s="15">
        <v>96.290071999999995</v>
      </c>
      <c r="BH16" s="15">
        <v>96.779701000000003</v>
      </c>
      <c r="BI16" s="15">
        <v>96.779701000000003</v>
      </c>
      <c r="BJ16" s="15">
        <v>96.779701000000003</v>
      </c>
      <c r="BK16" s="15">
        <v>86.815915000000004</v>
      </c>
      <c r="BL16" s="15">
        <v>87.171211</v>
      </c>
      <c r="BM16" s="15">
        <v>92.911776000000003</v>
      </c>
      <c r="BN16" s="15">
        <v>92.638636000000005</v>
      </c>
      <c r="BO16" s="15">
        <v>89.520340000000004</v>
      </c>
      <c r="BP16" s="15">
        <v>88.076982999999998</v>
      </c>
      <c r="BQ16" s="15">
        <v>94.563091</v>
      </c>
      <c r="BR16" s="15">
        <v>84.694946000000002</v>
      </c>
      <c r="BS16" s="15">
        <v>84.738648589999997</v>
      </c>
      <c r="BT16" s="15">
        <v>90.642527000000001</v>
      </c>
      <c r="BU16" s="15">
        <v>91.023724400000006</v>
      </c>
      <c r="BV16" s="15">
        <v>92.359824560000007</v>
      </c>
      <c r="BW16" s="15">
        <v>96.072543999999994</v>
      </c>
      <c r="BX16" s="15">
        <v>95.803259999999995</v>
      </c>
      <c r="BY16" s="15">
        <v>90.091324999999998</v>
      </c>
      <c r="BZ16" s="15">
        <v>90.091324999999998</v>
      </c>
      <c r="CA16" s="15">
        <v>94.303725999999997</v>
      </c>
      <c r="CB16" s="15">
        <v>95.298244999999994</v>
      </c>
      <c r="CC16" s="15">
        <v>89.265534000000002</v>
      </c>
      <c r="CD16" s="15">
        <v>91.944800999999998</v>
      </c>
      <c r="CE16" s="15">
        <v>91.455404000000001</v>
      </c>
      <c r="CF16" s="15">
        <v>94.208906999999996</v>
      </c>
      <c r="CG16" s="15">
        <v>91.420394000000002</v>
      </c>
      <c r="CH16" s="15">
        <v>96.072543999999994</v>
      </c>
      <c r="CI16" s="15">
        <v>87.381968670000006</v>
      </c>
      <c r="CJ16" s="15">
        <v>87.724007</v>
      </c>
      <c r="CK16" s="15">
        <v>91.224883000000005</v>
      </c>
      <c r="CL16" s="15">
        <v>99.666371999999996</v>
      </c>
      <c r="CM16" s="15">
        <v>99.666371999999996</v>
      </c>
      <c r="CN16" s="15">
        <v>96.750585999999998</v>
      </c>
      <c r="CO16" s="15">
        <v>95.759451999999996</v>
      </c>
      <c r="CP16" s="15">
        <v>96.997022000000001</v>
      </c>
      <c r="CQ16" s="15">
        <v>88.886696000000001</v>
      </c>
      <c r="CR16" s="15">
        <v>91.479455999999999</v>
      </c>
      <c r="CS16" s="15">
        <v>93.173637209999995</v>
      </c>
      <c r="CT16" s="15">
        <v>87.384782999999999</v>
      </c>
      <c r="CU16" s="15">
        <v>87.051456000000002</v>
      </c>
      <c r="CV16" s="15">
        <v>96.989247169999999</v>
      </c>
      <c r="CW16" s="15">
        <v>90.554918999999998</v>
      </c>
      <c r="CX16" s="15">
        <v>87.807263000000006</v>
      </c>
      <c r="CY16" s="15">
        <v>99.965145230000005</v>
      </c>
      <c r="CZ16" s="15">
        <v>86.605639999999994</v>
      </c>
      <c r="DA16" s="15">
        <v>88.524724000000006</v>
      </c>
      <c r="DB16" s="15">
        <v>88.524724000000006</v>
      </c>
      <c r="DC16" s="15">
        <v>90.091396000000003</v>
      </c>
      <c r="DD16" s="15">
        <v>97.352067000000005</v>
      </c>
      <c r="DE16" s="15">
        <v>97.603727000000006</v>
      </c>
      <c r="DF16" s="15">
        <v>95.803259999999995</v>
      </c>
      <c r="DG16" s="15">
        <v>95.391295</v>
      </c>
      <c r="DH16" s="15">
        <v>89.614665000000002</v>
      </c>
      <c r="DI16" s="15">
        <v>90.091324999999998</v>
      </c>
      <c r="DJ16" s="15">
        <v>88.892642499999994</v>
      </c>
      <c r="DK16" s="15">
        <v>96.382543999999996</v>
      </c>
      <c r="DL16" s="15">
        <v>96.882673620000006</v>
      </c>
      <c r="DM16" s="15">
        <v>96.197094000000007</v>
      </c>
      <c r="DN16" s="15">
        <v>95.935237999999998</v>
      </c>
      <c r="DO16" s="15">
        <v>86.808104999999998</v>
      </c>
      <c r="DP16" s="15">
        <v>96.454648000000006</v>
      </c>
      <c r="DQ16" s="15">
        <v>95.416483999999997</v>
      </c>
      <c r="DR16" s="15">
        <v>93.631551000000002</v>
      </c>
      <c r="DS16" s="15">
        <v>82.612824000000003</v>
      </c>
      <c r="DT16" s="15">
        <v>95.292952999999997</v>
      </c>
      <c r="DU16" s="15">
        <v>86.794062999999994</v>
      </c>
      <c r="DV16" s="15">
        <v>87.145156</v>
      </c>
      <c r="DW16" s="15">
        <v>89.059616000000005</v>
      </c>
      <c r="DX16" s="15">
        <v>96.309387999999998</v>
      </c>
      <c r="DY16" s="15">
        <v>96.626670000000004</v>
      </c>
      <c r="DZ16" s="15">
        <v>86.406706999999997</v>
      </c>
      <c r="EA16" s="15">
        <v>86.612589999999997</v>
      </c>
      <c r="EB16" s="15">
        <v>86.612589999999997</v>
      </c>
      <c r="EC16" s="15">
        <v>85.722659359999994</v>
      </c>
      <c r="ED16" s="15">
        <v>91.420394000000002</v>
      </c>
      <c r="EE16" s="15">
        <v>91.658147</v>
      </c>
      <c r="EF16" s="15">
        <v>86.708691000000002</v>
      </c>
      <c r="EG16" s="15">
        <v>87.194643999999997</v>
      </c>
      <c r="EH16" s="15">
        <v>90.380232000000007</v>
      </c>
      <c r="EI16" s="15">
        <v>89.251046000000002</v>
      </c>
      <c r="EJ16" s="15">
        <v>107.93256033999999</v>
      </c>
      <c r="EK16" s="15">
        <v>97.461243999999994</v>
      </c>
      <c r="EL16" s="15">
        <v>97.461243999999994</v>
      </c>
      <c r="EM16" s="15">
        <v>87.479917</v>
      </c>
      <c r="EN16" s="15">
        <v>95.516288000000003</v>
      </c>
      <c r="EO16" s="15">
        <v>95.903205999999997</v>
      </c>
      <c r="EP16" s="15">
        <v>95.803259999999995</v>
      </c>
      <c r="EQ16" s="15">
        <v>87.182060000000007</v>
      </c>
      <c r="ER16" s="15">
        <v>91.070772000000005</v>
      </c>
      <c r="ES16" s="15">
        <v>96.404171000000005</v>
      </c>
      <c r="ET16" s="15">
        <v>87.475031000000001</v>
      </c>
      <c r="EU16" s="15">
        <v>87.741889</v>
      </c>
      <c r="EV16" s="15">
        <v>90.280106279999998</v>
      </c>
      <c r="EW16" s="15">
        <v>87.177833000000007</v>
      </c>
      <c r="EX16" s="15">
        <v>86.624497000000005</v>
      </c>
      <c r="EY16" s="15">
        <v>87.476657000000003</v>
      </c>
      <c r="EZ16" s="15">
        <v>91.157278000000005</v>
      </c>
      <c r="FA16" s="15">
        <v>93.090638999999996</v>
      </c>
      <c r="FB16" s="15">
        <v>87.548355000000001</v>
      </c>
      <c r="FC16" s="15">
        <v>86.645058000000006</v>
      </c>
      <c r="FD16" s="15">
        <v>89.109150999999997</v>
      </c>
      <c r="FE16" s="15">
        <v>89.382064</v>
      </c>
      <c r="FF16" s="15">
        <v>89.496339000000006</v>
      </c>
      <c r="FG16" s="15">
        <v>101.41728765000001</v>
      </c>
      <c r="FH16" s="15">
        <v>90.385200999999995</v>
      </c>
      <c r="FI16" s="15">
        <v>96.172585999999995</v>
      </c>
      <c r="FJ16" s="15">
        <v>88.755866999999995</v>
      </c>
      <c r="FK16" s="15">
        <v>109.06801132</v>
      </c>
      <c r="FL16" s="15">
        <v>93.934019489999997</v>
      </c>
      <c r="FM16" s="15">
        <v>99.808308999999994</v>
      </c>
      <c r="FN16" s="15">
        <v>84.408058999999994</v>
      </c>
      <c r="FO16" s="15">
        <v>84.719299000000007</v>
      </c>
      <c r="FP16" s="15">
        <v>87.729241999999999</v>
      </c>
      <c r="FQ16" s="15">
        <v>91.226667000000006</v>
      </c>
      <c r="FR16" s="15">
        <v>94.314382320000007</v>
      </c>
      <c r="FS16" s="15">
        <v>94.114142999999999</v>
      </c>
      <c r="FT16" s="15">
        <v>94.303725999999997</v>
      </c>
      <c r="FU16" s="15">
        <v>94.945426999999995</v>
      </c>
      <c r="FV16" s="15">
        <v>94.945426999999995</v>
      </c>
      <c r="FW16" s="15">
        <v>95.598868999999993</v>
      </c>
      <c r="FX16" s="15">
        <v>95.598868999999993</v>
      </c>
      <c r="FY16" s="15">
        <v>95.017317000000006</v>
      </c>
      <c r="FZ16" s="15">
        <v>95.905215999999996</v>
      </c>
      <c r="GA16" s="15">
        <v>95.798817999999997</v>
      </c>
      <c r="GB16" s="15">
        <v>89.826007000000004</v>
      </c>
      <c r="GC16" s="15">
        <v>89.754434000000003</v>
      </c>
      <c r="GD16" s="15">
        <v>91.119663009999996</v>
      </c>
      <c r="GE16" s="15">
        <v>91.516863999999998</v>
      </c>
      <c r="GF16" s="15">
        <v>92.670867999999999</v>
      </c>
      <c r="GG16" s="15">
        <v>96.072543999999994</v>
      </c>
      <c r="GH16" s="15">
        <v>96.072543999999994</v>
      </c>
      <c r="GI16" s="15">
        <v>96.774668000000005</v>
      </c>
      <c r="GJ16" s="15">
        <v>85.784966330000003</v>
      </c>
      <c r="GK16" s="15">
        <v>95.491018999999994</v>
      </c>
      <c r="GL16" s="15">
        <v>95.391295</v>
      </c>
      <c r="GM16" s="15">
        <v>99.862657580000004</v>
      </c>
      <c r="GN16" s="15">
        <v>88.051283999999995</v>
      </c>
      <c r="GO16" s="15">
        <v>99.862657580000004</v>
      </c>
      <c r="GP16" s="15">
        <v>94.945426999999995</v>
      </c>
      <c r="GQ16" s="15">
        <v>88.359831999999997</v>
      </c>
      <c r="GR16" s="15">
        <v>95.095122000000003</v>
      </c>
      <c r="GS16" s="15">
        <v>93.334733</v>
      </c>
      <c r="GT16" s="15">
        <v>86.715261999999996</v>
      </c>
      <c r="GU16" s="15">
        <v>85.324819000000005</v>
      </c>
      <c r="GV16" s="15">
        <v>88.889253999999994</v>
      </c>
      <c r="GW16" s="15">
        <v>87.863673000000006</v>
      </c>
      <c r="GX16" s="15">
        <v>94.867817000000002</v>
      </c>
      <c r="GY16" s="15">
        <v>95.785504000000003</v>
      </c>
      <c r="GZ16" s="15">
        <v>95.523572999999999</v>
      </c>
      <c r="HA16" s="15">
        <v>95.298349000000002</v>
      </c>
      <c r="HB16" s="15">
        <v>88.889253999999994</v>
      </c>
      <c r="HC16" s="15">
        <v>88.889253999999994</v>
      </c>
      <c r="HD16" s="15">
        <v>88.889253999999994</v>
      </c>
      <c r="HE16" s="15">
        <v>95.095122000000003</v>
      </c>
      <c r="HF16" s="15">
        <v>96.298660999999996</v>
      </c>
      <c r="HG16" s="15">
        <v>96.404171000000005</v>
      </c>
      <c r="HH16" s="15">
        <v>96.404171000000005</v>
      </c>
      <c r="HI16" s="15">
        <v>96.404171000000005</v>
      </c>
      <c r="HJ16" s="15">
        <v>91.289974000000001</v>
      </c>
      <c r="HK16" s="15">
        <v>97.464905000000002</v>
      </c>
      <c r="HL16" s="15">
        <v>97.176957999999999</v>
      </c>
      <c r="HM16" s="15">
        <v>96.140658000000002</v>
      </c>
      <c r="HN16" s="15">
        <v>97.593183999999994</v>
      </c>
      <c r="HO16" s="15">
        <v>94.043840000000003</v>
      </c>
      <c r="HP16" s="15">
        <v>86.41766853</v>
      </c>
      <c r="HQ16" s="15">
        <v>96.352010000000007</v>
      </c>
      <c r="HR16" s="15">
        <v>88.764205000000004</v>
      </c>
      <c r="HS16" s="15">
        <v>89.024045000000001</v>
      </c>
      <c r="HT16" s="15">
        <v>89.043790000000001</v>
      </c>
      <c r="HU16" s="15">
        <v>87.592496999999995</v>
      </c>
      <c r="HV16" s="15">
        <v>83.965128530000001</v>
      </c>
      <c r="HW16" s="15">
        <v>83.572523500000003</v>
      </c>
      <c r="HX16" s="15">
        <v>83.985849000000002</v>
      </c>
      <c r="HY16" s="15">
        <v>89.51406987</v>
      </c>
      <c r="HZ16" s="15">
        <v>88.994527000000005</v>
      </c>
      <c r="IA16" s="15">
        <v>97.091116999999997</v>
      </c>
    </row>
    <row r="17" spans="1:235" s="4" customFormat="1" x14ac:dyDescent="0.2">
      <c r="A17" s="2"/>
      <c r="B17" s="10">
        <v>46170.291666666664</v>
      </c>
      <c r="C17" s="15">
        <v>95.611591970000006</v>
      </c>
      <c r="D17" s="15">
        <v>90.142163999999994</v>
      </c>
      <c r="E17" s="15">
        <v>90.459823999999998</v>
      </c>
      <c r="F17" s="15">
        <v>90.366578000000004</v>
      </c>
      <c r="G17" s="15">
        <v>90.300560000000004</v>
      </c>
      <c r="H17" s="15">
        <v>88.096078000000006</v>
      </c>
      <c r="I17" s="15">
        <v>95.519720000000007</v>
      </c>
      <c r="J17" s="15">
        <v>95.129666</v>
      </c>
      <c r="K17" s="15">
        <v>95.820875000000001</v>
      </c>
      <c r="L17" s="15">
        <v>88.037188999999998</v>
      </c>
      <c r="M17" s="15">
        <v>92.039260999999996</v>
      </c>
      <c r="N17" s="15">
        <v>95.295957000000001</v>
      </c>
      <c r="O17" s="15">
        <v>94.441396999999995</v>
      </c>
      <c r="P17" s="15">
        <v>97.832626000000005</v>
      </c>
      <c r="Q17" s="15">
        <v>88.414827369999998</v>
      </c>
      <c r="R17" s="15">
        <v>95.981793999999994</v>
      </c>
      <c r="S17" s="15">
        <v>90.575031999999993</v>
      </c>
      <c r="T17" s="15">
        <v>96.253235000000004</v>
      </c>
      <c r="U17" s="15">
        <v>83.416723500000003</v>
      </c>
      <c r="V17" s="15">
        <v>83.996682000000007</v>
      </c>
      <c r="W17" s="15">
        <v>94.936385000000001</v>
      </c>
      <c r="X17" s="15">
        <v>89.102138999999994</v>
      </c>
      <c r="Y17" s="15">
        <v>86.419442000000004</v>
      </c>
      <c r="Z17" s="15">
        <v>87.955584000000002</v>
      </c>
      <c r="AA17" s="15">
        <v>96.591066999999995</v>
      </c>
      <c r="AB17" s="15">
        <v>85.867805000000004</v>
      </c>
      <c r="AC17" s="15">
        <v>89.384820000000005</v>
      </c>
      <c r="AD17" s="15">
        <v>89.124122999999997</v>
      </c>
      <c r="AE17" s="15">
        <v>88.881466000000003</v>
      </c>
      <c r="AF17" s="15">
        <v>86.178602999999995</v>
      </c>
      <c r="AG17" s="15">
        <v>94.665411000000006</v>
      </c>
      <c r="AH17" s="15">
        <v>95.714228449999993</v>
      </c>
      <c r="AI17" s="15">
        <v>94.965942999999996</v>
      </c>
      <c r="AJ17" s="15">
        <v>94.985162000000003</v>
      </c>
      <c r="AK17" s="15">
        <v>84.795052999999996</v>
      </c>
      <c r="AL17" s="15">
        <v>95.182661999999993</v>
      </c>
      <c r="AM17" s="15">
        <v>85.544015329999993</v>
      </c>
      <c r="AN17" s="15">
        <v>85.999052000000006</v>
      </c>
      <c r="AO17" s="15">
        <v>94.758373000000006</v>
      </c>
      <c r="AP17" s="15">
        <v>86.686381999999995</v>
      </c>
      <c r="AQ17" s="15">
        <v>83.961252000000002</v>
      </c>
      <c r="AR17" s="15">
        <v>84.323468000000005</v>
      </c>
      <c r="AS17" s="15">
        <v>94.565907999999993</v>
      </c>
      <c r="AT17" s="15">
        <v>93.834903999999995</v>
      </c>
      <c r="AU17" s="15">
        <v>93.834903999999995</v>
      </c>
      <c r="AV17" s="15">
        <v>95.815360999999996</v>
      </c>
      <c r="AW17" s="15">
        <v>89.430391</v>
      </c>
      <c r="AX17" s="15">
        <v>89.173389</v>
      </c>
      <c r="AY17" s="15">
        <v>89.288269999999997</v>
      </c>
      <c r="AZ17" s="15">
        <v>96.343221999999997</v>
      </c>
      <c r="BA17" s="15">
        <v>87.880049999999997</v>
      </c>
      <c r="BB17" s="15">
        <v>87.567948000000001</v>
      </c>
      <c r="BC17" s="15">
        <v>87.524834999999996</v>
      </c>
      <c r="BD17" s="15">
        <v>87.229170499999995</v>
      </c>
      <c r="BE17" s="15">
        <v>87.121221000000006</v>
      </c>
      <c r="BF17" s="15">
        <v>87.524834999999996</v>
      </c>
      <c r="BG17" s="15">
        <v>95.368834000000007</v>
      </c>
      <c r="BH17" s="15">
        <v>95.928832999999997</v>
      </c>
      <c r="BI17" s="15">
        <v>95.928832999999997</v>
      </c>
      <c r="BJ17" s="15">
        <v>95.928832999999997</v>
      </c>
      <c r="BK17" s="15">
        <v>86.829762000000002</v>
      </c>
      <c r="BL17" s="15">
        <v>87.190593000000007</v>
      </c>
      <c r="BM17" s="15">
        <v>93.123895000000005</v>
      </c>
      <c r="BN17" s="15">
        <v>92.836303999999998</v>
      </c>
      <c r="BO17" s="15">
        <v>90.432691000000005</v>
      </c>
      <c r="BP17" s="15">
        <v>88.733688000000001</v>
      </c>
      <c r="BQ17" s="15">
        <v>94.104268000000005</v>
      </c>
      <c r="BR17" s="15">
        <v>84.807212000000007</v>
      </c>
      <c r="BS17" s="15">
        <v>84.850972519999999</v>
      </c>
      <c r="BT17" s="15">
        <v>90.26643</v>
      </c>
      <c r="BU17" s="15">
        <v>91.167580200000003</v>
      </c>
      <c r="BV17" s="15">
        <v>93.539222390000006</v>
      </c>
      <c r="BW17" s="15">
        <v>96.283118000000002</v>
      </c>
      <c r="BX17" s="15">
        <v>94.727305999999999</v>
      </c>
      <c r="BY17" s="15">
        <v>91.241754999999998</v>
      </c>
      <c r="BZ17" s="15">
        <v>91.241754999999998</v>
      </c>
      <c r="CA17" s="15">
        <v>93.135215000000002</v>
      </c>
      <c r="CB17" s="15">
        <v>95.595264</v>
      </c>
      <c r="CC17" s="15">
        <v>90.017465999999999</v>
      </c>
      <c r="CD17" s="15">
        <v>91.700057999999999</v>
      </c>
      <c r="CE17" s="15">
        <v>91.156048999999996</v>
      </c>
      <c r="CF17" s="15">
        <v>94.473344999999995</v>
      </c>
      <c r="CG17" s="15">
        <v>91.221056000000004</v>
      </c>
      <c r="CH17" s="15">
        <v>96.283118000000002</v>
      </c>
      <c r="CI17" s="15">
        <v>87.452701669999996</v>
      </c>
      <c r="CJ17" s="15">
        <v>87.799377000000007</v>
      </c>
      <c r="CK17" s="15">
        <v>90.922808000000003</v>
      </c>
      <c r="CL17" s="15">
        <v>99.848427999999998</v>
      </c>
      <c r="CM17" s="15">
        <v>99.848427999999998</v>
      </c>
      <c r="CN17" s="15">
        <v>96.607630999999998</v>
      </c>
      <c r="CO17" s="15">
        <v>95.966793999999993</v>
      </c>
      <c r="CP17" s="15">
        <v>97.200660999999997</v>
      </c>
      <c r="CQ17" s="15">
        <v>89.984791999999999</v>
      </c>
      <c r="CR17" s="15">
        <v>91.635169000000005</v>
      </c>
      <c r="CS17" s="15">
        <v>93.334929099999997</v>
      </c>
      <c r="CT17" s="15">
        <v>87.238417999999996</v>
      </c>
      <c r="CU17" s="15">
        <v>87.400875999999997</v>
      </c>
      <c r="CV17" s="15">
        <v>96.837481499999996</v>
      </c>
      <c r="CW17" s="15">
        <v>90.115523999999994</v>
      </c>
      <c r="CX17" s="15">
        <v>87.956891999999996</v>
      </c>
      <c r="CY17" s="15">
        <v>99.018593699999997</v>
      </c>
      <c r="CZ17" s="15">
        <v>86.741033000000002</v>
      </c>
      <c r="DA17" s="15">
        <v>88.714377999999996</v>
      </c>
      <c r="DB17" s="15">
        <v>88.714377999999996</v>
      </c>
      <c r="DC17" s="15">
        <v>91.102103999999997</v>
      </c>
      <c r="DD17" s="15">
        <v>96.193886000000006</v>
      </c>
      <c r="DE17" s="15">
        <v>96.442892000000001</v>
      </c>
      <c r="DF17" s="15">
        <v>94.727305999999999</v>
      </c>
      <c r="DG17" s="15">
        <v>94.335494999999995</v>
      </c>
      <c r="DH17" s="15">
        <v>90.729271999999995</v>
      </c>
      <c r="DI17" s="15">
        <v>91.241754999999998</v>
      </c>
      <c r="DJ17" s="15">
        <v>89.017592500000006</v>
      </c>
      <c r="DK17" s="15">
        <v>95.046228999999997</v>
      </c>
      <c r="DL17" s="15">
        <v>97.184630859999999</v>
      </c>
      <c r="DM17" s="15">
        <v>95.607156000000003</v>
      </c>
      <c r="DN17" s="15">
        <v>95.306088000000003</v>
      </c>
      <c r="DO17" s="15">
        <v>86.808177499999999</v>
      </c>
      <c r="DP17" s="15">
        <v>96.318904000000003</v>
      </c>
      <c r="DQ17" s="15">
        <v>95.534289000000001</v>
      </c>
      <c r="DR17" s="15">
        <v>93.862376999999995</v>
      </c>
      <c r="DS17" s="15">
        <v>82.632876999999993</v>
      </c>
      <c r="DT17" s="15">
        <v>95.401050999999995</v>
      </c>
      <c r="DU17" s="15">
        <v>86.852075999999997</v>
      </c>
      <c r="DV17" s="15">
        <v>87.206851999999998</v>
      </c>
      <c r="DW17" s="15">
        <v>89.714223000000004</v>
      </c>
      <c r="DX17" s="15">
        <v>95.254480999999998</v>
      </c>
      <c r="DY17" s="15">
        <v>95.606933999999995</v>
      </c>
      <c r="DZ17" s="15">
        <v>85.844348999999994</v>
      </c>
      <c r="EA17" s="15">
        <v>86.697702000000007</v>
      </c>
      <c r="EB17" s="15">
        <v>86.697702000000007</v>
      </c>
      <c r="EC17" s="15">
        <v>85.719424540000006</v>
      </c>
      <c r="ED17" s="15">
        <v>91.370243500000001</v>
      </c>
      <c r="EE17" s="15">
        <v>91.449354999999997</v>
      </c>
      <c r="EF17" s="15">
        <v>86.938839000000002</v>
      </c>
      <c r="EG17" s="15">
        <v>87.377564000000007</v>
      </c>
      <c r="EH17" s="15">
        <v>91.883003000000002</v>
      </c>
      <c r="EI17" s="15">
        <v>90.178831000000002</v>
      </c>
      <c r="EJ17" s="15">
        <v>106.91056682999999</v>
      </c>
      <c r="EK17" s="15">
        <v>95.002593000000005</v>
      </c>
      <c r="EL17" s="15">
        <v>95.002593000000005</v>
      </c>
      <c r="EM17" s="15">
        <v>87.842528999999999</v>
      </c>
      <c r="EN17" s="15">
        <v>94.446951999999996</v>
      </c>
      <c r="EO17" s="15">
        <v>94.809330000000003</v>
      </c>
      <c r="EP17" s="15">
        <v>94.727305999999999</v>
      </c>
      <c r="EQ17" s="15">
        <v>87.127426</v>
      </c>
      <c r="ER17" s="15">
        <v>91.286782000000002</v>
      </c>
      <c r="ES17" s="15">
        <v>96.253573000000003</v>
      </c>
      <c r="ET17" s="15">
        <v>87.548454000000007</v>
      </c>
      <c r="EU17" s="15">
        <v>87.817768999999998</v>
      </c>
      <c r="EV17" s="15">
        <v>90.446256700000006</v>
      </c>
      <c r="EW17" s="15">
        <v>87.251102000000003</v>
      </c>
      <c r="EX17" s="15">
        <v>86.710051000000007</v>
      </c>
      <c r="EY17" s="15">
        <v>87.555313999999996</v>
      </c>
      <c r="EZ17" s="15">
        <v>91.014638000000005</v>
      </c>
      <c r="FA17" s="15">
        <v>92.522698000000005</v>
      </c>
      <c r="FB17" s="15">
        <v>87.608853999999994</v>
      </c>
      <c r="FC17" s="15">
        <v>86.703267999999994</v>
      </c>
      <c r="FD17" s="15">
        <v>89.920077000000006</v>
      </c>
      <c r="FE17" s="15">
        <v>90.174930000000003</v>
      </c>
      <c r="FF17" s="15">
        <v>90.281654000000003</v>
      </c>
      <c r="FG17" s="15">
        <v>101.62629146</v>
      </c>
      <c r="FH17" s="15">
        <v>89.595791000000006</v>
      </c>
      <c r="FI17" s="15">
        <v>96.189747999999994</v>
      </c>
      <c r="FJ17" s="15">
        <v>88.874881000000002</v>
      </c>
      <c r="FK17" s="15">
        <v>109.28820915</v>
      </c>
      <c r="FL17" s="15">
        <v>94.140554159999994</v>
      </c>
      <c r="FM17" s="15">
        <v>99.860529999999997</v>
      </c>
      <c r="FN17" s="15">
        <v>84.012771499999999</v>
      </c>
      <c r="FO17" s="15">
        <v>84.374902000000006</v>
      </c>
      <c r="FP17" s="15">
        <v>87.807361</v>
      </c>
      <c r="FQ17" s="15">
        <v>90.922808000000003</v>
      </c>
      <c r="FR17" s="15">
        <v>93.145739280000001</v>
      </c>
      <c r="FS17" s="15">
        <v>92.937246000000002</v>
      </c>
      <c r="FT17" s="15">
        <v>93.135215000000002</v>
      </c>
      <c r="FU17" s="15">
        <v>93.884068999999997</v>
      </c>
      <c r="FV17" s="15">
        <v>93.884068999999997</v>
      </c>
      <c r="FW17" s="15">
        <v>97.813457999999997</v>
      </c>
      <c r="FX17" s="15">
        <v>97.813457999999997</v>
      </c>
      <c r="FY17" s="15">
        <v>97.159165000000002</v>
      </c>
      <c r="FZ17" s="15">
        <v>95.180031999999997</v>
      </c>
      <c r="GA17" s="15">
        <v>95.087823</v>
      </c>
      <c r="GB17" s="15">
        <v>90.620076999999995</v>
      </c>
      <c r="GC17" s="15">
        <v>90.654843999999997</v>
      </c>
      <c r="GD17" s="15">
        <v>91.93292744</v>
      </c>
      <c r="GE17" s="15">
        <v>91.218523000000005</v>
      </c>
      <c r="GF17" s="15">
        <v>92.886393999999996</v>
      </c>
      <c r="GG17" s="15">
        <v>96.283118000000002</v>
      </c>
      <c r="GH17" s="15">
        <v>96.283118000000002</v>
      </c>
      <c r="GI17" s="15">
        <v>95.043668999999994</v>
      </c>
      <c r="GJ17" s="15">
        <v>85.837830999999994</v>
      </c>
      <c r="GK17" s="15">
        <v>94.120316000000003</v>
      </c>
      <c r="GL17" s="15">
        <v>94.335494999999995</v>
      </c>
      <c r="GM17" s="15">
        <v>98.917076480000006</v>
      </c>
      <c r="GN17" s="15">
        <v>89.147644</v>
      </c>
      <c r="GO17" s="15">
        <v>98.917076480000006</v>
      </c>
      <c r="GP17" s="15">
        <v>93.884068999999997</v>
      </c>
      <c r="GQ17" s="15">
        <v>88.451340999999999</v>
      </c>
      <c r="GR17" s="15">
        <v>93.946686</v>
      </c>
      <c r="GS17" s="15">
        <v>93.091301000000001</v>
      </c>
      <c r="GT17" s="15">
        <v>86.709367</v>
      </c>
      <c r="GU17" s="15">
        <v>85.360636999999997</v>
      </c>
      <c r="GV17" s="15">
        <v>89.010551000000007</v>
      </c>
      <c r="GW17" s="15">
        <v>87.396890999999997</v>
      </c>
      <c r="GX17" s="15">
        <v>95.059346000000005</v>
      </c>
      <c r="GY17" s="15">
        <v>94.826042000000001</v>
      </c>
      <c r="GZ17" s="15">
        <v>94.534587000000002</v>
      </c>
      <c r="HA17" s="15">
        <v>94.336350999999993</v>
      </c>
      <c r="HB17" s="15">
        <v>89.010551000000007</v>
      </c>
      <c r="HC17" s="15">
        <v>89.010551000000007</v>
      </c>
      <c r="HD17" s="15">
        <v>89.010551000000007</v>
      </c>
      <c r="HE17" s="15">
        <v>93.967596999999998</v>
      </c>
      <c r="HF17" s="15">
        <v>96.075086999999996</v>
      </c>
      <c r="HG17" s="15">
        <v>96.253573000000003</v>
      </c>
      <c r="HH17" s="15">
        <v>96.253573000000003</v>
      </c>
      <c r="HI17" s="15">
        <v>96.253573000000003</v>
      </c>
      <c r="HJ17" s="15">
        <v>90.348803000000004</v>
      </c>
      <c r="HK17" s="15">
        <v>96.750404000000003</v>
      </c>
      <c r="HL17" s="15">
        <v>96.46217</v>
      </c>
      <c r="HM17" s="15">
        <v>95.614515999999995</v>
      </c>
      <c r="HN17" s="15">
        <v>96.320413000000002</v>
      </c>
      <c r="HO17" s="15">
        <v>94.219088999999997</v>
      </c>
      <c r="HP17" s="15">
        <v>87.49368776</v>
      </c>
      <c r="HQ17" s="15">
        <v>96.315284000000005</v>
      </c>
      <c r="HR17" s="15">
        <v>88.923739999999995</v>
      </c>
      <c r="HS17" s="15">
        <v>89.186126999999999</v>
      </c>
      <c r="HT17" s="15">
        <v>89.040385999999998</v>
      </c>
      <c r="HU17" s="15">
        <v>87.618436000000003</v>
      </c>
      <c r="HV17" s="15">
        <v>85.002424050000002</v>
      </c>
      <c r="HW17" s="15">
        <v>83.590771000000004</v>
      </c>
      <c r="HX17" s="15">
        <v>84.005870000000002</v>
      </c>
      <c r="HY17" s="15">
        <v>89.718927469999997</v>
      </c>
      <c r="HZ17" s="15">
        <v>89.178017999999994</v>
      </c>
      <c r="IA17" s="15">
        <v>96.935839999999999</v>
      </c>
    </row>
    <row r="18" spans="1:235" s="4" customFormat="1" x14ac:dyDescent="0.2">
      <c r="A18" s="2"/>
      <c r="B18" s="10">
        <v>46170.3125</v>
      </c>
      <c r="C18" s="15">
        <v>96.11078234</v>
      </c>
      <c r="D18" s="15">
        <v>90.725900999999993</v>
      </c>
      <c r="E18" s="15">
        <v>91.069131999999996</v>
      </c>
      <c r="F18" s="15">
        <v>90.958590000000001</v>
      </c>
      <c r="G18" s="15">
        <v>90.885631000000004</v>
      </c>
      <c r="H18" s="15">
        <v>88.152794</v>
      </c>
      <c r="I18" s="15">
        <v>93.804114999999996</v>
      </c>
      <c r="J18" s="15">
        <v>93.483630000000005</v>
      </c>
      <c r="K18" s="15">
        <v>94.081119999999999</v>
      </c>
      <c r="L18" s="15">
        <v>87.808521999999996</v>
      </c>
      <c r="M18" s="15">
        <v>92.645950999999997</v>
      </c>
      <c r="N18" s="15">
        <v>93.868675999999994</v>
      </c>
      <c r="O18" s="15">
        <v>93.012602999999999</v>
      </c>
      <c r="P18" s="15">
        <v>98.456224000000006</v>
      </c>
      <c r="Q18" s="15">
        <v>88.84366593</v>
      </c>
      <c r="R18" s="15">
        <v>94.218456000000003</v>
      </c>
      <c r="S18" s="15">
        <v>89.962963000000002</v>
      </c>
      <c r="T18" s="15">
        <v>96.796155999999996</v>
      </c>
      <c r="U18" s="15">
        <v>83.904680999999997</v>
      </c>
      <c r="V18" s="15">
        <v>84.464096999999995</v>
      </c>
      <c r="W18" s="15">
        <v>95.410165000000006</v>
      </c>
      <c r="X18" s="15">
        <v>89.212163000000004</v>
      </c>
      <c r="Y18" s="15">
        <v>86.491512</v>
      </c>
      <c r="Z18" s="15">
        <v>88.047055</v>
      </c>
      <c r="AA18" s="15">
        <v>95.040516999999994</v>
      </c>
      <c r="AB18" s="15">
        <v>85.626687000000004</v>
      </c>
      <c r="AC18" s="15">
        <v>88.708668000000003</v>
      </c>
      <c r="AD18" s="15">
        <v>89.216177000000002</v>
      </c>
      <c r="AE18" s="15">
        <v>88.982555000000005</v>
      </c>
      <c r="AF18" s="15">
        <v>86.302869999999999</v>
      </c>
      <c r="AG18" s="15">
        <v>95.164787000000004</v>
      </c>
      <c r="AH18" s="15">
        <v>96.216465220000003</v>
      </c>
      <c r="AI18" s="15">
        <v>95.464498000000006</v>
      </c>
      <c r="AJ18" s="15">
        <v>95.481632000000005</v>
      </c>
      <c r="AK18" s="15">
        <v>85.020619999999994</v>
      </c>
      <c r="AL18" s="15">
        <v>95.653891000000002</v>
      </c>
      <c r="AM18" s="15">
        <v>85.524018670000004</v>
      </c>
      <c r="AN18" s="15">
        <v>85.910349999999994</v>
      </c>
      <c r="AO18" s="15">
        <v>92.924597000000006</v>
      </c>
      <c r="AP18" s="15">
        <v>86.801657000000006</v>
      </c>
      <c r="AQ18" s="15">
        <v>84.100448</v>
      </c>
      <c r="AR18" s="15">
        <v>84.464318000000006</v>
      </c>
      <c r="AS18" s="15">
        <v>91.158075999999994</v>
      </c>
      <c r="AT18" s="15">
        <v>93.900919000000002</v>
      </c>
      <c r="AU18" s="15">
        <v>93.900919000000002</v>
      </c>
      <c r="AV18" s="15">
        <v>94.336609999999993</v>
      </c>
      <c r="AW18" s="15">
        <v>89.558817000000005</v>
      </c>
      <c r="AX18" s="15">
        <v>89.339926000000006</v>
      </c>
      <c r="AY18" s="15">
        <v>89.460127999999997</v>
      </c>
      <c r="AZ18" s="15">
        <v>96.865754999999993</v>
      </c>
      <c r="BA18" s="15">
        <v>87.869274000000004</v>
      </c>
      <c r="BB18" s="15">
        <v>87.562160000000006</v>
      </c>
      <c r="BC18" s="15">
        <v>87.520550999999998</v>
      </c>
      <c r="BD18" s="15">
        <v>87.235208999999998</v>
      </c>
      <c r="BE18" s="15">
        <v>87.121094999999997</v>
      </c>
      <c r="BF18" s="15">
        <v>87.520550999999998</v>
      </c>
      <c r="BG18" s="15">
        <v>93.774651000000006</v>
      </c>
      <c r="BH18" s="15">
        <v>94.469877999999994</v>
      </c>
      <c r="BI18" s="15">
        <v>94.469877999999994</v>
      </c>
      <c r="BJ18" s="15">
        <v>94.469877999999994</v>
      </c>
      <c r="BK18" s="15">
        <v>86.766583999999995</v>
      </c>
      <c r="BL18" s="15">
        <v>87.127332999999993</v>
      </c>
      <c r="BM18" s="15">
        <v>93.670974999999999</v>
      </c>
      <c r="BN18" s="15">
        <v>93.295953999999995</v>
      </c>
      <c r="BO18" s="15">
        <v>89.373831999999993</v>
      </c>
      <c r="BP18" s="15">
        <v>87.879964000000001</v>
      </c>
      <c r="BQ18" s="15">
        <v>93.115719999999996</v>
      </c>
      <c r="BR18" s="15">
        <v>85.034688000000003</v>
      </c>
      <c r="BS18" s="15">
        <v>85.078565900000001</v>
      </c>
      <c r="BT18" s="15">
        <v>89.529331999999997</v>
      </c>
      <c r="BU18" s="15">
        <v>91.646230000000003</v>
      </c>
      <c r="BV18" s="15">
        <v>92.183744770000004</v>
      </c>
      <c r="BW18" s="15">
        <v>96.804035999999996</v>
      </c>
      <c r="BX18" s="15">
        <v>92.988971000000006</v>
      </c>
      <c r="BY18" s="15">
        <v>89.919569999999993</v>
      </c>
      <c r="BZ18" s="15">
        <v>89.919569999999993</v>
      </c>
      <c r="CA18" s="15">
        <v>94.151213999999996</v>
      </c>
      <c r="CB18" s="15">
        <v>96.098681999999997</v>
      </c>
      <c r="CC18" s="15">
        <v>89.149225999999999</v>
      </c>
      <c r="CD18" s="15">
        <v>91.123570999999998</v>
      </c>
      <c r="CE18" s="15">
        <v>90.549571999999998</v>
      </c>
      <c r="CF18" s="15">
        <v>95.010457000000002</v>
      </c>
      <c r="CG18" s="15">
        <v>90.565296000000004</v>
      </c>
      <c r="CH18" s="15">
        <v>96.804035999999996</v>
      </c>
      <c r="CI18" s="15">
        <v>87.440621329999999</v>
      </c>
      <c r="CJ18" s="15">
        <v>87.788353999999998</v>
      </c>
      <c r="CK18" s="15">
        <v>90.17501</v>
      </c>
      <c r="CL18" s="15">
        <v>100.379425</v>
      </c>
      <c r="CM18" s="15">
        <v>100.379425</v>
      </c>
      <c r="CN18" s="15">
        <v>97.093830999999994</v>
      </c>
      <c r="CO18" s="15">
        <v>96.479208999999997</v>
      </c>
      <c r="CP18" s="15">
        <v>97.766283000000001</v>
      </c>
      <c r="CQ18" s="15">
        <v>90.188839000000002</v>
      </c>
      <c r="CR18" s="15">
        <v>92.097972999999996</v>
      </c>
      <c r="CS18" s="15">
        <v>93.734044740000002</v>
      </c>
      <c r="CT18" s="15">
        <v>87.457808</v>
      </c>
      <c r="CU18" s="15">
        <v>86.868118999999993</v>
      </c>
      <c r="CV18" s="15">
        <v>97.299261349999995</v>
      </c>
      <c r="CW18" s="15">
        <v>90.411963</v>
      </c>
      <c r="CX18" s="15">
        <v>87.972903000000002</v>
      </c>
      <c r="CY18" s="15">
        <v>97.429075269999998</v>
      </c>
      <c r="CZ18" s="15">
        <v>86.580691000000002</v>
      </c>
      <c r="DA18" s="15">
        <v>88.848286999999999</v>
      </c>
      <c r="DB18" s="15">
        <v>88.848286999999999</v>
      </c>
      <c r="DC18" s="15">
        <v>89.820886999999999</v>
      </c>
      <c r="DD18" s="15">
        <v>94.436104999999998</v>
      </c>
      <c r="DE18" s="15">
        <v>94.685406999999998</v>
      </c>
      <c r="DF18" s="15">
        <v>92.988971000000006</v>
      </c>
      <c r="DG18" s="15">
        <v>92.620756999999998</v>
      </c>
      <c r="DH18" s="15">
        <v>89.396759000000003</v>
      </c>
      <c r="DI18" s="15">
        <v>89.919569999999993</v>
      </c>
      <c r="DJ18" s="15">
        <v>89.117456000000004</v>
      </c>
      <c r="DK18" s="15">
        <v>93.091215000000005</v>
      </c>
      <c r="DL18" s="15">
        <v>97.696418690000002</v>
      </c>
      <c r="DM18" s="15">
        <v>94.104999000000007</v>
      </c>
      <c r="DN18" s="15">
        <v>93.796467000000007</v>
      </c>
      <c r="DO18" s="15">
        <v>86.808177000000001</v>
      </c>
      <c r="DP18" s="15">
        <v>96.798845</v>
      </c>
      <c r="DQ18" s="15">
        <v>96.007655</v>
      </c>
      <c r="DR18" s="15">
        <v>94.325011000000003</v>
      </c>
      <c r="DS18" s="15">
        <v>83.001667999999995</v>
      </c>
      <c r="DT18" s="15">
        <v>95.871651</v>
      </c>
      <c r="DU18" s="15">
        <v>86.843738999999999</v>
      </c>
      <c r="DV18" s="15">
        <v>87.199776999999997</v>
      </c>
      <c r="DW18" s="15">
        <v>89.873328999999998</v>
      </c>
      <c r="DX18" s="15">
        <v>93.502270999999993</v>
      </c>
      <c r="DY18" s="15">
        <v>93.849453999999994</v>
      </c>
      <c r="DZ18" s="15">
        <v>85.220881000000006</v>
      </c>
      <c r="EA18" s="15">
        <v>86.812676999999994</v>
      </c>
      <c r="EB18" s="15">
        <v>86.812676999999994</v>
      </c>
      <c r="EC18" s="15">
        <v>85.978088290000002</v>
      </c>
      <c r="ED18" s="15">
        <v>90.716766500000006</v>
      </c>
      <c r="EE18" s="15">
        <v>90.806456999999995</v>
      </c>
      <c r="EF18" s="15">
        <v>87.080004000000002</v>
      </c>
      <c r="EG18" s="15">
        <v>87.497242</v>
      </c>
      <c r="EH18" s="15">
        <v>90.885630000000006</v>
      </c>
      <c r="EI18" s="15">
        <v>90.409244999999999</v>
      </c>
      <c r="EJ18" s="15">
        <v>105.19436071</v>
      </c>
      <c r="EK18" s="15">
        <v>91.611414999999994</v>
      </c>
      <c r="EL18" s="15">
        <v>91.611414999999994</v>
      </c>
      <c r="EM18" s="15">
        <v>87.305418000000003</v>
      </c>
      <c r="EN18" s="15">
        <v>92.711513999999994</v>
      </c>
      <c r="EO18" s="15">
        <v>93.058206999999996</v>
      </c>
      <c r="EP18" s="15">
        <v>92.988971000000006</v>
      </c>
      <c r="EQ18" s="15">
        <v>87.322417000000002</v>
      </c>
      <c r="ER18" s="15">
        <v>90.498570000000001</v>
      </c>
      <c r="ES18" s="15">
        <v>96.740943000000001</v>
      </c>
      <c r="ET18" s="15">
        <v>87.535354999999996</v>
      </c>
      <c r="EU18" s="15">
        <v>87.806556999999998</v>
      </c>
      <c r="EV18" s="15">
        <v>90.584096180000003</v>
      </c>
      <c r="EW18" s="15">
        <v>87.326554999999999</v>
      </c>
      <c r="EX18" s="15">
        <v>86.824697999999998</v>
      </c>
      <c r="EY18" s="15">
        <v>87.589506</v>
      </c>
      <c r="EZ18" s="15">
        <v>91.448650999999998</v>
      </c>
      <c r="FA18" s="15">
        <v>91.054574000000002</v>
      </c>
      <c r="FB18" s="15">
        <v>87.721559999999997</v>
      </c>
      <c r="FC18" s="15">
        <v>86.855017000000004</v>
      </c>
      <c r="FD18" s="15">
        <v>90.183221000000003</v>
      </c>
      <c r="FE18" s="15">
        <v>90.430006000000006</v>
      </c>
      <c r="FF18" s="15">
        <v>90.533356999999995</v>
      </c>
      <c r="FG18" s="15">
        <v>102.13314542000001</v>
      </c>
      <c r="FH18" s="15">
        <v>90.055149999999998</v>
      </c>
      <c r="FI18" s="15">
        <v>96.671346999999997</v>
      </c>
      <c r="FJ18" s="15">
        <v>88.945348999999993</v>
      </c>
      <c r="FK18" s="15">
        <v>109.79661896</v>
      </c>
      <c r="FL18" s="15">
        <v>94.695902750000002</v>
      </c>
      <c r="FM18" s="15">
        <v>100.47388599999999</v>
      </c>
      <c r="FN18" s="15">
        <v>84.211428999999995</v>
      </c>
      <c r="FO18" s="15">
        <v>84.550229999999999</v>
      </c>
      <c r="FP18" s="15">
        <v>87.842918999999995</v>
      </c>
      <c r="FQ18" s="15">
        <v>90.17501</v>
      </c>
      <c r="FR18" s="15">
        <v>94.161853089999994</v>
      </c>
      <c r="FS18" s="15">
        <v>93.923411000000002</v>
      </c>
      <c r="FT18" s="15">
        <v>94.151213999999996</v>
      </c>
      <c r="FU18" s="15">
        <v>92.169972999999999</v>
      </c>
      <c r="FV18" s="15">
        <v>92.169972999999999</v>
      </c>
      <c r="FW18" s="15">
        <v>97.276652999999996</v>
      </c>
      <c r="FX18" s="15">
        <v>97.276652999999996</v>
      </c>
      <c r="FY18" s="15">
        <v>96.573530000000005</v>
      </c>
      <c r="FZ18" s="15">
        <v>93.637719000000004</v>
      </c>
      <c r="GA18" s="15">
        <v>93.544158999999993</v>
      </c>
      <c r="GB18" s="15">
        <v>89.782229000000001</v>
      </c>
      <c r="GC18" s="15">
        <v>89.786248999999998</v>
      </c>
      <c r="GD18" s="15">
        <v>92.182370800000001</v>
      </c>
      <c r="GE18" s="15">
        <v>90.600607999999994</v>
      </c>
      <c r="GF18" s="15">
        <v>93.348056</v>
      </c>
      <c r="GG18" s="15">
        <v>96.804035999999996</v>
      </c>
      <c r="GH18" s="15">
        <v>96.804035999999996</v>
      </c>
      <c r="GI18" s="15">
        <v>92.475690999999998</v>
      </c>
      <c r="GJ18" s="15">
        <v>85.596860669999998</v>
      </c>
      <c r="GK18" s="15">
        <v>91.942363999999998</v>
      </c>
      <c r="GL18" s="15">
        <v>92.620756999999998</v>
      </c>
      <c r="GM18" s="15">
        <v>97.329187689999998</v>
      </c>
      <c r="GN18" s="15">
        <v>87.921204000000003</v>
      </c>
      <c r="GO18" s="15">
        <v>97.329187689999998</v>
      </c>
      <c r="GP18" s="15">
        <v>92.169972999999999</v>
      </c>
      <c r="GQ18" s="15">
        <v>88.530293</v>
      </c>
      <c r="GR18" s="15">
        <v>92.127684000000002</v>
      </c>
      <c r="GS18" s="15">
        <v>92.518090000000001</v>
      </c>
      <c r="GT18" s="15">
        <v>86.636358000000001</v>
      </c>
      <c r="GU18" s="15">
        <v>85.491568999999998</v>
      </c>
      <c r="GV18" s="15">
        <v>89.120036999999996</v>
      </c>
      <c r="GW18" s="15">
        <v>86.741798000000003</v>
      </c>
      <c r="GX18" s="15">
        <v>95.501563000000004</v>
      </c>
      <c r="GY18" s="15">
        <v>93.183876999999995</v>
      </c>
      <c r="GZ18" s="15">
        <v>92.887421000000003</v>
      </c>
      <c r="HA18" s="15">
        <v>92.729294999999993</v>
      </c>
      <c r="HB18" s="15">
        <v>89.120036999999996</v>
      </c>
      <c r="HC18" s="15">
        <v>89.120036999999996</v>
      </c>
      <c r="HD18" s="15">
        <v>89.120036999999996</v>
      </c>
      <c r="HE18" s="15">
        <v>92.170411000000001</v>
      </c>
      <c r="HF18" s="15">
        <v>96.582910999999996</v>
      </c>
      <c r="HG18" s="15">
        <v>96.740943000000001</v>
      </c>
      <c r="HH18" s="15">
        <v>96.740943000000001</v>
      </c>
      <c r="HI18" s="15">
        <v>96.740943000000001</v>
      </c>
      <c r="HJ18" s="15">
        <v>90.883679999999998</v>
      </c>
      <c r="HK18" s="15">
        <v>95.322497999999996</v>
      </c>
      <c r="HL18" s="15">
        <v>95.008145999999996</v>
      </c>
      <c r="HM18" s="15">
        <v>96.352884000000003</v>
      </c>
      <c r="HN18" s="15">
        <v>94.534384000000003</v>
      </c>
      <c r="HO18" s="15">
        <v>94.664640000000006</v>
      </c>
      <c r="HP18" s="15">
        <v>86.290001899999993</v>
      </c>
      <c r="HQ18" s="15">
        <v>96.791216000000006</v>
      </c>
      <c r="HR18" s="15">
        <v>89.044638500000005</v>
      </c>
      <c r="HS18" s="15">
        <v>89.309520000000006</v>
      </c>
      <c r="HT18" s="15">
        <v>89.309140999999997</v>
      </c>
      <c r="HU18" s="15">
        <v>87.555086000000003</v>
      </c>
      <c r="HV18" s="15">
        <v>85.195173170000004</v>
      </c>
      <c r="HW18" s="15">
        <v>83.711907999999994</v>
      </c>
      <c r="HX18" s="15">
        <v>84.131219000000002</v>
      </c>
      <c r="HY18" s="15">
        <v>90.213823410000003</v>
      </c>
      <c r="HZ18" s="15">
        <v>89.278559000000001</v>
      </c>
      <c r="IA18" s="15">
        <v>97.427486000000002</v>
      </c>
    </row>
    <row r="19" spans="1:235" s="4" customFormat="1" x14ac:dyDescent="0.2">
      <c r="A19" s="2"/>
      <c r="B19" s="10">
        <v>46170.333333333336</v>
      </c>
      <c r="C19" s="15">
        <v>95.052491970000005</v>
      </c>
      <c r="D19" s="15">
        <v>90.447796999999994</v>
      </c>
      <c r="E19" s="15">
        <v>90.794533000000001</v>
      </c>
      <c r="F19" s="15">
        <v>90.680358999999996</v>
      </c>
      <c r="G19" s="15">
        <v>90.603857000000005</v>
      </c>
      <c r="H19" s="15">
        <v>88.004925999999998</v>
      </c>
      <c r="I19" s="15">
        <v>91.495390999999998</v>
      </c>
      <c r="J19" s="15">
        <v>91.097492000000003</v>
      </c>
      <c r="K19" s="15">
        <v>91.824980999999994</v>
      </c>
      <c r="L19" s="15">
        <v>87.918745999999999</v>
      </c>
      <c r="M19" s="15">
        <v>92.092130999999995</v>
      </c>
      <c r="N19" s="15">
        <v>91.733964</v>
      </c>
      <c r="O19" s="15">
        <v>90.832599999999999</v>
      </c>
      <c r="P19" s="15">
        <v>96.939774</v>
      </c>
      <c r="Q19" s="15">
        <v>88.049311349999996</v>
      </c>
      <c r="R19" s="15">
        <v>91.978308999999996</v>
      </c>
      <c r="S19" s="15">
        <v>88.731290000000001</v>
      </c>
      <c r="T19" s="15">
        <v>95.886309999999995</v>
      </c>
      <c r="U19" s="15">
        <v>82.606390000000005</v>
      </c>
      <c r="V19" s="15">
        <v>83.221851999999998</v>
      </c>
      <c r="W19" s="15">
        <v>94.623653000000004</v>
      </c>
      <c r="X19" s="15">
        <v>88.696516000000003</v>
      </c>
      <c r="Y19" s="15">
        <v>85.936319999999995</v>
      </c>
      <c r="Z19" s="15">
        <v>87.557693</v>
      </c>
      <c r="AA19" s="15">
        <v>92.943774000000005</v>
      </c>
      <c r="AB19" s="15">
        <v>85.286383999999998</v>
      </c>
      <c r="AC19" s="15">
        <v>89.190044</v>
      </c>
      <c r="AD19" s="15">
        <v>88.730080000000001</v>
      </c>
      <c r="AE19" s="15">
        <v>88.460310000000007</v>
      </c>
      <c r="AF19" s="15">
        <v>86.306122999999999</v>
      </c>
      <c r="AG19" s="15">
        <v>94.388805000000005</v>
      </c>
      <c r="AH19" s="15">
        <v>95.447027869999999</v>
      </c>
      <c r="AI19" s="15">
        <v>94.691740999999993</v>
      </c>
      <c r="AJ19" s="15">
        <v>94.725470000000001</v>
      </c>
      <c r="AK19" s="15">
        <v>84.950869999999995</v>
      </c>
      <c r="AL19" s="15">
        <v>94.856549999999999</v>
      </c>
      <c r="AM19" s="15">
        <v>85.266354669999998</v>
      </c>
      <c r="AN19" s="15">
        <v>85.586714999999998</v>
      </c>
      <c r="AO19" s="15">
        <v>90.799087999999998</v>
      </c>
      <c r="AP19" s="15">
        <v>86.585130000000007</v>
      </c>
      <c r="AQ19" s="15">
        <v>83.990621000000004</v>
      </c>
      <c r="AR19" s="15">
        <v>84.352334999999997</v>
      </c>
      <c r="AS19" s="15">
        <v>87.982952999999995</v>
      </c>
      <c r="AT19" s="15">
        <v>91.994050999999999</v>
      </c>
      <c r="AU19" s="15">
        <v>91.994050999999999</v>
      </c>
      <c r="AV19" s="15">
        <v>92.316779999999994</v>
      </c>
      <c r="AW19" s="15">
        <v>89.081523000000004</v>
      </c>
      <c r="AX19" s="15">
        <v>88.682243499999998</v>
      </c>
      <c r="AY19" s="15">
        <v>88.815247999999997</v>
      </c>
      <c r="AZ19" s="15">
        <v>96.204711000000003</v>
      </c>
      <c r="BA19" s="15">
        <v>87.428140999999997</v>
      </c>
      <c r="BB19" s="15">
        <v>87.251335999999995</v>
      </c>
      <c r="BC19" s="15">
        <v>87.210661000000002</v>
      </c>
      <c r="BD19" s="15">
        <v>86.931723250000005</v>
      </c>
      <c r="BE19" s="15">
        <v>87.046667999999997</v>
      </c>
      <c r="BF19" s="15">
        <v>87.210661000000002</v>
      </c>
      <c r="BG19" s="15">
        <v>91.714326999999997</v>
      </c>
      <c r="BH19" s="15">
        <v>92.452406999999994</v>
      </c>
      <c r="BI19" s="15">
        <v>92.452406999999994</v>
      </c>
      <c r="BJ19" s="15">
        <v>92.452406999999994</v>
      </c>
      <c r="BK19" s="15">
        <v>86.430925000000002</v>
      </c>
      <c r="BL19" s="15">
        <v>86.738454000000004</v>
      </c>
      <c r="BM19" s="15">
        <v>92.794556</v>
      </c>
      <c r="BN19" s="15">
        <v>92.500124</v>
      </c>
      <c r="BO19" s="15">
        <v>90.182905000000005</v>
      </c>
      <c r="BP19" s="15">
        <v>88.316927000000007</v>
      </c>
      <c r="BQ19" s="15">
        <v>91.417427000000004</v>
      </c>
      <c r="BR19" s="15">
        <v>84.980365000000006</v>
      </c>
      <c r="BS19" s="15">
        <v>85.024214869999994</v>
      </c>
      <c r="BT19" s="15">
        <v>88.472353999999996</v>
      </c>
      <c r="BU19" s="15">
        <v>90.732583750000003</v>
      </c>
      <c r="BV19" s="15">
        <v>93.244376520000003</v>
      </c>
      <c r="BW19" s="15">
        <v>96.136498000000003</v>
      </c>
      <c r="BX19" s="15">
        <v>90.875538000000006</v>
      </c>
      <c r="BY19" s="15">
        <v>90.954150999999996</v>
      </c>
      <c r="BZ19" s="15">
        <v>90.954150999999996</v>
      </c>
      <c r="CA19" s="15">
        <v>93.994562000000002</v>
      </c>
      <c r="CB19" s="15">
        <v>95.120621</v>
      </c>
      <c r="CC19" s="15">
        <v>89.791149000000004</v>
      </c>
      <c r="CD19" s="15">
        <v>89.844566</v>
      </c>
      <c r="CE19" s="15">
        <v>89.276481000000004</v>
      </c>
      <c r="CF19" s="15">
        <v>94.067537999999999</v>
      </c>
      <c r="CG19" s="15">
        <v>89.641988999999995</v>
      </c>
      <c r="CH19" s="15">
        <v>96.136498000000003</v>
      </c>
      <c r="CI19" s="15">
        <v>86.990517670000003</v>
      </c>
      <c r="CJ19" s="15">
        <v>87.345530999999994</v>
      </c>
      <c r="CK19" s="15">
        <v>89.034143999999998</v>
      </c>
      <c r="CL19" s="15">
        <v>99.556927000000002</v>
      </c>
      <c r="CM19" s="15">
        <v>99.556927000000002</v>
      </c>
      <c r="CN19" s="15">
        <v>96.204992000000004</v>
      </c>
      <c r="CO19" s="15">
        <v>95.777503999999993</v>
      </c>
      <c r="CP19" s="15">
        <v>97.066501000000002</v>
      </c>
      <c r="CQ19" s="15">
        <v>89.621317000000005</v>
      </c>
      <c r="CR19" s="15">
        <v>91.334361999999999</v>
      </c>
      <c r="CS19" s="15">
        <v>93.070269159999995</v>
      </c>
      <c r="CT19" s="15">
        <v>87.019634999999994</v>
      </c>
      <c r="CU19" s="15">
        <v>86.899285000000006</v>
      </c>
      <c r="CV19" s="15">
        <v>96.998697419999999</v>
      </c>
      <c r="CW19" s="15">
        <v>90.404612999999998</v>
      </c>
      <c r="CX19" s="15">
        <v>87.503934000000001</v>
      </c>
      <c r="CY19" s="15">
        <v>95.279636929999995</v>
      </c>
      <c r="CZ19" s="15">
        <v>86.178995</v>
      </c>
      <c r="DA19" s="15">
        <v>87.627685</v>
      </c>
      <c r="DB19" s="15">
        <v>87.928711000000007</v>
      </c>
      <c r="DC19" s="15">
        <v>90.584877000000006</v>
      </c>
      <c r="DD19" s="15">
        <v>92.263501000000005</v>
      </c>
      <c r="DE19" s="15">
        <v>92.506424999999993</v>
      </c>
      <c r="DF19" s="15">
        <v>90.875538000000006</v>
      </c>
      <c r="DG19" s="15">
        <v>90.543379999999999</v>
      </c>
      <c r="DH19" s="15">
        <v>90.436869999999999</v>
      </c>
      <c r="DI19" s="15">
        <v>90.954150999999996</v>
      </c>
      <c r="DJ19" s="15">
        <v>88.724938000000009</v>
      </c>
      <c r="DK19" s="15">
        <v>90.723039999999997</v>
      </c>
      <c r="DL19" s="15">
        <v>96.702096440000005</v>
      </c>
      <c r="DM19" s="15">
        <v>91.956926999999993</v>
      </c>
      <c r="DN19" s="15">
        <v>91.651231999999993</v>
      </c>
      <c r="DO19" s="15">
        <v>86.808038499999995</v>
      </c>
      <c r="DP19" s="15">
        <v>95.915324999999996</v>
      </c>
      <c r="DQ19" s="15">
        <v>95.123776000000007</v>
      </c>
      <c r="DR19" s="15">
        <v>93.581334999999996</v>
      </c>
      <c r="DS19" s="15">
        <v>82.946163999999996</v>
      </c>
      <c r="DT19" s="15">
        <v>95.027006999999998</v>
      </c>
      <c r="DU19" s="15">
        <v>86.546954999999997</v>
      </c>
      <c r="DV19" s="15">
        <v>86.896034</v>
      </c>
      <c r="DW19" s="15">
        <v>89.354147999999995</v>
      </c>
      <c r="DX19" s="15">
        <v>91.399805000000001</v>
      </c>
      <c r="DY19" s="15">
        <v>91.774126999999993</v>
      </c>
      <c r="DZ19" s="15">
        <v>84.180570000000003</v>
      </c>
      <c r="EA19" s="15">
        <v>86.596090000000004</v>
      </c>
      <c r="EB19" s="15">
        <v>86.596090000000004</v>
      </c>
      <c r="EC19" s="15">
        <v>85.696977250000003</v>
      </c>
      <c r="ED19" s="15">
        <v>89.684223000000003</v>
      </c>
      <c r="EE19" s="15">
        <v>89.877668</v>
      </c>
      <c r="EF19" s="15">
        <v>86.473990000000001</v>
      </c>
      <c r="EG19" s="15">
        <v>86.941674000000006</v>
      </c>
      <c r="EH19" s="15">
        <v>88.326622999999998</v>
      </c>
      <c r="EI19" s="15">
        <v>89.837120999999996</v>
      </c>
      <c r="EJ19" s="15">
        <v>102.87360798</v>
      </c>
      <c r="EK19" s="15">
        <v>88.429533000000006</v>
      </c>
      <c r="EL19" s="15">
        <v>88.429533000000006</v>
      </c>
      <c r="EM19" s="15">
        <v>87.306757000000005</v>
      </c>
      <c r="EN19" s="15">
        <v>90.616940999999997</v>
      </c>
      <c r="EO19" s="15">
        <v>90.919675999999995</v>
      </c>
      <c r="EP19" s="15">
        <v>90.875538000000006</v>
      </c>
      <c r="EQ19" s="15">
        <v>87.168056000000007</v>
      </c>
      <c r="ER19" s="15">
        <v>90.078760000000003</v>
      </c>
      <c r="ES19" s="15">
        <v>95.859037000000001</v>
      </c>
      <c r="ET19" s="15">
        <v>87.099688</v>
      </c>
      <c r="EU19" s="15">
        <v>87.36645</v>
      </c>
      <c r="EV19" s="15">
        <v>90.110090940000006</v>
      </c>
      <c r="EW19" s="15">
        <v>87.051040999999998</v>
      </c>
      <c r="EX19" s="15">
        <v>86.608046999999999</v>
      </c>
      <c r="EY19" s="15">
        <v>87.251339000000002</v>
      </c>
      <c r="EZ19" s="15">
        <v>91.166160000000005</v>
      </c>
      <c r="FA19" s="15">
        <v>88.943381000000002</v>
      </c>
      <c r="FB19" s="15">
        <v>87.750381000000004</v>
      </c>
      <c r="FC19" s="15">
        <v>86.728673999999998</v>
      </c>
      <c r="FD19" s="15">
        <v>89.49718</v>
      </c>
      <c r="FE19" s="15">
        <v>89.820841999999999</v>
      </c>
      <c r="FF19" s="15">
        <v>89.956333000000001</v>
      </c>
      <c r="FG19" s="15">
        <v>101.31528539</v>
      </c>
      <c r="FH19" s="15">
        <v>89.963462000000007</v>
      </c>
      <c r="FI19" s="15">
        <v>95.807304000000002</v>
      </c>
      <c r="FJ19" s="15">
        <v>88.488861999999997</v>
      </c>
      <c r="FK19" s="15">
        <v>108.92281198000001</v>
      </c>
      <c r="FL19" s="15">
        <v>93.828412549999996</v>
      </c>
      <c r="FM19" s="15">
        <v>99.551800999999998</v>
      </c>
      <c r="FN19" s="15">
        <v>83.752894499999996</v>
      </c>
      <c r="FO19" s="15">
        <v>84.136820999999998</v>
      </c>
      <c r="FP19" s="15">
        <v>87.536379999999994</v>
      </c>
      <c r="FQ19" s="15">
        <v>89.034143999999998</v>
      </c>
      <c r="FR19" s="15">
        <v>94.005183389999999</v>
      </c>
      <c r="FS19" s="15">
        <v>93.758157999999995</v>
      </c>
      <c r="FT19" s="15">
        <v>93.994562000000002</v>
      </c>
      <c r="FU19" s="15">
        <v>90.080461999999997</v>
      </c>
      <c r="FV19" s="15">
        <v>90.080461999999997</v>
      </c>
      <c r="FW19" s="15">
        <v>94.632394000000005</v>
      </c>
      <c r="FX19" s="15">
        <v>94.632394000000005</v>
      </c>
      <c r="FY19" s="15">
        <v>93.936601999999993</v>
      </c>
      <c r="FZ19" s="15">
        <v>91.500072000000003</v>
      </c>
      <c r="GA19" s="15">
        <v>91.404938999999999</v>
      </c>
      <c r="GB19" s="15">
        <v>90.157476000000003</v>
      </c>
      <c r="GC19" s="15">
        <v>90.161942999999994</v>
      </c>
      <c r="GD19" s="15">
        <v>91.600707589999999</v>
      </c>
      <c r="GE19" s="15">
        <v>89.306845999999993</v>
      </c>
      <c r="GF19" s="15">
        <v>92.647216999999998</v>
      </c>
      <c r="GG19" s="15">
        <v>96.136498000000003</v>
      </c>
      <c r="GH19" s="15">
        <v>96.136498000000003</v>
      </c>
      <c r="GI19" s="15">
        <v>89.863547999999994</v>
      </c>
      <c r="GJ19" s="15">
        <v>85.256102330000004</v>
      </c>
      <c r="GK19" s="15">
        <v>89.592821000000001</v>
      </c>
      <c r="GL19" s="15">
        <v>90.543379999999999</v>
      </c>
      <c r="GM19" s="15">
        <v>95.181953019999995</v>
      </c>
      <c r="GN19" s="15">
        <v>85.466131000000004</v>
      </c>
      <c r="GO19" s="15">
        <v>95.181953019999995</v>
      </c>
      <c r="GP19" s="15">
        <v>90.080461999999997</v>
      </c>
      <c r="GQ19" s="15">
        <v>88.333094000000003</v>
      </c>
      <c r="GR19" s="15">
        <v>89.947027000000006</v>
      </c>
      <c r="GS19" s="15">
        <v>91.511790000000005</v>
      </c>
      <c r="GT19" s="15">
        <v>86.149005000000002</v>
      </c>
      <c r="GU19" s="15">
        <v>85.557681000000002</v>
      </c>
      <c r="GV19" s="15">
        <v>88.740027999999995</v>
      </c>
      <c r="GW19" s="15">
        <v>85.665251999999995</v>
      </c>
      <c r="GX19" s="15">
        <v>94.741522000000003</v>
      </c>
      <c r="GY19" s="15">
        <v>91.098200000000006</v>
      </c>
      <c r="GZ19" s="15">
        <v>90.882675000000006</v>
      </c>
      <c r="HA19" s="15">
        <v>90.749509000000003</v>
      </c>
      <c r="HB19" s="15">
        <v>88.740027999999995</v>
      </c>
      <c r="HC19" s="15">
        <v>88.740027999999995</v>
      </c>
      <c r="HD19" s="15">
        <v>88.740027999999995</v>
      </c>
      <c r="HE19" s="15">
        <v>89.985308000000003</v>
      </c>
      <c r="HF19" s="15">
        <v>95.698738000000006</v>
      </c>
      <c r="HG19" s="15">
        <v>95.859037000000001</v>
      </c>
      <c r="HH19" s="15">
        <v>95.859037000000001</v>
      </c>
      <c r="HI19" s="15">
        <v>95.859037000000001</v>
      </c>
      <c r="HJ19" s="15">
        <v>90.745920999999996</v>
      </c>
      <c r="HK19" s="15">
        <v>93.268518999999998</v>
      </c>
      <c r="HL19" s="15">
        <v>92.939155999999997</v>
      </c>
      <c r="HM19" s="15">
        <v>94.920018999999996</v>
      </c>
      <c r="HN19" s="15">
        <v>92.343540000000004</v>
      </c>
      <c r="HO19" s="15">
        <v>93.903159000000002</v>
      </c>
      <c r="HP19" s="15">
        <v>83.880477870000007</v>
      </c>
      <c r="HQ19" s="15">
        <v>95.922109000000006</v>
      </c>
      <c r="HR19" s="15">
        <v>88.577594000000005</v>
      </c>
      <c r="HS19" s="15">
        <v>88.837044000000006</v>
      </c>
      <c r="HT19" s="15">
        <v>89.017268999999999</v>
      </c>
      <c r="HU19" s="15">
        <v>87.103217999999998</v>
      </c>
      <c r="HV19" s="15">
        <v>84.6590743</v>
      </c>
      <c r="HW19" s="15">
        <v>83.781621000000001</v>
      </c>
      <c r="HX19" s="15">
        <v>84.197451999999998</v>
      </c>
      <c r="HY19" s="15">
        <v>89.601397559999995</v>
      </c>
      <c r="HZ19" s="15">
        <v>88.792669000000004</v>
      </c>
      <c r="IA19" s="15">
        <v>96.550150000000002</v>
      </c>
    </row>
    <row r="20" spans="1:235" s="4" customFormat="1" x14ac:dyDescent="0.2">
      <c r="A20" s="2"/>
      <c r="B20" s="10">
        <v>46170.354166666664</v>
      </c>
      <c r="C20" s="15">
        <v>96.058768389999997</v>
      </c>
      <c r="D20" s="15">
        <v>91.477080000000001</v>
      </c>
      <c r="E20" s="15">
        <v>91.853693000000007</v>
      </c>
      <c r="F20" s="15">
        <v>91.720364000000004</v>
      </c>
      <c r="G20" s="15">
        <v>91.633911999999995</v>
      </c>
      <c r="H20" s="15">
        <v>88.151955999999998</v>
      </c>
      <c r="I20" s="15">
        <v>92.776446000000007</v>
      </c>
      <c r="J20" s="15">
        <v>92.397461000000007</v>
      </c>
      <c r="K20" s="15">
        <v>93.100419000000002</v>
      </c>
      <c r="L20" s="15">
        <v>87.950258000000005</v>
      </c>
      <c r="M20" s="15">
        <v>93.183610999999999</v>
      </c>
      <c r="N20" s="15">
        <v>92.797599000000005</v>
      </c>
      <c r="O20" s="15">
        <v>91.884911000000002</v>
      </c>
      <c r="P20" s="15">
        <v>98.009181999999996</v>
      </c>
      <c r="Q20" s="15">
        <v>89.610212309999994</v>
      </c>
      <c r="R20" s="15">
        <v>93.268441999999993</v>
      </c>
      <c r="S20" s="15">
        <v>89.645169999999993</v>
      </c>
      <c r="T20" s="15">
        <v>96.841299000000006</v>
      </c>
      <c r="U20" s="15">
        <v>83.484079500000007</v>
      </c>
      <c r="V20" s="15">
        <v>84.083028999999996</v>
      </c>
      <c r="W20" s="15">
        <v>95.447191000000004</v>
      </c>
      <c r="X20" s="15">
        <v>89.018199999999993</v>
      </c>
      <c r="Y20" s="15">
        <v>86.265220999999997</v>
      </c>
      <c r="Z20" s="15">
        <v>87.840230000000005</v>
      </c>
      <c r="AA20" s="15">
        <v>94.051101000000003</v>
      </c>
      <c r="AB20" s="15">
        <v>84.883751000000004</v>
      </c>
      <c r="AC20" s="15">
        <v>89.173675000000003</v>
      </c>
      <c r="AD20" s="15">
        <v>89.086713000000003</v>
      </c>
      <c r="AE20" s="15">
        <v>88.767553000000007</v>
      </c>
      <c r="AF20" s="15">
        <v>86.686436999999998</v>
      </c>
      <c r="AG20" s="15">
        <v>95.303190499999999</v>
      </c>
      <c r="AH20" s="15">
        <v>94.940557999999996</v>
      </c>
      <c r="AI20" s="15">
        <v>95.624802000000003</v>
      </c>
      <c r="AJ20" s="15">
        <v>95.642724999999999</v>
      </c>
      <c r="AK20" s="15">
        <v>85.282495999999995</v>
      </c>
      <c r="AL20" s="15">
        <v>95.687882999999999</v>
      </c>
      <c r="AM20" s="15">
        <v>85.056645669999995</v>
      </c>
      <c r="AN20" s="15">
        <v>85.445058000000003</v>
      </c>
      <c r="AO20" s="15">
        <v>91.809252999999998</v>
      </c>
      <c r="AP20" s="15">
        <v>86.832173999999995</v>
      </c>
      <c r="AQ20" s="15">
        <v>84.419678000000005</v>
      </c>
      <c r="AR20" s="15">
        <v>84.783691000000005</v>
      </c>
      <c r="AS20" s="15">
        <v>88.803910999999999</v>
      </c>
      <c r="AT20" s="15">
        <v>93.164261999999994</v>
      </c>
      <c r="AU20" s="15">
        <v>93.164261999999994</v>
      </c>
      <c r="AV20" s="15">
        <v>93.446098000000006</v>
      </c>
      <c r="AW20" s="15">
        <v>89.471052</v>
      </c>
      <c r="AX20" s="15">
        <v>89.424445000000006</v>
      </c>
      <c r="AY20" s="15">
        <v>89.537113000000005</v>
      </c>
      <c r="AZ20" s="15">
        <v>97.194601000000006</v>
      </c>
      <c r="BA20" s="15">
        <v>87.723924999999994</v>
      </c>
      <c r="BB20" s="15">
        <v>87.458016999999998</v>
      </c>
      <c r="BC20" s="15">
        <v>87.412379000000001</v>
      </c>
      <c r="BD20" s="15">
        <v>87.099378999999999</v>
      </c>
      <c r="BE20" s="15">
        <v>87.093134000000006</v>
      </c>
      <c r="BF20" s="15">
        <v>87.412379000000001</v>
      </c>
      <c r="BG20" s="15">
        <v>92.788815999999997</v>
      </c>
      <c r="BH20" s="15">
        <v>93.591926000000001</v>
      </c>
      <c r="BI20" s="15">
        <v>93.591926000000001</v>
      </c>
      <c r="BJ20" s="15">
        <v>93.591926000000001</v>
      </c>
      <c r="BK20" s="15">
        <v>86.465928000000005</v>
      </c>
      <c r="BL20" s="15">
        <v>86.838408000000001</v>
      </c>
      <c r="BM20" s="15">
        <v>93.482052999999993</v>
      </c>
      <c r="BN20" s="15">
        <v>93.187228000000005</v>
      </c>
      <c r="BO20" s="15">
        <v>90.110896999999994</v>
      </c>
      <c r="BP20" s="15">
        <v>88.074208999999996</v>
      </c>
      <c r="BQ20" s="15">
        <v>92.477913999999998</v>
      </c>
      <c r="BR20" s="15">
        <v>85.323102000000006</v>
      </c>
      <c r="BS20" s="15">
        <v>85.341019849999995</v>
      </c>
      <c r="BT20" s="15">
        <v>89.232301000000007</v>
      </c>
      <c r="BU20" s="15">
        <v>91.544247249999998</v>
      </c>
      <c r="BV20" s="15">
        <v>93.805733910000001</v>
      </c>
      <c r="BW20" s="15">
        <v>97.117542</v>
      </c>
      <c r="BX20" s="15">
        <v>92.134759000000003</v>
      </c>
      <c r="BY20" s="15">
        <v>90.853802999999999</v>
      </c>
      <c r="BZ20" s="15">
        <v>90.853802999999999</v>
      </c>
      <c r="CA20" s="15">
        <v>95.538621000000006</v>
      </c>
      <c r="CB20" s="15">
        <v>96.302295999999998</v>
      </c>
      <c r="CC20" s="15">
        <v>89.749064000000004</v>
      </c>
      <c r="CD20" s="15">
        <v>90.852091000000001</v>
      </c>
      <c r="CE20" s="15">
        <v>90.239510999999993</v>
      </c>
      <c r="CF20" s="15">
        <v>95.147221000000002</v>
      </c>
      <c r="CG20" s="15">
        <v>89.91386</v>
      </c>
      <c r="CH20" s="15">
        <v>97.117542</v>
      </c>
      <c r="CI20" s="15">
        <v>87.298676999999998</v>
      </c>
      <c r="CJ20" s="15">
        <v>87.643647000000001</v>
      </c>
      <c r="CK20" s="15">
        <v>89.358036999999996</v>
      </c>
      <c r="CL20" s="15">
        <v>100.774432</v>
      </c>
      <c r="CM20" s="15">
        <v>100.774432</v>
      </c>
      <c r="CN20" s="15">
        <v>97.323807000000002</v>
      </c>
      <c r="CO20" s="15">
        <v>96.711884999999995</v>
      </c>
      <c r="CP20" s="15">
        <v>98.062168</v>
      </c>
      <c r="CQ20" s="15">
        <v>90.220249999999993</v>
      </c>
      <c r="CR20" s="15">
        <v>92.139206999999999</v>
      </c>
      <c r="CS20" s="15">
        <v>94.051468869999994</v>
      </c>
      <c r="CT20" s="15">
        <v>87.481762000000003</v>
      </c>
      <c r="CU20" s="15">
        <v>86.588536000000005</v>
      </c>
      <c r="CV20" s="15">
        <v>95.638686120000003</v>
      </c>
      <c r="CW20" s="15">
        <v>91.216776999999993</v>
      </c>
      <c r="CX20" s="15">
        <v>87.714887000000004</v>
      </c>
      <c r="CY20" s="15">
        <v>96.530758280000001</v>
      </c>
      <c r="CZ20" s="15">
        <v>86.008174999999994</v>
      </c>
      <c r="DA20" s="15">
        <v>87.779850999999994</v>
      </c>
      <c r="DB20" s="15">
        <v>88.249184999999997</v>
      </c>
      <c r="DC20" s="15">
        <v>90.558165000000002</v>
      </c>
      <c r="DD20" s="15">
        <v>93.524366999999998</v>
      </c>
      <c r="DE20" s="15">
        <v>93.781880999999998</v>
      </c>
      <c r="DF20" s="15">
        <v>92.134759000000003</v>
      </c>
      <c r="DG20" s="15">
        <v>91.755149000000003</v>
      </c>
      <c r="DH20" s="15">
        <v>90.301477000000006</v>
      </c>
      <c r="DI20" s="15">
        <v>90.853802999999999</v>
      </c>
      <c r="DJ20" s="15">
        <v>89.054909500000008</v>
      </c>
      <c r="DK20" s="15">
        <v>91.930334000000002</v>
      </c>
      <c r="DL20" s="15">
        <v>99.975072960000006</v>
      </c>
      <c r="DM20" s="15">
        <v>93.221164999999999</v>
      </c>
      <c r="DN20" s="15">
        <v>92.868011999999993</v>
      </c>
      <c r="DO20" s="15">
        <v>86.808125000000004</v>
      </c>
      <c r="DP20" s="15">
        <v>96.992981999999998</v>
      </c>
      <c r="DQ20" s="15">
        <v>96.028906000000006</v>
      </c>
      <c r="DR20" s="15">
        <v>94.376594999999995</v>
      </c>
      <c r="DS20" s="15">
        <v>83.309775999999999</v>
      </c>
      <c r="DT20" s="15">
        <v>95.929489000000004</v>
      </c>
      <c r="DU20" s="15">
        <v>86.744304</v>
      </c>
      <c r="DV20" s="15">
        <v>87.098009000000005</v>
      </c>
      <c r="DW20" s="15">
        <v>89.866230999999999</v>
      </c>
      <c r="DX20" s="15">
        <v>92.676461000000003</v>
      </c>
      <c r="DY20" s="15">
        <v>93.056948000000006</v>
      </c>
      <c r="DZ20" s="15">
        <v>84.846467000000004</v>
      </c>
      <c r="EA20" s="15">
        <v>86.842723000000007</v>
      </c>
      <c r="EB20" s="15">
        <v>86.842723000000007</v>
      </c>
      <c r="EC20" s="15">
        <v>86.063814890000003</v>
      </c>
      <c r="ED20" s="15">
        <v>89.994809500000002</v>
      </c>
      <c r="EE20" s="15">
        <v>90.157381999999998</v>
      </c>
      <c r="EF20" s="15">
        <v>86.793512000000007</v>
      </c>
      <c r="EG20" s="15">
        <v>87.245193999999998</v>
      </c>
      <c r="EH20" s="15">
        <v>88.775621000000001</v>
      </c>
      <c r="EI20" s="15">
        <v>90.450514999999996</v>
      </c>
      <c r="EJ20" s="15">
        <v>103.71974229</v>
      </c>
      <c r="EK20" s="15">
        <v>89.274693999999997</v>
      </c>
      <c r="EL20" s="15">
        <v>89.274693999999997</v>
      </c>
      <c r="EM20" s="15">
        <v>87.045514999999995</v>
      </c>
      <c r="EN20" s="15">
        <v>91.891822000000005</v>
      </c>
      <c r="EO20" s="15">
        <v>92.180192000000005</v>
      </c>
      <c r="EP20" s="15">
        <v>92.134759000000003</v>
      </c>
      <c r="EQ20" s="15">
        <v>87.568405999999996</v>
      </c>
      <c r="ER20" s="15">
        <v>90.318174999999997</v>
      </c>
      <c r="ES20" s="15">
        <v>96.929879</v>
      </c>
      <c r="ET20" s="15">
        <v>87.391807999999997</v>
      </c>
      <c r="EU20" s="15">
        <v>87.661546000000001</v>
      </c>
      <c r="EV20" s="15">
        <v>90.562754119999994</v>
      </c>
      <c r="EW20" s="15">
        <v>87.277482000000006</v>
      </c>
      <c r="EX20" s="15">
        <v>86.854231999999996</v>
      </c>
      <c r="EY20" s="15">
        <v>87.405574999999999</v>
      </c>
      <c r="EZ20" s="15">
        <v>91.743267000000003</v>
      </c>
      <c r="FA20" s="15">
        <v>89.998907000000003</v>
      </c>
      <c r="FB20" s="15">
        <v>88.250776999999999</v>
      </c>
      <c r="FC20" s="15">
        <v>87.175210000000007</v>
      </c>
      <c r="FD20" s="15">
        <v>90.195757</v>
      </c>
      <c r="FE20" s="15">
        <v>90.468183999999994</v>
      </c>
      <c r="FF20" s="15">
        <v>90.582258999999993</v>
      </c>
      <c r="FG20" s="15">
        <v>105.26611746</v>
      </c>
      <c r="FH20" s="15">
        <v>90.854078999999999</v>
      </c>
      <c r="FI20" s="15">
        <v>96.798117000000005</v>
      </c>
      <c r="FJ20" s="15">
        <v>88.862527</v>
      </c>
      <c r="FK20" s="15">
        <v>114.58021712999999</v>
      </c>
      <c r="FL20" s="15">
        <v>94.433842189999993</v>
      </c>
      <c r="FM20" s="15">
        <v>100.583708</v>
      </c>
      <c r="FN20" s="15">
        <v>83.943095499999998</v>
      </c>
      <c r="FO20" s="15">
        <v>84.310100000000006</v>
      </c>
      <c r="FP20" s="15">
        <v>87.670303000000004</v>
      </c>
      <c r="FQ20" s="15">
        <v>89.358220000000003</v>
      </c>
      <c r="FR20" s="15">
        <v>95.550181170000002</v>
      </c>
      <c r="FS20" s="15">
        <v>95.266754000000006</v>
      </c>
      <c r="FT20" s="15">
        <v>95.538621000000006</v>
      </c>
      <c r="FU20" s="15">
        <v>90.009265999999997</v>
      </c>
      <c r="FV20" s="15">
        <v>90.009265999999997</v>
      </c>
      <c r="FW20" s="15">
        <v>95.406639999999996</v>
      </c>
      <c r="FX20" s="15">
        <v>95.406639999999996</v>
      </c>
      <c r="FY20" s="15">
        <v>94.673947999999996</v>
      </c>
      <c r="FZ20" s="15">
        <v>92.705033</v>
      </c>
      <c r="GA20" s="15">
        <v>92.594030000000004</v>
      </c>
      <c r="GB20" s="15">
        <v>90.268365000000003</v>
      </c>
      <c r="GC20" s="15">
        <v>90.217663999999999</v>
      </c>
      <c r="GD20" s="15">
        <v>93.006873409999997</v>
      </c>
      <c r="GE20" s="15">
        <v>90.274168000000003</v>
      </c>
      <c r="GF20" s="15">
        <v>93.420270000000002</v>
      </c>
      <c r="GG20" s="15">
        <v>97.117542</v>
      </c>
      <c r="GH20" s="15">
        <v>97.117542</v>
      </c>
      <c r="GI20" s="15">
        <v>90.784648000000004</v>
      </c>
      <c r="GJ20" s="15">
        <v>84.853885669999997</v>
      </c>
      <c r="GK20" s="15">
        <v>90.779799999999994</v>
      </c>
      <c r="GL20" s="15">
        <v>91.755149000000003</v>
      </c>
      <c r="GM20" s="15">
        <v>96.335414139999997</v>
      </c>
      <c r="GN20" s="15">
        <v>85.961493000000004</v>
      </c>
      <c r="GO20" s="15">
        <v>96.335414139999997</v>
      </c>
      <c r="GP20" s="15">
        <v>90.009265999999997</v>
      </c>
      <c r="GQ20" s="15">
        <v>88.522548999999998</v>
      </c>
      <c r="GR20" s="15">
        <v>90.135906000000006</v>
      </c>
      <c r="GS20" s="15">
        <v>91.779510999999999</v>
      </c>
      <c r="GT20" s="15">
        <v>86.372879999999995</v>
      </c>
      <c r="GU20" s="15">
        <v>85.081424999999996</v>
      </c>
      <c r="GV20" s="15">
        <v>89.029000999999994</v>
      </c>
      <c r="GW20" s="15">
        <v>86.415799000000007</v>
      </c>
      <c r="GX20" s="15">
        <v>95.593686000000005</v>
      </c>
      <c r="GY20" s="15">
        <v>92.141626000000002</v>
      </c>
      <c r="GZ20" s="15">
        <v>91.916702000000001</v>
      </c>
      <c r="HA20" s="15">
        <v>91.780220999999997</v>
      </c>
      <c r="HB20" s="15">
        <v>89.029000999999994</v>
      </c>
      <c r="HC20" s="15">
        <v>89.029000999999994</v>
      </c>
      <c r="HD20" s="15">
        <v>89.029000999999994</v>
      </c>
      <c r="HE20" s="15">
        <v>90.175004999999999</v>
      </c>
      <c r="HF20" s="15">
        <v>96.775668999999994</v>
      </c>
      <c r="HG20" s="15">
        <v>96.929879</v>
      </c>
      <c r="HH20" s="15">
        <v>96.929879</v>
      </c>
      <c r="HI20" s="15">
        <v>96.929879</v>
      </c>
      <c r="HJ20" s="15">
        <v>91.710924000000006</v>
      </c>
      <c r="HK20" s="15">
        <v>94.361785999999995</v>
      </c>
      <c r="HL20" s="15">
        <v>93.997103999999993</v>
      </c>
      <c r="HM20" s="15">
        <v>96.233316000000002</v>
      </c>
      <c r="HN20" s="15">
        <v>93.595746000000005</v>
      </c>
      <c r="HO20" s="15">
        <v>94.696489</v>
      </c>
      <c r="HP20" s="15">
        <v>84.360975960000005</v>
      </c>
      <c r="HQ20" s="15">
        <v>96.950327000000001</v>
      </c>
      <c r="HR20" s="15">
        <v>88.960332500000007</v>
      </c>
      <c r="HS20" s="15">
        <v>89.224119000000002</v>
      </c>
      <c r="HT20" s="15">
        <v>89.620514999999997</v>
      </c>
      <c r="HU20" s="15">
        <v>87.280029999999996</v>
      </c>
      <c r="HV20" s="15">
        <v>85.240813959999997</v>
      </c>
      <c r="HW20" s="15">
        <v>83.374708999999996</v>
      </c>
      <c r="HX20" s="15">
        <v>83.772587999999999</v>
      </c>
      <c r="HY20" s="15">
        <v>90.569749920000007</v>
      </c>
      <c r="HZ20" s="15">
        <v>89.160878999999994</v>
      </c>
      <c r="IA20" s="15">
        <v>97.658855000000003</v>
      </c>
    </row>
    <row r="21" spans="1:235" s="4" customFormat="1" x14ac:dyDescent="0.2">
      <c r="A21" s="2"/>
      <c r="B21" s="10">
        <v>46170.375</v>
      </c>
      <c r="C21" s="15">
        <v>95.828987240000004</v>
      </c>
      <c r="D21" s="15">
        <v>91.701471999999995</v>
      </c>
      <c r="E21" s="15">
        <v>92.091753999999995</v>
      </c>
      <c r="F21" s="15">
        <v>91.950616999999994</v>
      </c>
      <c r="G21" s="15">
        <v>91.859896000000006</v>
      </c>
      <c r="H21" s="15">
        <v>88.184800999999993</v>
      </c>
      <c r="I21" s="15">
        <v>92.385975000000002</v>
      </c>
      <c r="J21" s="15">
        <v>92.000039999999998</v>
      </c>
      <c r="K21" s="15">
        <v>92.694063999999997</v>
      </c>
      <c r="L21" s="15">
        <v>87.800757000000004</v>
      </c>
      <c r="M21" s="15">
        <v>93.412101000000007</v>
      </c>
      <c r="N21" s="15">
        <v>92.560799000000003</v>
      </c>
      <c r="O21" s="15">
        <v>91.650948999999997</v>
      </c>
      <c r="P21" s="15">
        <v>97.950579000000005</v>
      </c>
      <c r="Q21" s="15">
        <v>89.00997031</v>
      </c>
      <c r="R21" s="15">
        <v>92.981857000000005</v>
      </c>
      <c r="S21" s="15">
        <v>89.354820000000004</v>
      </c>
      <c r="T21" s="15">
        <v>96.703581</v>
      </c>
      <c r="U21" s="15">
        <v>83.909281500000006</v>
      </c>
      <c r="V21" s="15">
        <v>84.477832000000006</v>
      </c>
      <c r="W21" s="15">
        <v>95.209851999999998</v>
      </c>
      <c r="X21" s="15">
        <v>89.062917999999996</v>
      </c>
      <c r="Y21" s="15">
        <v>86.262074999999996</v>
      </c>
      <c r="Z21" s="15">
        <v>87.855260000000001</v>
      </c>
      <c r="AA21" s="15">
        <v>93.728030000000004</v>
      </c>
      <c r="AB21" s="15">
        <v>84.675183000000004</v>
      </c>
      <c r="AC21" s="15">
        <v>88.682851999999997</v>
      </c>
      <c r="AD21" s="15">
        <v>89.145548000000005</v>
      </c>
      <c r="AE21" s="15">
        <v>88.796940000000006</v>
      </c>
      <c r="AF21" s="15">
        <v>86.679941999999997</v>
      </c>
      <c r="AG21" s="15">
        <v>94.619538000000006</v>
      </c>
      <c r="AH21" s="15">
        <v>94.427767779999996</v>
      </c>
      <c r="AI21" s="15">
        <v>95.107561000000004</v>
      </c>
      <c r="AJ21" s="15">
        <v>95.126484000000005</v>
      </c>
      <c r="AK21" s="15">
        <v>85.279635999999996</v>
      </c>
      <c r="AL21" s="15">
        <v>95.439612999999994</v>
      </c>
      <c r="AM21" s="15">
        <v>84.887652669999994</v>
      </c>
      <c r="AN21" s="15">
        <v>85.275339000000002</v>
      </c>
      <c r="AO21" s="15">
        <v>91.343369999999993</v>
      </c>
      <c r="AP21" s="15">
        <v>86.778001000000003</v>
      </c>
      <c r="AQ21" s="15">
        <v>84.465468000000001</v>
      </c>
      <c r="AR21" s="15">
        <v>84.826691999999994</v>
      </c>
      <c r="AS21" s="15">
        <v>87.908653000000001</v>
      </c>
      <c r="AT21" s="15">
        <v>92.861766000000003</v>
      </c>
      <c r="AU21" s="15">
        <v>92.861766000000003</v>
      </c>
      <c r="AV21" s="15">
        <v>93.118596999999994</v>
      </c>
      <c r="AW21" s="15">
        <v>89.551419999999993</v>
      </c>
      <c r="AX21" s="15">
        <v>89.428472499999998</v>
      </c>
      <c r="AY21" s="15">
        <v>89.548610999999994</v>
      </c>
      <c r="AZ21" s="15">
        <v>96.970496999999995</v>
      </c>
      <c r="BA21" s="15">
        <v>87.753792000000004</v>
      </c>
      <c r="BB21" s="15">
        <v>87.485412999999994</v>
      </c>
      <c r="BC21" s="15">
        <v>87.444871000000006</v>
      </c>
      <c r="BD21" s="15">
        <v>87.166852000000006</v>
      </c>
      <c r="BE21" s="15">
        <v>87.105236000000005</v>
      </c>
      <c r="BF21" s="15">
        <v>87.444871000000006</v>
      </c>
      <c r="BG21" s="15">
        <v>92.424578999999994</v>
      </c>
      <c r="BH21" s="15">
        <v>93.271917999999999</v>
      </c>
      <c r="BI21" s="15">
        <v>93.271917999999999</v>
      </c>
      <c r="BJ21" s="15">
        <v>93.271917999999999</v>
      </c>
      <c r="BK21" s="15">
        <v>86.385137999999998</v>
      </c>
      <c r="BL21" s="15">
        <v>86.764943000000002</v>
      </c>
      <c r="BM21" s="15">
        <v>93.632683</v>
      </c>
      <c r="BN21" s="15">
        <v>93.254893999999993</v>
      </c>
      <c r="BO21" s="15">
        <v>89.320988</v>
      </c>
      <c r="BP21" s="15">
        <v>87.425595000000001</v>
      </c>
      <c r="BQ21" s="15">
        <v>92.171835999999999</v>
      </c>
      <c r="BR21" s="15">
        <v>85.334843000000006</v>
      </c>
      <c r="BS21" s="15">
        <v>85.352763319999994</v>
      </c>
      <c r="BT21" s="15">
        <v>88.957284999999999</v>
      </c>
      <c r="BU21" s="15">
        <v>91.412574000000006</v>
      </c>
      <c r="BV21" s="15">
        <v>92.798556500000004</v>
      </c>
      <c r="BW21" s="15">
        <v>96.907646999999997</v>
      </c>
      <c r="BX21" s="15">
        <v>91.769658000000007</v>
      </c>
      <c r="BY21" s="15">
        <v>89.878320000000002</v>
      </c>
      <c r="BZ21" s="15">
        <v>89.878320000000002</v>
      </c>
      <c r="CA21" s="15">
        <v>95.977408999999994</v>
      </c>
      <c r="CB21" s="15">
        <v>95.620869999999996</v>
      </c>
      <c r="CC21" s="15">
        <v>89.103454999999997</v>
      </c>
      <c r="CD21" s="15">
        <v>90.563400999999999</v>
      </c>
      <c r="CE21" s="15">
        <v>89.951824000000002</v>
      </c>
      <c r="CF21" s="15">
        <v>94.532803000000001</v>
      </c>
      <c r="CG21" s="15">
        <v>89.578564</v>
      </c>
      <c r="CH21" s="15">
        <v>96.907646999999997</v>
      </c>
      <c r="CI21" s="15">
        <v>87.321141670000003</v>
      </c>
      <c r="CJ21" s="15">
        <v>87.672117999999998</v>
      </c>
      <c r="CK21" s="15">
        <v>89.112887999999998</v>
      </c>
      <c r="CL21" s="15">
        <v>100.75300799999999</v>
      </c>
      <c r="CM21" s="15">
        <v>100.75300799999999</v>
      </c>
      <c r="CN21" s="15">
        <v>96.283282999999997</v>
      </c>
      <c r="CO21" s="15">
        <v>96.577022999999997</v>
      </c>
      <c r="CP21" s="15">
        <v>97.971566999999993</v>
      </c>
      <c r="CQ21" s="15">
        <v>90.276934999999995</v>
      </c>
      <c r="CR21" s="15">
        <v>92.025890000000004</v>
      </c>
      <c r="CS21" s="15">
        <v>93.881569299999995</v>
      </c>
      <c r="CT21" s="15">
        <v>87.578574000000003</v>
      </c>
      <c r="CU21" s="15">
        <v>86.168271000000004</v>
      </c>
      <c r="CV21" s="15">
        <v>95.689594650000004</v>
      </c>
      <c r="CW21" s="15">
        <v>91.380656000000002</v>
      </c>
      <c r="CX21" s="15">
        <v>87.710099999999997</v>
      </c>
      <c r="CY21" s="15">
        <v>96.199169510000004</v>
      </c>
      <c r="CZ21" s="15">
        <v>85.880037999999999</v>
      </c>
      <c r="DA21" s="15">
        <v>87.639359999999996</v>
      </c>
      <c r="DB21" s="15">
        <v>88.114444000000006</v>
      </c>
      <c r="DC21" s="15">
        <v>89.729985999999997</v>
      </c>
      <c r="DD21" s="15">
        <v>93.148590999999996</v>
      </c>
      <c r="DE21" s="15">
        <v>93.457273999999998</v>
      </c>
      <c r="DF21" s="15">
        <v>91.769658000000007</v>
      </c>
      <c r="DG21" s="15">
        <v>91.391361000000003</v>
      </c>
      <c r="DH21" s="15">
        <v>89.312460999999999</v>
      </c>
      <c r="DI21" s="15">
        <v>89.878320000000002</v>
      </c>
      <c r="DJ21" s="15">
        <v>89.11735250000001</v>
      </c>
      <c r="DK21" s="15">
        <v>91.558930000000004</v>
      </c>
      <c r="DL21" s="15">
        <v>99.267658740000002</v>
      </c>
      <c r="DM21" s="15">
        <v>93.024839999999998</v>
      </c>
      <c r="DN21" s="15">
        <v>92.632664000000005</v>
      </c>
      <c r="DO21" s="15">
        <v>86.808147500000004</v>
      </c>
      <c r="DP21" s="15">
        <v>95.938030999999995</v>
      </c>
      <c r="DQ21" s="15">
        <v>95.750247000000002</v>
      </c>
      <c r="DR21" s="15">
        <v>94.217071000000004</v>
      </c>
      <c r="DS21" s="15">
        <v>83.335707999999997</v>
      </c>
      <c r="DT21" s="15">
        <v>95.646699999999996</v>
      </c>
      <c r="DU21" s="15">
        <v>86.770116999999999</v>
      </c>
      <c r="DV21" s="15">
        <v>87.124605000000003</v>
      </c>
      <c r="DW21" s="15">
        <v>89.935647000000003</v>
      </c>
      <c r="DX21" s="15">
        <v>92.255049999999997</v>
      </c>
      <c r="DY21" s="15">
        <v>92.595763000000005</v>
      </c>
      <c r="DZ21" s="15">
        <v>84.559695000000005</v>
      </c>
      <c r="EA21" s="15">
        <v>86.789213000000004</v>
      </c>
      <c r="EB21" s="15">
        <v>86.789213000000004</v>
      </c>
      <c r="EC21" s="15">
        <v>86.130546050000007</v>
      </c>
      <c r="ED21" s="15">
        <v>89.688630000000003</v>
      </c>
      <c r="EE21" s="15">
        <v>89.821190999999999</v>
      </c>
      <c r="EF21" s="15">
        <v>86.851635999999999</v>
      </c>
      <c r="EG21" s="15">
        <v>87.284683000000001</v>
      </c>
      <c r="EH21" s="15">
        <v>89.167038000000005</v>
      </c>
      <c r="EI21" s="15">
        <v>90.508320999999995</v>
      </c>
      <c r="EJ21" s="15">
        <v>103.36345894</v>
      </c>
      <c r="EK21" s="15">
        <v>88.362448000000001</v>
      </c>
      <c r="EL21" s="15">
        <v>88.362448000000001</v>
      </c>
      <c r="EM21" s="15">
        <v>86.628107999999997</v>
      </c>
      <c r="EN21" s="15">
        <v>91.527089000000004</v>
      </c>
      <c r="EO21" s="15">
        <v>91.828163000000004</v>
      </c>
      <c r="EP21" s="15">
        <v>91.769658000000007</v>
      </c>
      <c r="EQ21" s="15">
        <v>87.629158000000004</v>
      </c>
      <c r="ER21" s="15">
        <v>89.889582000000004</v>
      </c>
      <c r="ES21" s="15">
        <v>95.819575</v>
      </c>
      <c r="ET21" s="15">
        <v>87.421469999999999</v>
      </c>
      <c r="EU21" s="15">
        <v>87.691374999999994</v>
      </c>
      <c r="EV21" s="15">
        <v>90.649332979999997</v>
      </c>
      <c r="EW21" s="15">
        <v>87.241912999999997</v>
      </c>
      <c r="EX21" s="15">
        <v>86.801445999999999</v>
      </c>
      <c r="EY21" s="15">
        <v>87.364183999999995</v>
      </c>
      <c r="EZ21" s="15">
        <v>91.792102</v>
      </c>
      <c r="FA21" s="15">
        <v>89.742621999999997</v>
      </c>
      <c r="FB21" s="15">
        <v>88.292516000000006</v>
      </c>
      <c r="FC21" s="15">
        <v>87.200152000000003</v>
      </c>
      <c r="FD21" s="15">
        <v>90.288196999999997</v>
      </c>
      <c r="FE21" s="15">
        <v>90.535921999999999</v>
      </c>
      <c r="FF21" s="15">
        <v>90.639664999999994</v>
      </c>
      <c r="FG21" s="15">
        <v>105.13947862000001</v>
      </c>
      <c r="FH21" s="15">
        <v>91.054940999999999</v>
      </c>
      <c r="FI21" s="15">
        <v>96.306664999999995</v>
      </c>
      <c r="FJ21" s="15">
        <v>88.917782000000003</v>
      </c>
      <c r="FK21" s="15">
        <v>114.57433552000001</v>
      </c>
      <c r="FL21" s="15">
        <v>94.612153090000007</v>
      </c>
      <c r="FM21" s="15">
        <v>100.19260800000001</v>
      </c>
      <c r="FN21" s="15">
        <v>84.074348499999999</v>
      </c>
      <c r="FO21" s="15">
        <v>84.427363</v>
      </c>
      <c r="FP21" s="15">
        <v>87.629289999999997</v>
      </c>
      <c r="FQ21" s="15">
        <v>89.114778999999999</v>
      </c>
      <c r="FR21" s="15">
        <v>95.989022270000007</v>
      </c>
      <c r="FS21" s="15">
        <v>95.690882999999999</v>
      </c>
      <c r="FT21" s="15">
        <v>95.977408999999994</v>
      </c>
      <c r="FU21" s="15">
        <v>89.661292000000003</v>
      </c>
      <c r="FV21" s="15">
        <v>89.661292000000003</v>
      </c>
      <c r="FW21" s="15">
        <v>96.772777000000005</v>
      </c>
      <c r="FX21" s="15">
        <v>96.772777000000005</v>
      </c>
      <c r="FY21" s="15">
        <v>95.938910000000007</v>
      </c>
      <c r="FZ21" s="15">
        <v>92.443691000000001</v>
      </c>
      <c r="GA21" s="15">
        <v>92.327664999999996</v>
      </c>
      <c r="GB21" s="15">
        <v>89.788433999999995</v>
      </c>
      <c r="GC21" s="15">
        <v>89.781683000000001</v>
      </c>
      <c r="GD21" s="15">
        <v>93.064425369999995</v>
      </c>
      <c r="GE21" s="15">
        <v>89.988652000000002</v>
      </c>
      <c r="GF21" s="15">
        <v>93.320935000000006</v>
      </c>
      <c r="GG21" s="15">
        <v>96.907646999999997</v>
      </c>
      <c r="GH21" s="15">
        <v>96.907646999999997</v>
      </c>
      <c r="GI21" s="15">
        <v>89.952595000000002</v>
      </c>
      <c r="GJ21" s="15">
        <v>84.645149329999995</v>
      </c>
      <c r="GK21" s="15">
        <v>90.380870999999999</v>
      </c>
      <c r="GL21" s="15">
        <v>91.391361000000003</v>
      </c>
      <c r="GM21" s="15">
        <v>96.00449639</v>
      </c>
      <c r="GN21" s="15">
        <v>85.928297000000001</v>
      </c>
      <c r="GO21" s="15">
        <v>96.00449639</v>
      </c>
      <c r="GP21" s="15">
        <v>89.661292000000003</v>
      </c>
      <c r="GQ21" s="15">
        <v>88.558772000000005</v>
      </c>
      <c r="GR21" s="15">
        <v>89.772288000000003</v>
      </c>
      <c r="GS21" s="15">
        <v>91.461836000000005</v>
      </c>
      <c r="GT21" s="15">
        <v>86.306304999999995</v>
      </c>
      <c r="GU21" s="15">
        <v>85.062269000000001</v>
      </c>
      <c r="GV21" s="15">
        <v>89.080008000000007</v>
      </c>
      <c r="GW21" s="15">
        <v>86.159481</v>
      </c>
      <c r="GX21" s="15">
        <v>95.588779000000002</v>
      </c>
      <c r="GY21" s="15">
        <v>91.762512999999998</v>
      </c>
      <c r="GZ21" s="15">
        <v>91.540141000000006</v>
      </c>
      <c r="HA21" s="15">
        <v>91.421492999999998</v>
      </c>
      <c r="HB21" s="15">
        <v>89.080008000000007</v>
      </c>
      <c r="HC21" s="15">
        <v>89.080008000000007</v>
      </c>
      <c r="HD21" s="15">
        <v>89.080008000000007</v>
      </c>
      <c r="HE21" s="15">
        <v>89.813243999999997</v>
      </c>
      <c r="HF21" s="15">
        <v>95.661709000000002</v>
      </c>
      <c r="HG21" s="15">
        <v>95.819575</v>
      </c>
      <c r="HH21" s="15">
        <v>95.819575</v>
      </c>
      <c r="HI21" s="15">
        <v>95.819575</v>
      </c>
      <c r="HJ21" s="15">
        <v>91.918549999999996</v>
      </c>
      <c r="HK21" s="15">
        <v>94.074637999999993</v>
      </c>
      <c r="HL21" s="15">
        <v>93.711592999999993</v>
      </c>
      <c r="HM21" s="15">
        <v>96.514184999999998</v>
      </c>
      <c r="HN21" s="15">
        <v>93.189645999999996</v>
      </c>
      <c r="HO21" s="15">
        <v>94.649377999999999</v>
      </c>
      <c r="HP21" s="15">
        <v>84.328398039999996</v>
      </c>
      <c r="HQ21" s="15">
        <v>96.277410000000003</v>
      </c>
      <c r="HR21" s="15">
        <v>89.036684500000007</v>
      </c>
      <c r="HS21" s="15">
        <v>89.301741000000007</v>
      </c>
      <c r="HT21" s="15">
        <v>89.689953000000003</v>
      </c>
      <c r="HU21" s="15">
        <v>87.215233999999995</v>
      </c>
      <c r="HV21" s="15">
        <v>85.294370400000005</v>
      </c>
      <c r="HW21" s="15">
        <v>83.343258000000006</v>
      </c>
      <c r="HX21" s="15">
        <v>83.743233000000004</v>
      </c>
      <c r="HY21" s="15">
        <v>90.373635910000004</v>
      </c>
      <c r="HZ21" s="15">
        <v>89.224548999999996</v>
      </c>
      <c r="IA21" s="15">
        <v>96.476208</v>
      </c>
    </row>
    <row r="22" spans="1:235" s="4" customFormat="1" x14ac:dyDescent="0.2">
      <c r="A22" s="2"/>
      <c r="B22" s="10">
        <v>46170.395833333336</v>
      </c>
      <c r="C22" s="15">
        <v>95.862718079999993</v>
      </c>
      <c r="D22" s="15">
        <v>91.962098999999995</v>
      </c>
      <c r="E22" s="15">
        <v>92.360043000000005</v>
      </c>
      <c r="F22" s="15">
        <v>92.213802999999999</v>
      </c>
      <c r="G22" s="15">
        <v>92.119248999999996</v>
      </c>
      <c r="H22" s="15">
        <v>88.205467999999996</v>
      </c>
      <c r="I22" s="15">
        <v>92.312064000000007</v>
      </c>
      <c r="J22" s="15">
        <v>91.904025000000004</v>
      </c>
      <c r="K22" s="15">
        <v>92.616692999999998</v>
      </c>
      <c r="L22" s="15">
        <v>87.981567999999996</v>
      </c>
      <c r="M22" s="15">
        <v>93.663557999999995</v>
      </c>
      <c r="N22" s="15">
        <v>92.734193000000005</v>
      </c>
      <c r="O22" s="15">
        <v>91.922105000000002</v>
      </c>
      <c r="P22" s="15">
        <v>98.142758000000001</v>
      </c>
      <c r="Q22" s="15">
        <v>89.061310500000005</v>
      </c>
      <c r="R22" s="15">
        <v>92.918526</v>
      </c>
      <c r="S22" s="15">
        <v>89.391101000000006</v>
      </c>
      <c r="T22" s="15">
        <v>96.836098000000007</v>
      </c>
      <c r="U22" s="15">
        <v>83.166909000000004</v>
      </c>
      <c r="V22" s="15">
        <v>83.789488000000006</v>
      </c>
      <c r="W22" s="15">
        <v>95.271286000000003</v>
      </c>
      <c r="X22" s="15">
        <v>89.114377000000005</v>
      </c>
      <c r="Y22" s="15">
        <v>86.279589000000001</v>
      </c>
      <c r="Z22" s="15">
        <v>87.879003999999995</v>
      </c>
      <c r="AA22" s="15">
        <v>93.735065000000006</v>
      </c>
      <c r="AB22" s="15">
        <v>84.823785999999998</v>
      </c>
      <c r="AC22" s="15">
        <v>89.187354999999997</v>
      </c>
      <c r="AD22" s="15">
        <v>89.160584999999998</v>
      </c>
      <c r="AE22" s="15">
        <v>88.849438000000006</v>
      </c>
      <c r="AF22" s="15">
        <v>86.744501</v>
      </c>
      <c r="AG22" s="15">
        <v>94.564024000000003</v>
      </c>
      <c r="AH22" s="15">
        <v>94.453115699999998</v>
      </c>
      <c r="AI22" s="15">
        <v>95.174666000000002</v>
      </c>
      <c r="AJ22" s="15">
        <v>95.184861999999995</v>
      </c>
      <c r="AK22" s="15">
        <v>85.312903000000006</v>
      </c>
      <c r="AL22" s="15">
        <v>95.503320000000002</v>
      </c>
      <c r="AM22" s="15">
        <v>84.97488267</v>
      </c>
      <c r="AN22" s="15">
        <v>85.366204999999994</v>
      </c>
      <c r="AO22" s="15">
        <v>91.296346999999997</v>
      </c>
      <c r="AP22" s="15">
        <v>86.828750999999997</v>
      </c>
      <c r="AQ22" s="15">
        <v>84.521711999999994</v>
      </c>
      <c r="AR22" s="15">
        <v>84.885705999999999</v>
      </c>
      <c r="AS22" s="15">
        <v>87.840694999999997</v>
      </c>
      <c r="AT22" s="15">
        <v>92.915115</v>
      </c>
      <c r="AU22" s="15">
        <v>92.915115</v>
      </c>
      <c r="AV22" s="15">
        <v>93.163072999999997</v>
      </c>
      <c r="AW22" s="15">
        <v>89.597742999999994</v>
      </c>
      <c r="AX22" s="15">
        <v>88.851315499999998</v>
      </c>
      <c r="AY22" s="15">
        <v>89.031032999999994</v>
      </c>
      <c r="AZ22" s="15">
        <v>97.032657</v>
      </c>
      <c r="BA22" s="15">
        <v>87.735902999999993</v>
      </c>
      <c r="BB22" s="15">
        <v>87.466395000000006</v>
      </c>
      <c r="BC22" s="15">
        <v>87.418937999999997</v>
      </c>
      <c r="BD22" s="15">
        <v>87.093444750000003</v>
      </c>
      <c r="BE22" s="15">
        <v>87.098765</v>
      </c>
      <c r="BF22" s="15">
        <v>87.418937999999997</v>
      </c>
      <c r="BG22" s="15">
        <v>92.437551999999997</v>
      </c>
      <c r="BH22" s="15">
        <v>93.321432000000001</v>
      </c>
      <c r="BI22" s="15">
        <v>93.321432000000001</v>
      </c>
      <c r="BJ22" s="15">
        <v>93.321432000000001</v>
      </c>
      <c r="BK22" s="15">
        <v>86.437701000000004</v>
      </c>
      <c r="BL22" s="15">
        <v>86.813756999999995</v>
      </c>
      <c r="BM22" s="15">
        <v>93.637805</v>
      </c>
      <c r="BN22" s="15">
        <v>93.260073000000006</v>
      </c>
      <c r="BO22" s="15">
        <v>90.097209000000007</v>
      </c>
      <c r="BP22" s="15">
        <v>88.028195999999994</v>
      </c>
      <c r="BQ22" s="15">
        <v>92.203896</v>
      </c>
      <c r="BR22" s="15">
        <v>85.364867000000004</v>
      </c>
      <c r="BS22" s="15">
        <v>85.382793620000001</v>
      </c>
      <c r="BT22" s="15">
        <v>88.947401999999997</v>
      </c>
      <c r="BU22" s="15">
        <v>91.424717749999999</v>
      </c>
      <c r="BV22" s="15">
        <v>93.773241420000005</v>
      </c>
      <c r="BW22" s="15">
        <v>96.968159</v>
      </c>
      <c r="BX22" s="15">
        <v>91.728395000000006</v>
      </c>
      <c r="BY22" s="15">
        <v>90.822333</v>
      </c>
      <c r="BZ22" s="15">
        <v>90.822333</v>
      </c>
      <c r="CA22" s="15">
        <v>96.392624999999995</v>
      </c>
      <c r="CB22" s="15">
        <v>95.864637999999999</v>
      </c>
      <c r="CC22" s="15">
        <v>89.744821999999999</v>
      </c>
      <c r="CD22" s="15">
        <v>90.656819999999996</v>
      </c>
      <c r="CE22" s="15">
        <v>90.013495000000006</v>
      </c>
      <c r="CF22" s="15">
        <v>94.649106000000003</v>
      </c>
      <c r="CG22" s="15">
        <v>89.595211000000006</v>
      </c>
      <c r="CH22" s="15">
        <v>96.968159</v>
      </c>
      <c r="CI22" s="15">
        <v>87.307524999999998</v>
      </c>
      <c r="CJ22" s="15">
        <v>87.655035999999996</v>
      </c>
      <c r="CK22" s="15">
        <v>89.123244999999997</v>
      </c>
      <c r="CL22" s="15">
        <v>100.91520199999999</v>
      </c>
      <c r="CM22" s="15">
        <v>100.91520199999999</v>
      </c>
      <c r="CN22" s="15">
        <v>96.374266000000006</v>
      </c>
      <c r="CO22" s="15">
        <v>96.628831000000005</v>
      </c>
      <c r="CP22" s="15">
        <v>98.047720999999996</v>
      </c>
      <c r="CQ22" s="15">
        <v>90.119130999999996</v>
      </c>
      <c r="CR22" s="15">
        <v>92.041843</v>
      </c>
      <c r="CS22" s="15">
        <v>93.902064670000001</v>
      </c>
      <c r="CT22" s="15">
        <v>87.602906000000004</v>
      </c>
      <c r="CU22" s="15">
        <v>86.538148000000007</v>
      </c>
      <c r="CV22" s="15">
        <v>95.770604219999996</v>
      </c>
      <c r="CW22" s="15">
        <v>91.589881000000005</v>
      </c>
      <c r="CX22" s="15">
        <v>87.764805999999993</v>
      </c>
      <c r="CY22" s="15">
        <v>96.206389990000005</v>
      </c>
      <c r="CZ22" s="15">
        <v>86.014488</v>
      </c>
      <c r="DA22" s="15">
        <v>87.977946000000003</v>
      </c>
      <c r="DB22" s="15">
        <v>88.333605000000006</v>
      </c>
      <c r="DC22" s="15">
        <v>90.346930999999998</v>
      </c>
      <c r="DD22" s="15">
        <v>93.095061000000001</v>
      </c>
      <c r="DE22" s="15">
        <v>93.397870999999995</v>
      </c>
      <c r="DF22" s="15">
        <v>91.728395000000006</v>
      </c>
      <c r="DG22" s="15">
        <v>91.355502000000001</v>
      </c>
      <c r="DH22" s="15">
        <v>90.261596999999995</v>
      </c>
      <c r="DI22" s="15">
        <v>90.822333</v>
      </c>
      <c r="DJ22" s="15">
        <v>89.151107499999995</v>
      </c>
      <c r="DK22" s="15">
        <v>91.520824000000005</v>
      </c>
      <c r="DL22" s="15">
        <v>99.520723559999993</v>
      </c>
      <c r="DM22" s="15">
        <v>93.176243999999997</v>
      </c>
      <c r="DN22" s="15">
        <v>92.779826</v>
      </c>
      <c r="DO22" s="15">
        <v>86.808135500000006</v>
      </c>
      <c r="DP22" s="15">
        <v>96.015778999999995</v>
      </c>
      <c r="DQ22" s="15">
        <v>95.784374</v>
      </c>
      <c r="DR22" s="15">
        <v>94.257233999999997</v>
      </c>
      <c r="DS22" s="15">
        <v>83.354695000000007</v>
      </c>
      <c r="DT22" s="15">
        <v>95.679286000000005</v>
      </c>
      <c r="DU22" s="15">
        <v>86.750138000000007</v>
      </c>
      <c r="DV22" s="15">
        <v>87.105107000000004</v>
      </c>
      <c r="DW22" s="15">
        <v>89.855143999999996</v>
      </c>
      <c r="DX22" s="15">
        <v>92.150333000000003</v>
      </c>
      <c r="DY22" s="15">
        <v>92.450513000000001</v>
      </c>
      <c r="DZ22" s="15">
        <v>84.504334999999998</v>
      </c>
      <c r="EA22" s="15">
        <v>86.839742000000001</v>
      </c>
      <c r="EB22" s="15">
        <v>86.839742000000001</v>
      </c>
      <c r="EC22" s="15">
        <v>86.22816315</v>
      </c>
      <c r="ED22" s="15">
        <v>89.718389999999999</v>
      </c>
      <c r="EE22" s="15">
        <v>89.836935999999994</v>
      </c>
      <c r="EF22" s="15">
        <v>86.747111000000004</v>
      </c>
      <c r="EG22" s="15">
        <v>87.235629000000003</v>
      </c>
      <c r="EH22" s="15">
        <v>91.539877000000004</v>
      </c>
      <c r="EI22" s="15">
        <v>90.386874000000006</v>
      </c>
      <c r="EJ22" s="15">
        <v>103.37121715000001</v>
      </c>
      <c r="EK22" s="15">
        <v>88.315645000000004</v>
      </c>
      <c r="EL22" s="15">
        <v>88.315645000000004</v>
      </c>
      <c r="EM22" s="15">
        <v>87.009716999999995</v>
      </c>
      <c r="EN22" s="15">
        <v>91.486328</v>
      </c>
      <c r="EO22" s="15">
        <v>91.788732999999993</v>
      </c>
      <c r="EP22" s="15">
        <v>91.728395000000006</v>
      </c>
      <c r="EQ22" s="15">
        <v>87.660043999999999</v>
      </c>
      <c r="ER22" s="15">
        <v>89.913290000000003</v>
      </c>
      <c r="ES22" s="15">
        <v>95.896011000000001</v>
      </c>
      <c r="ET22" s="15">
        <v>87.406687000000005</v>
      </c>
      <c r="EU22" s="15">
        <v>87.674069000000003</v>
      </c>
      <c r="EV22" s="15">
        <v>90.688077230000005</v>
      </c>
      <c r="EW22" s="15">
        <v>87.305340999999999</v>
      </c>
      <c r="EX22" s="15">
        <v>86.851732999999996</v>
      </c>
      <c r="EY22" s="15">
        <v>87.426874999999995</v>
      </c>
      <c r="EZ22" s="15">
        <v>91.869811999999996</v>
      </c>
      <c r="FA22" s="15">
        <v>89.941132999999994</v>
      </c>
      <c r="FB22" s="15">
        <v>88.393293999999997</v>
      </c>
      <c r="FC22" s="15">
        <v>87.277027000000004</v>
      </c>
      <c r="FD22" s="15">
        <v>90.136612999999997</v>
      </c>
      <c r="FE22" s="15">
        <v>90.424779999999998</v>
      </c>
      <c r="FF22" s="15">
        <v>90.545434999999998</v>
      </c>
      <c r="FG22" s="15">
        <v>105.22066647</v>
      </c>
      <c r="FH22" s="15">
        <v>91.302536000000003</v>
      </c>
      <c r="FI22" s="15">
        <v>96.347869000000003</v>
      </c>
      <c r="FJ22" s="15">
        <v>88.927521999999996</v>
      </c>
      <c r="FK22" s="15">
        <v>114.5920307</v>
      </c>
      <c r="FL22" s="15">
        <v>94.625255010000004</v>
      </c>
      <c r="FM22" s="15">
        <v>99.935863999999995</v>
      </c>
      <c r="FN22" s="15">
        <v>83.533724000000007</v>
      </c>
      <c r="FO22" s="15">
        <v>83.949498000000006</v>
      </c>
      <c r="FP22" s="15">
        <v>87.696903000000006</v>
      </c>
      <c r="FQ22" s="15">
        <v>89.125185000000002</v>
      </c>
      <c r="FR22" s="15">
        <v>96.404288510000001</v>
      </c>
      <c r="FS22" s="15">
        <v>96.095425000000006</v>
      </c>
      <c r="FT22" s="15">
        <v>96.392624999999995</v>
      </c>
      <c r="FU22" s="15">
        <v>89.650496000000004</v>
      </c>
      <c r="FV22" s="15">
        <v>89.650496000000004</v>
      </c>
      <c r="FW22" s="15">
        <v>101.749768</v>
      </c>
      <c r="FX22" s="15">
        <v>101.749768</v>
      </c>
      <c r="FY22" s="15">
        <v>100.64911600000001</v>
      </c>
      <c r="FZ22" s="15">
        <v>92.556584999999998</v>
      </c>
      <c r="GA22" s="15">
        <v>92.445779999999999</v>
      </c>
      <c r="GB22" s="15">
        <v>89.602335999999994</v>
      </c>
      <c r="GC22" s="15">
        <v>89.467895999999996</v>
      </c>
      <c r="GD22" s="15">
        <v>92.968366950000004</v>
      </c>
      <c r="GE22" s="15">
        <v>90.048912000000001</v>
      </c>
      <c r="GF22" s="15">
        <v>93.348564999999994</v>
      </c>
      <c r="GG22" s="15">
        <v>96.968159</v>
      </c>
      <c r="GH22" s="15">
        <v>96.968159</v>
      </c>
      <c r="GI22" s="15">
        <v>89.848821000000001</v>
      </c>
      <c r="GJ22" s="15">
        <v>84.793718670000004</v>
      </c>
      <c r="GK22" s="15">
        <v>90.316052999999997</v>
      </c>
      <c r="GL22" s="15">
        <v>91.355502000000001</v>
      </c>
      <c r="GM22" s="15">
        <v>96.011702260000007</v>
      </c>
      <c r="GN22" s="15">
        <v>87.160466</v>
      </c>
      <c r="GO22" s="15">
        <v>96.011702260000007</v>
      </c>
      <c r="GP22" s="15">
        <v>89.650496000000004</v>
      </c>
      <c r="GQ22" s="15">
        <v>88.595068999999995</v>
      </c>
      <c r="GR22" s="15">
        <v>89.754575000000003</v>
      </c>
      <c r="GS22" s="15">
        <v>91.490758999999997</v>
      </c>
      <c r="GT22" s="15">
        <v>86.346895000000004</v>
      </c>
      <c r="GU22" s="15">
        <v>85.152788000000001</v>
      </c>
      <c r="GV22" s="15">
        <v>89.139810999999995</v>
      </c>
      <c r="GW22" s="15">
        <v>86.091086000000004</v>
      </c>
      <c r="GX22" s="15">
        <v>95.603542000000004</v>
      </c>
      <c r="GY22" s="15">
        <v>91.743611000000001</v>
      </c>
      <c r="GZ22" s="15">
        <v>91.508813000000004</v>
      </c>
      <c r="HA22" s="15">
        <v>91.391842999999994</v>
      </c>
      <c r="HB22" s="15">
        <v>89.139810999999995</v>
      </c>
      <c r="HC22" s="15">
        <v>89.139810999999995</v>
      </c>
      <c r="HD22" s="15">
        <v>89.139810999999995</v>
      </c>
      <c r="HE22" s="15">
        <v>89.795529000000002</v>
      </c>
      <c r="HF22" s="15">
        <v>95.736998999999997</v>
      </c>
      <c r="HG22" s="15">
        <v>95.896011000000001</v>
      </c>
      <c r="HH22" s="15">
        <v>95.896011000000001</v>
      </c>
      <c r="HI22" s="15">
        <v>95.896011000000001</v>
      </c>
      <c r="HJ22" s="15">
        <v>92.159651999999994</v>
      </c>
      <c r="HK22" s="15">
        <v>94.097921999999997</v>
      </c>
      <c r="HL22" s="15">
        <v>93.743393999999995</v>
      </c>
      <c r="HM22" s="15">
        <v>96.770104000000003</v>
      </c>
      <c r="HN22" s="15">
        <v>93.132970999999998</v>
      </c>
      <c r="HO22" s="15">
        <v>94.661794</v>
      </c>
      <c r="HP22" s="15">
        <v>85.53762528</v>
      </c>
      <c r="HQ22" s="15">
        <v>96.331545000000006</v>
      </c>
      <c r="HR22" s="15">
        <v>89.080538500000003</v>
      </c>
      <c r="HS22" s="15">
        <v>89.342961000000003</v>
      </c>
      <c r="HT22" s="15">
        <v>89.791235</v>
      </c>
      <c r="HU22" s="15">
        <v>87.259604999999993</v>
      </c>
      <c r="HV22" s="15">
        <v>85.145275920000003</v>
      </c>
      <c r="HW22" s="15">
        <v>83.449428499999996</v>
      </c>
      <c r="HX22" s="15">
        <v>83.844674999999995</v>
      </c>
      <c r="HY22" s="15">
        <v>90.435302789999994</v>
      </c>
      <c r="HZ22" s="15">
        <v>89.239896000000002</v>
      </c>
      <c r="IA22" s="15">
        <v>96.573676000000006</v>
      </c>
    </row>
    <row r="23" spans="1:235" s="4" customFormat="1" x14ac:dyDescent="0.2">
      <c r="A23" s="2"/>
      <c r="B23" s="10">
        <v>46170.416666666664</v>
      </c>
      <c r="C23" s="15">
        <v>96.502954329999994</v>
      </c>
      <c r="D23" s="15">
        <v>92.269497999999999</v>
      </c>
      <c r="E23" s="15">
        <v>92.689342999999994</v>
      </c>
      <c r="F23" s="15">
        <v>92.533700999999994</v>
      </c>
      <c r="G23" s="15">
        <v>92.432606000000007</v>
      </c>
      <c r="H23" s="15">
        <v>88.266060999999993</v>
      </c>
      <c r="I23" s="15">
        <v>92.483593999999997</v>
      </c>
      <c r="J23" s="15">
        <v>92.050117</v>
      </c>
      <c r="K23" s="15">
        <v>92.807203000000001</v>
      </c>
      <c r="L23" s="15">
        <v>88.028672</v>
      </c>
      <c r="M23" s="15">
        <v>94.058234999999996</v>
      </c>
      <c r="N23" s="15">
        <v>93.231269999999995</v>
      </c>
      <c r="O23" s="15">
        <v>92.398747999999998</v>
      </c>
      <c r="P23" s="15">
        <v>98.663623999999999</v>
      </c>
      <c r="Q23" s="15">
        <v>89.720876090000004</v>
      </c>
      <c r="R23" s="15">
        <v>93.129853999999995</v>
      </c>
      <c r="S23" s="15">
        <v>89.556533999999999</v>
      </c>
      <c r="T23" s="15">
        <v>97.317572999999996</v>
      </c>
      <c r="U23" s="15">
        <v>82.782027499999998</v>
      </c>
      <c r="V23" s="15">
        <v>83.440973</v>
      </c>
      <c r="W23" s="15">
        <v>95.692126999999999</v>
      </c>
      <c r="X23" s="15">
        <v>89.195863000000003</v>
      </c>
      <c r="Y23" s="15">
        <v>86.233345999999997</v>
      </c>
      <c r="Z23" s="15">
        <v>87.883606</v>
      </c>
      <c r="AA23" s="15">
        <v>94.100511999999995</v>
      </c>
      <c r="AB23" s="15">
        <v>84.533705999999995</v>
      </c>
      <c r="AC23" s="15">
        <v>89.241517999999999</v>
      </c>
      <c r="AD23" s="15">
        <v>89.255655000000004</v>
      </c>
      <c r="AE23" s="15">
        <v>88.921193000000002</v>
      </c>
      <c r="AF23" s="15">
        <v>86.675374000000005</v>
      </c>
      <c r="AG23" s="15">
        <v>94.982415500000002</v>
      </c>
      <c r="AH23" s="15">
        <v>94.882749079999996</v>
      </c>
      <c r="AI23" s="15">
        <v>95.610640000000004</v>
      </c>
      <c r="AJ23" s="15">
        <v>95.623750999999999</v>
      </c>
      <c r="AK23" s="15">
        <v>85.122821000000002</v>
      </c>
      <c r="AL23" s="15">
        <v>95.932181</v>
      </c>
      <c r="AM23" s="15">
        <v>84.527670670000006</v>
      </c>
      <c r="AN23" s="15">
        <v>84.999347</v>
      </c>
      <c r="AO23" s="15">
        <v>91.441051999999999</v>
      </c>
      <c r="AP23" s="15">
        <v>86.678274000000002</v>
      </c>
      <c r="AQ23" s="15">
        <v>84.406673999999995</v>
      </c>
      <c r="AR23" s="15">
        <v>84.78228</v>
      </c>
      <c r="AS23" s="15">
        <v>87.853091000000006</v>
      </c>
      <c r="AT23" s="15">
        <v>93.186200999999997</v>
      </c>
      <c r="AU23" s="15">
        <v>93.186200999999997</v>
      </c>
      <c r="AV23" s="15">
        <v>93.453005000000005</v>
      </c>
      <c r="AW23" s="15">
        <v>89.720100000000002</v>
      </c>
      <c r="AX23" s="15">
        <v>88.719758499999998</v>
      </c>
      <c r="AY23" s="15">
        <v>88.928256000000005</v>
      </c>
      <c r="AZ23" s="15">
        <v>97.597992000000005</v>
      </c>
      <c r="BA23" s="15">
        <v>87.777216999999993</v>
      </c>
      <c r="BB23" s="15">
        <v>87.498034000000004</v>
      </c>
      <c r="BC23" s="15">
        <v>87.450806</v>
      </c>
      <c r="BD23" s="15">
        <v>87.126900250000006</v>
      </c>
      <c r="BE23" s="15">
        <v>87.111608000000004</v>
      </c>
      <c r="BF23" s="15">
        <v>87.450806</v>
      </c>
      <c r="BG23" s="15">
        <v>92.674467000000007</v>
      </c>
      <c r="BH23" s="15">
        <v>93.622547999999995</v>
      </c>
      <c r="BI23" s="15">
        <v>93.622547999999995</v>
      </c>
      <c r="BJ23" s="15">
        <v>93.622547999999995</v>
      </c>
      <c r="BK23" s="15">
        <v>86.373053999999996</v>
      </c>
      <c r="BL23" s="15">
        <v>86.747617000000005</v>
      </c>
      <c r="BM23" s="15">
        <v>93.977159999999998</v>
      </c>
      <c r="BN23" s="15">
        <v>93.590242000000003</v>
      </c>
      <c r="BO23" s="15">
        <v>90.183509000000001</v>
      </c>
      <c r="BP23" s="15">
        <v>87.955697000000001</v>
      </c>
      <c r="BQ23" s="15">
        <v>92.579899999999995</v>
      </c>
      <c r="BR23" s="15">
        <v>85.192367000000004</v>
      </c>
      <c r="BS23" s="15">
        <v>85.210257400000003</v>
      </c>
      <c r="BT23" s="15">
        <v>88.997253000000001</v>
      </c>
      <c r="BU23" s="15">
        <v>91.731854249999998</v>
      </c>
      <c r="BV23" s="15">
        <v>93.865553340000005</v>
      </c>
      <c r="BW23" s="15">
        <v>97.524261999999993</v>
      </c>
      <c r="BX23" s="15">
        <v>91.914507</v>
      </c>
      <c r="BY23" s="15">
        <v>90.911739999999995</v>
      </c>
      <c r="BZ23" s="15">
        <v>90.911739999999995</v>
      </c>
      <c r="CA23" s="15">
        <v>96.986818</v>
      </c>
      <c r="CB23" s="15">
        <v>96.309372999999994</v>
      </c>
      <c r="CC23" s="15">
        <v>89.823868000000004</v>
      </c>
      <c r="CD23" s="15">
        <v>90.870103</v>
      </c>
      <c r="CE23" s="15">
        <v>90.195822000000007</v>
      </c>
      <c r="CF23" s="15">
        <v>95.029509000000004</v>
      </c>
      <c r="CG23" s="15">
        <v>89.629384000000002</v>
      </c>
      <c r="CH23" s="15">
        <v>97.524261999999993</v>
      </c>
      <c r="CI23" s="15">
        <v>87.327941670000001</v>
      </c>
      <c r="CJ23" s="15">
        <v>87.692406000000005</v>
      </c>
      <c r="CK23" s="15">
        <v>89.121020999999999</v>
      </c>
      <c r="CL23" s="15">
        <v>101.68830699999999</v>
      </c>
      <c r="CM23" s="15">
        <v>101.68830699999999</v>
      </c>
      <c r="CN23" s="15">
        <v>97.150502000000003</v>
      </c>
      <c r="CO23" s="15">
        <v>97.136275999999995</v>
      </c>
      <c r="CP23" s="15">
        <v>98.636830000000003</v>
      </c>
      <c r="CQ23" s="15">
        <v>90.189999</v>
      </c>
      <c r="CR23" s="15">
        <v>92.356022999999993</v>
      </c>
      <c r="CS23" s="15">
        <v>94.224204259999993</v>
      </c>
      <c r="CT23" s="15">
        <v>87.623982999999996</v>
      </c>
      <c r="CU23" s="15">
        <v>86.366290000000006</v>
      </c>
      <c r="CV23" s="15">
        <v>95.410886719999993</v>
      </c>
      <c r="CW23" s="15">
        <v>91.856757999999999</v>
      </c>
      <c r="CX23" s="15">
        <v>87.760800000000003</v>
      </c>
      <c r="CY23" s="15">
        <v>96.581472000000005</v>
      </c>
      <c r="CZ23" s="15">
        <v>85.835185999999993</v>
      </c>
      <c r="DA23" s="15">
        <v>88.052923000000007</v>
      </c>
      <c r="DB23" s="15">
        <v>88.423497999999995</v>
      </c>
      <c r="DC23" s="15">
        <v>90.460373000000004</v>
      </c>
      <c r="DD23" s="15">
        <v>93.303745000000006</v>
      </c>
      <c r="DE23" s="15">
        <v>93.608007999999998</v>
      </c>
      <c r="DF23" s="15">
        <v>91.914507</v>
      </c>
      <c r="DG23" s="15">
        <v>91.526039999999995</v>
      </c>
      <c r="DH23" s="15">
        <v>90.337394000000003</v>
      </c>
      <c r="DI23" s="15">
        <v>90.911739999999995</v>
      </c>
      <c r="DJ23" s="15">
        <v>89.250945999999999</v>
      </c>
      <c r="DK23" s="15">
        <v>91.700450000000004</v>
      </c>
      <c r="DL23" s="15">
        <v>99.982419870000001</v>
      </c>
      <c r="DM23" s="15">
        <v>93.634146999999999</v>
      </c>
      <c r="DN23" s="15">
        <v>93.216459</v>
      </c>
      <c r="DO23" s="15">
        <v>86.808159000000003</v>
      </c>
      <c r="DP23" s="15">
        <v>96.769205999999997</v>
      </c>
      <c r="DQ23" s="15">
        <v>96.344134999999994</v>
      </c>
      <c r="DR23" s="15">
        <v>94.630667000000003</v>
      </c>
      <c r="DS23" s="15">
        <v>83.048336000000006</v>
      </c>
      <c r="DT23" s="15">
        <v>96.232849999999999</v>
      </c>
      <c r="DU23" s="15">
        <v>86.768621999999993</v>
      </c>
      <c r="DV23" s="15">
        <v>87.130104000000003</v>
      </c>
      <c r="DW23" s="15">
        <v>89.950649999999996</v>
      </c>
      <c r="DX23" s="15">
        <v>92.358288000000002</v>
      </c>
      <c r="DY23" s="15">
        <v>92.676535000000001</v>
      </c>
      <c r="DZ23" s="15">
        <v>84.481093000000001</v>
      </c>
      <c r="EA23" s="15">
        <v>86.335483999999994</v>
      </c>
      <c r="EB23" s="15">
        <v>86.335483999999994</v>
      </c>
      <c r="EC23" s="15">
        <v>86.330516720000006</v>
      </c>
      <c r="ED23" s="15">
        <v>89.695001500000004</v>
      </c>
      <c r="EE23" s="15">
        <v>89.879395000000002</v>
      </c>
      <c r="EF23" s="15">
        <v>86.687462999999994</v>
      </c>
      <c r="EG23" s="15">
        <v>87.203734999999995</v>
      </c>
      <c r="EH23" s="15">
        <v>92.882050000000007</v>
      </c>
      <c r="EI23" s="15">
        <v>90.478937999999999</v>
      </c>
      <c r="EJ23" s="15">
        <v>103.77423283</v>
      </c>
      <c r="EK23" s="15">
        <v>88.357009000000005</v>
      </c>
      <c r="EL23" s="15">
        <v>88.357009000000005</v>
      </c>
      <c r="EM23" s="15">
        <v>86.863342000000003</v>
      </c>
      <c r="EN23" s="15">
        <v>91.665199000000001</v>
      </c>
      <c r="EO23" s="15">
        <v>91.974468999999999</v>
      </c>
      <c r="EP23" s="15">
        <v>91.914507</v>
      </c>
      <c r="EQ23" s="15">
        <v>87.693236999999996</v>
      </c>
      <c r="ER23" s="15">
        <v>90.025570000000002</v>
      </c>
      <c r="ES23" s="15">
        <v>96.644818000000001</v>
      </c>
      <c r="ET23" s="15">
        <v>87.436301</v>
      </c>
      <c r="EU23" s="15">
        <v>87.713185999999993</v>
      </c>
      <c r="EV23" s="15">
        <v>90.816850180000003</v>
      </c>
      <c r="EW23" s="15">
        <v>87.230231000000003</v>
      </c>
      <c r="EX23" s="15">
        <v>86.716035000000005</v>
      </c>
      <c r="EY23" s="15">
        <v>87.364857999999998</v>
      </c>
      <c r="EZ23" s="15">
        <v>91.524745999999993</v>
      </c>
      <c r="FA23" s="15">
        <v>90.317791</v>
      </c>
      <c r="FB23" s="15">
        <v>88.429226</v>
      </c>
      <c r="FC23" s="15">
        <v>87.249931000000004</v>
      </c>
      <c r="FD23" s="15">
        <v>90.154798999999997</v>
      </c>
      <c r="FE23" s="15">
        <v>90.505925000000005</v>
      </c>
      <c r="FF23" s="15">
        <v>90.652901999999997</v>
      </c>
      <c r="FG23" s="15">
        <v>105.59720734</v>
      </c>
      <c r="FH23" s="15">
        <v>91.577899000000002</v>
      </c>
      <c r="FI23" s="15">
        <v>97.002897000000004</v>
      </c>
      <c r="FJ23" s="15">
        <v>89.020442000000003</v>
      </c>
      <c r="FK23" s="15">
        <v>115.12757997</v>
      </c>
      <c r="FL23" s="15">
        <v>94.973626049999993</v>
      </c>
      <c r="FM23" s="15">
        <v>100.713926</v>
      </c>
      <c r="FN23" s="15">
        <v>83.035054500000001</v>
      </c>
      <c r="FO23" s="15">
        <v>83.510925</v>
      </c>
      <c r="FP23" s="15">
        <v>87.649039999999999</v>
      </c>
      <c r="FQ23" s="15">
        <v>89.122815000000003</v>
      </c>
      <c r="FR23" s="15">
        <v>96.998553400000006</v>
      </c>
      <c r="FS23" s="15">
        <v>96.670210999999995</v>
      </c>
      <c r="FT23" s="15">
        <v>96.986818</v>
      </c>
      <c r="FU23" s="15">
        <v>89.708186999999995</v>
      </c>
      <c r="FV23" s="15">
        <v>89.708186999999995</v>
      </c>
      <c r="FW23" s="15">
        <v>103.72651500000001</v>
      </c>
      <c r="FX23" s="15">
        <v>103.72651500000001</v>
      </c>
      <c r="FY23" s="15">
        <v>102.569813</v>
      </c>
      <c r="FZ23" s="15">
        <v>92.955695000000006</v>
      </c>
      <c r="GA23" s="15">
        <v>92.836055999999999</v>
      </c>
      <c r="GB23" s="15">
        <v>89.783857999999995</v>
      </c>
      <c r="GC23" s="15">
        <v>89.705704999999995</v>
      </c>
      <c r="GD23" s="15">
        <v>93.085773739999993</v>
      </c>
      <c r="GE23" s="15">
        <v>90.225289000000004</v>
      </c>
      <c r="GF23" s="15">
        <v>93.681932000000003</v>
      </c>
      <c r="GG23" s="15">
        <v>97.524261999999993</v>
      </c>
      <c r="GH23" s="15">
        <v>97.524261999999993</v>
      </c>
      <c r="GI23" s="15">
        <v>89.894212999999993</v>
      </c>
      <c r="GJ23" s="15">
        <v>84.502435000000006</v>
      </c>
      <c r="GK23" s="15">
        <v>90.506352000000007</v>
      </c>
      <c r="GL23" s="15">
        <v>91.526039999999995</v>
      </c>
      <c r="GM23" s="15">
        <v>96.386025239999995</v>
      </c>
      <c r="GN23" s="15">
        <v>87.970196000000001</v>
      </c>
      <c r="GO23" s="15">
        <v>96.386025239999995</v>
      </c>
      <c r="GP23" s="15">
        <v>89.708186999999995</v>
      </c>
      <c r="GQ23" s="15">
        <v>88.667634000000007</v>
      </c>
      <c r="GR23" s="15">
        <v>89.821832999999998</v>
      </c>
      <c r="GS23" s="15">
        <v>91.559714999999997</v>
      </c>
      <c r="GT23" s="15">
        <v>86.239655999999997</v>
      </c>
      <c r="GU23" s="15">
        <v>85.025808999999995</v>
      </c>
      <c r="GV23" s="15">
        <v>89.228370999999996</v>
      </c>
      <c r="GW23" s="15">
        <v>86.149157000000002</v>
      </c>
      <c r="GX23" s="15">
        <v>96.050348</v>
      </c>
      <c r="GY23" s="15">
        <v>91.937067999999996</v>
      </c>
      <c r="GZ23" s="15">
        <v>91.677420999999995</v>
      </c>
      <c r="HA23" s="15">
        <v>91.559921000000003</v>
      </c>
      <c r="HB23" s="15">
        <v>89.228370999999996</v>
      </c>
      <c r="HC23" s="15">
        <v>89.228370999999996</v>
      </c>
      <c r="HD23" s="15">
        <v>89.228370999999996</v>
      </c>
      <c r="HE23" s="15">
        <v>89.864222999999996</v>
      </c>
      <c r="HF23" s="15">
        <v>96.483520999999996</v>
      </c>
      <c r="HG23" s="15">
        <v>96.644818000000001</v>
      </c>
      <c r="HH23" s="15">
        <v>96.644818000000001</v>
      </c>
      <c r="HI23" s="15">
        <v>96.644818000000001</v>
      </c>
      <c r="HJ23" s="15">
        <v>92.471208000000004</v>
      </c>
      <c r="HK23" s="15">
        <v>94.581643</v>
      </c>
      <c r="HL23" s="15">
        <v>94.219470000000001</v>
      </c>
      <c r="HM23" s="15">
        <v>97.360602</v>
      </c>
      <c r="HN23" s="15">
        <v>93.349169000000003</v>
      </c>
      <c r="HO23" s="15">
        <v>95.076654000000005</v>
      </c>
      <c r="HP23" s="15">
        <v>86.332278919999993</v>
      </c>
      <c r="HQ23" s="15">
        <v>97.029588000000004</v>
      </c>
      <c r="HR23" s="15">
        <v>89.184841500000005</v>
      </c>
      <c r="HS23" s="15">
        <v>89.455657000000002</v>
      </c>
      <c r="HT23" s="15">
        <v>89.897890000000004</v>
      </c>
      <c r="HU23" s="15">
        <v>87.191732999999999</v>
      </c>
      <c r="HV23" s="15">
        <v>85.212232580000006</v>
      </c>
      <c r="HW23" s="15">
        <v>83.254949999999994</v>
      </c>
      <c r="HX23" s="15">
        <v>83.665647000000007</v>
      </c>
      <c r="HY23" s="15">
        <v>90.981214539999996</v>
      </c>
      <c r="HZ23" s="15">
        <v>89.338508000000004</v>
      </c>
      <c r="IA23" s="15">
        <v>97.476246000000003</v>
      </c>
    </row>
    <row r="24" spans="1:235" s="4" customFormat="1" x14ac:dyDescent="0.2">
      <c r="A24" s="2"/>
      <c r="B24" s="10">
        <v>46170.4375</v>
      </c>
      <c r="C24" s="15">
        <v>95.937193930000007</v>
      </c>
      <c r="D24" s="15">
        <v>92.141119000000003</v>
      </c>
      <c r="E24" s="15">
        <v>92.554389</v>
      </c>
      <c r="F24" s="15">
        <v>92.395064000000005</v>
      </c>
      <c r="G24" s="15">
        <v>92.299755000000005</v>
      </c>
      <c r="H24" s="15">
        <v>88.227627999999996</v>
      </c>
      <c r="I24" s="15">
        <v>92.493561999999997</v>
      </c>
      <c r="J24" s="15">
        <v>92.089978000000002</v>
      </c>
      <c r="K24" s="15">
        <v>92.795424999999994</v>
      </c>
      <c r="L24" s="15">
        <v>87.931642999999994</v>
      </c>
      <c r="M24" s="15">
        <v>93.875550000000004</v>
      </c>
      <c r="N24" s="15">
        <v>92.974288000000001</v>
      </c>
      <c r="O24" s="15">
        <v>92.190049999999999</v>
      </c>
      <c r="P24" s="15">
        <v>98.060389999999998</v>
      </c>
      <c r="Q24" s="15">
        <v>89.342592769999996</v>
      </c>
      <c r="R24" s="15">
        <v>93.063779999999994</v>
      </c>
      <c r="S24" s="15">
        <v>89.531780999999995</v>
      </c>
      <c r="T24" s="15">
        <v>96.776668000000001</v>
      </c>
      <c r="U24" s="15">
        <v>82.988248499999997</v>
      </c>
      <c r="V24" s="15">
        <v>83.613512999999998</v>
      </c>
      <c r="W24" s="15">
        <v>95.231992000000005</v>
      </c>
      <c r="X24" s="15">
        <v>89.142460999999997</v>
      </c>
      <c r="Y24" s="15">
        <v>86.268105000000006</v>
      </c>
      <c r="Z24" s="15">
        <v>87.865353999999996</v>
      </c>
      <c r="AA24" s="15">
        <v>93.846352999999993</v>
      </c>
      <c r="AB24" s="15">
        <v>84.580560000000006</v>
      </c>
      <c r="AC24" s="15">
        <v>88.999915999999999</v>
      </c>
      <c r="AD24" s="15">
        <v>89.184785000000005</v>
      </c>
      <c r="AE24" s="15">
        <v>88.874925000000005</v>
      </c>
      <c r="AF24" s="15">
        <v>86.705562</v>
      </c>
      <c r="AG24" s="15">
        <v>94.533350749999997</v>
      </c>
      <c r="AH24" s="15">
        <v>94.420203099999995</v>
      </c>
      <c r="AI24" s="15">
        <v>95.143790999999993</v>
      </c>
      <c r="AJ24" s="15">
        <v>95.150510999999995</v>
      </c>
      <c r="AK24" s="15">
        <v>85.201749000000007</v>
      </c>
      <c r="AL24" s="15">
        <v>95.464320000000001</v>
      </c>
      <c r="AM24" s="15">
        <v>84.589526669999998</v>
      </c>
      <c r="AN24" s="15">
        <v>85.043726000000007</v>
      </c>
      <c r="AO24" s="15">
        <v>91.286840999999995</v>
      </c>
      <c r="AP24" s="15">
        <v>86.188828000000001</v>
      </c>
      <c r="AQ24" s="15">
        <v>84.473868999999993</v>
      </c>
      <c r="AR24" s="15">
        <v>84.838228999999998</v>
      </c>
      <c r="AS24" s="15">
        <v>87.643255999999994</v>
      </c>
      <c r="AT24" s="15">
        <v>93.066331000000005</v>
      </c>
      <c r="AU24" s="15">
        <v>93.066331000000005</v>
      </c>
      <c r="AV24" s="15">
        <v>93.307762999999994</v>
      </c>
      <c r="AW24" s="15">
        <v>89.661815000000004</v>
      </c>
      <c r="AX24" s="15">
        <v>88.225025500000001</v>
      </c>
      <c r="AY24" s="15">
        <v>88.467006999999995</v>
      </c>
      <c r="AZ24" s="15">
        <v>97.012846999999994</v>
      </c>
      <c r="BA24" s="15">
        <v>87.746240999999998</v>
      </c>
      <c r="BB24" s="15">
        <v>87.475202999999993</v>
      </c>
      <c r="BC24" s="15">
        <v>87.429603</v>
      </c>
      <c r="BD24" s="15">
        <v>87.116864000000007</v>
      </c>
      <c r="BE24" s="15">
        <v>87.099327000000002</v>
      </c>
      <c r="BF24" s="15">
        <v>87.429603</v>
      </c>
      <c r="BG24" s="15">
        <v>92.526632000000006</v>
      </c>
      <c r="BH24" s="15">
        <v>93.476961000000003</v>
      </c>
      <c r="BI24" s="15">
        <v>93.476961000000003</v>
      </c>
      <c r="BJ24" s="15">
        <v>93.476961000000003</v>
      </c>
      <c r="BK24" s="15">
        <v>86.382664000000005</v>
      </c>
      <c r="BL24" s="15">
        <v>86.745247000000006</v>
      </c>
      <c r="BM24" s="15">
        <v>93.440014000000005</v>
      </c>
      <c r="BN24" s="15">
        <v>93.143930999999995</v>
      </c>
      <c r="BO24" s="15">
        <v>89.814352</v>
      </c>
      <c r="BP24" s="15">
        <v>87.721631000000002</v>
      </c>
      <c r="BQ24" s="15">
        <v>92.352768999999995</v>
      </c>
      <c r="BR24" s="15">
        <v>85.258007000000006</v>
      </c>
      <c r="BS24" s="15">
        <v>85.275911179999994</v>
      </c>
      <c r="BT24" s="15">
        <v>88.986434000000003</v>
      </c>
      <c r="BU24" s="15">
        <v>91.524431500000006</v>
      </c>
      <c r="BV24" s="15">
        <v>93.388759329999999</v>
      </c>
      <c r="BW24" s="15">
        <v>96.924250000000001</v>
      </c>
      <c r="BX24" s="15">
        <v>91.805063000000004</v>
      </c>
      <c r="BY24" s="15">
        <v>90.449950000000001</v>
      </c>
      <c r="BZ24" s="15">
        <v>90.449950000000001</v>
      </c>
      <c r="CA24" s="15">
        <v>96.820790000000002</v>
      </c>
      <c r="CB24" s="15">
        <v>95.881918999999996</v>
      </c>
      <c r="CC24" s="15">
        <v>89.514008000000004</v>
      </c>
      <c r="CD24" s="15">
        <v>90.808904999999996</v>
      </c>
      <c r="CE24" s="15">
        <v>90.144392999999994</v>
      </c>
      <c r="CF24" s="15">
        <v>94.655243999999996</v>
      </c>
      <c r="CG24" s="15">
        <v>89.435643999999996</v>
      </c>
      <c r="CH24" s="15">
        <v>96.924250000000001</v>
      </c>
      <c r="CI24" s="15">
        <v>87.311460999999994</v>
      </c>
      <c r="CJ24" s="15">
        <v>87.664165999999994</v>
      </c>
      <c r="CK24" s="15">
        <v>89.016103999999999</v>
      </c>
      <c r="CL24" s="15">
        <v>99.280680000000004</v>
      </c>
      <c r="CM24" s="15">
        <v>99.280680000000004</v>
      </c>
      <c r="CN24" s="15">
        <v>96.766311000000002</v>
      </c>
      <c r="CO24" s="15">
        <v>96.457868000000005</v>
      </c>
      <c r="CP24" s="15">
        <v>97.696091999999993</v>
      </c>
      <c r="CQ24" s="15">
        <v>89.930144999999996</v>
      </c>
      <c r="CR24" s="15">
        <v>92.113764000000003</v>
      </c>
      <c r="CS24" s="15">
        <v>93.997114409999995</v>
      </c>
      <c r="CT24" s="15">
        <v>87.725676000000007</v>
      </c>
      <c r="CU24" s="15">
        <v>86.271912</v>
      </c>
      <c r="CV24" s="15">
        <v>95.165738689999998</v>
      </c>
      <c r="CW24" s="15">
        <v>91.775172999999995</v>
      </c>
      <c r="CX24" s="15">
        <v>87.731699000000006</v>
      </c>
      <c r="CY24" s="15">
        <v>96.320612100000005</v>
      </c>
      <c r="CZ24" s="15">
        <v>85.861208000000005</v>
      </c>
      <c r="DA24" s="15">
        <v>88.060699</v>
      </c>
      <c r="DB24" s="15">
        <v>88.414111000000005</v>
      </c>
      <c r="DC24" s="15">
        <v>90.101904000000005</v>
      </c>
      <c r="DD24" s="15">
        <v>93.190791000000004</v>
      </c>
      <c r="DE24" s="15">
        <v>93.477864999999994</v>
      </c>
      <c r="DF24" s="15">
        <v>91.805063000000004</v>
      </c>
      <c r="DG24" s="15">
        <v>91.415234999999996</v>
      </c>
      <c r="DH24" s="15">
        <v>89.895043999999999</v>
      </c>
      <c r="DI24" s="15">
        <v>90.449950000000001</v>
      </c>
      <c r="DJ24" s="15">
        <v>89.193994000000004</v>
      </c>
      <c r="DK24" s="15">
        <v>91.639099000000002</v>
      </c>
      <c r="DL24" s="15">
        <v>99.538663630000002</v>
      </c>
      <c r="DM24" s="15">
        <v>93.400425999999996</v>
      </c>
      <c r="DN24" s="15">
        <v>92.996790000000004</v>
      </c>
      <c r="DO24" s="15">
        <v>86.808136500000003</v>
      </c>
      <c r="DP24" s="15">
        <v>96.391178999999994</v>
      </c>
      <c r="DQ24" s="15">
        <v>95.870153999999999</v>
      </c>
      <c r="DR24" s="15">
        <v>94.229534000000001</v>
      </c>
      <c r="DS24" s="15">
        <v>83.394789000000003</v>
      </c>
      <c r="DT24" s="15">
        <v>95.769671000000002</v>
      </c>
      <c r="DU24" s="15">
        <v>86.771967000000004</v>
      </c>
      <c r="DV24" s="15">
        <v>87.120474999999999</v>
      </c>
      <c r="DW24" s="15">
        <v>89.779825000000002</v>
      </c>
      <c r="DX24" s="15">
        <v>92.233795000000001</v>
      </c>
      <c r="DY24" s="15">
        <v>92.532439999999994</v>
      </c>
      <c r="DZ24" s="15">
        <v>84.693447000000006</v>
      </c>
      <c r="EA24" s="15">
        <v>84.494078999999999</v>
      </c>
      <c r="EB24" s="15">
        <v>84.494078999999999</v>
      </c>
      <c r="EC24" s="15">
        <v>86.198326879999996</v>
      </c>
      <c r="ED24" s="15">
        <v>89.533591999999999</v>
      </c>
      <c r="EE24" s="15">
        <v>89.686312000000001</v>
      </c>
      <c r="EF24" s="15">
        <v>86.730396999999996</v>
      </c>
      <c r="EG24" s="15">
        <v>87.220240000000004</v>
      </c>
      <c r="EH24" s="15">
        <v>92.837298000000004</v>
      </c>
      <c r="EI24" s="15">
        <v>90.222808000000001</v>
      </c>
      <c r="EJ24" s="15">
        <v>103.49394578</v>
      </c>
      <c r="EK24" s="15">
        <v>88.111709000000005</v>
      </c>
      <c r="EL24" s="15">
        <v>88.111709000000005</v>
      </c>
      <c r="EM24" s="15">
        <v>86.750912999999997</v>
      </c>
      <c r="EN24" s="15">
        <v>91.552796000000001</v>
      </c>
      <c r="EO24" s="15">
        <v>91.869759000000002</v>
      </c>
      <c r="EP24" s="15">
        <v>91.805063000000004</v>
      </c>
      <c r="EQ24" s="15">
        <v>87.750337000000002</v>
      </c>
      <c r="ER24" s="15">
        <v>89.80153</v>
      </c>
      <c r="ES24" s="15">
        <v>96.269136000000003</v>
      </c>
      <c r="ET24" s="15">
        <v>87.417002999999994</v>
      </c>
      <c r="EU24" s="15">
        <v>87.684402000000006</v>
      </c>
      <c r="EV24" s="15">
        <v>90.755030099999999</v>
      </c>
      <c r="EW24" s="15">
        <v>87.173507999999998</v>
      </c>
      <c r="EX24" s="15">
        <v>86.608856000000003</v>
      </c>
      <c r="EY24" s="15">
        <v>87.329131000000004</v>
      </c>
      <c r="EZ24" s="15">
        <v>91.289582999999993</v>
      </c>
      <c r="FA24" s="15">
        <v>90.155086999999995</v>
      </c>
      <c r="FB24" s="15">
        <v>88.389157999999995</v>
      </c>
      <c r="FC24" s="15">
        <v>87.231952000000007</v>
      </c>
      <c r="FD24" s="15">
        <v>89.987466999999995</v>
      </c>
      <c r="FE24" s="15">
        <v>90.278842999999995</v>
      </c>
      <c r="FF24" s="15">
        <v>90.400839000000005</v>
      </c>
      <c r="FG24" s="15">
        <v>105.4037742</v>
      </c>
      <c r="FH24" s="15">
        <v>91.453461000000004</v>
      </c>
      <c r="FI24" s="15">
        <v>96.568681999999995</v>
      </c>
      <c r="FJ24" s="15">
        <v>88.957566999999997</v>
      </c>
      <c r="FK24" s="15">
        <v>114.56325071000001</v>
      </c>
      <c r="FL24" s="15">
        <v>94.443185369999995</v>
      </c>
      <c r="FM24" s="15">
        <v>100.12006</v>
      </c>
      <c r="FN24" s="15">
        <v>83.104561000000004</v>
      </c>
      <c r="FO24" s="15">
        <v>83.570937999999998</v>
      </c>
      <c r="FP24" s="15">
        <v>87.607665999999995</v>
      </c>
      <c r="FQ24" s="15">
        <v>89.018721999999997</v>
      </c>
      <c r="FR24" s="15">
        <v>96.832505319999996</v>
      </c>
      <c r="FS24" s="15">
        <v>96.506569999999996</v>
      </c>
      <c r="FT24" s="15">
        <v>96.820790000000002</v>
      </c>
      <c r="FU24" s="15">
        <v>89.617626999999999</v>
      </c>
      <c r="FV24" s="15">
        <v>89.617626999999999</v>
      </c>
      <c r="FW24" s="15">
        <v>103.44712699999999</v>
      </c>
      <c r="FX24" s="15">
        <v>103.44712699999999</v>
      </c>
      <c r="FY24" s="15">
        <v>102.316394</v>
      </c>
      <c r="FZ24" s="15">
        <v>92.753088000000005</v>
      </c>
      <c r="GA24" s="15">
        <v>92.639692999999994</v>
      </c>
      <c r="GB24" s="15">
        <v>89.635842999999994</v>
      </c>
      <c r="GC24" s="15">
        <v>89.549723999999998</v>
      </c>
      <c r="GD24" s="15">
        <v>92.827099689999997</v>
      </c>
      <c r="GE24" s="15">
        <v>90.163582000000005</v>
      </c>
      <c r="GF24" s="15">
        <v>93.326273999999998</v>
      </c>
      <c r="GG24" s="15">
        <v>96.924250000000001</v>
      </c>
      <c r="GH24" s="15">
        <v>96.924250000000001</v>
      </c>
      <c r="GI24" s="15">
        <v>89.689544999999995</v>
      </c>
      <c r="GJ24" s="15">
        <v>84.550410330000005</v>
      </c>
      <c r="GK24" s="15">
        <v>90.378409000000005</v>
      </c>
      <c r="GL24" s="15">
        <v>91.415234999999996</v>
      </c>
      <c r="GM24" s="15">
        <v>96.125693220000002</v>
      </c>
      <c r="GN24" s="15">
        <v>87.971459999999993</v>
      </c>
      <c r="GO24" s="15">
        <v>96.125693220000002</v>
      </c>
      <c r="GP24" s="15">
        <v>89.617626999999999</v>
      </c>
      <c r="GQ24" s="15">
        <v>88.624160000000003</v>
      </c>
      <c r="GR24" s="15">
        <v>89.731008000000003</v>
      </c>
      <c r="GS24" s="15">
        <v>91.375637999999995</v>
      </c>
      <c r="GT24" s="15">
        <v>86.243962999999994</v>
      </c>
      <c r="GU24" s="15">
        <v>85.107445999999996</v>
      </c>
      <c r="GV24" s="15">
        <v>89.180390000000003</v>
      </c>
      <c r="GW24" s="15">
        <v>86.240257999999997</v>
      </c>
      <c r="GX24" s="15">
        <v>95.579531000000003</v>
      </c>
      <c r="GY24" s="15">
        <v>91.796546000000006</v>
      </c>
      <c r="GZ24" s="15">
        <v>91.540374</v>
      </c>
      <c r="HA24" s="15">
        <v>91.429928000000004</v>
      </c>
      <c r="HB24" s="15">
        <v>89.180390000000003</v>
      </c>
      <c r="HC24" s="15">
        <v>89.180390000000003</v>
      </c>
      <c r="HD24" s="15">
        <v>89.180390000000003</v>
      </c>
      <c r="HE24" s="15">
        <v>89.772402</v>
      </c>
      <c r="HF24" s="15">
        <v>96.115224999999995</v>
      </c>
      <c r="HG24" s="15">
        <v>96.269136000000003</v>
      </c>
      <c r="HH24" s="15">
        <v>96.269136000000003</v>
      </c>
      <c r="HI24" s="15">
        <v>96.269136000000003</v>
      </c>
      <c r="HJ24" s="15">
        <v>92.326763999999997</v>
      </c>
      <c r="HK24" s="15">
        <v>94.245947000000001</v>
      </c>
      <c r="HL24" s="15">
        <v>93.892382999999995</v>
      </c>
      <c r="HM24" s="15">
        <v>97.093507000000002</v>
      </c>
      <c r="HN24" s="15">
        <v>93.313457</v>
      </c>
      <c r="HO24" s="15">
        <v>94.620586000000003</v>
      </c>
      <c r="HP24" s="15">
        <v>86.333519390000006</v>
      </c>
      <c r="HQ24" s="15">
        <v>96.616743</v>
      </c>
      <c r="HR24" s="15">
        <v>89.138603000000003</v>
      </c>
      <c r="HS24" s="15">
        <v>89.400965999999997</v>
      </c>
      <c r="HT24" s="15">
        <v>89.760214000000005</v>
      </c>
      <c r="HU24" s="15">
        <v>87.175158999999994</v>
      </c>
      <c r="HV24" s="15">
        <v>84.966720440000003</v>
      </c>
      <c r="HW24" s="15">
        <v>83.428101999999996</v>
      </c>
      <c r="HX24" s="15">
        <v>83.816046999999998</v>
      </c>
      <c r="HY24" s="15">
        <v>90.438404390000002</v>
      </c>
      <c r="HZ24" s="15">
        <v>89.265923999999998</v>
      </c>
      <c r="IA24" s="15">
        <v>97.082826999999995</v>
      </c>
    </row>
    <row r="25" spans="1:235" s="4" customFormat="1" x14ac:dyDescent="0.2">
      <c r="A25" s="2"/>
      <c r="B25" s="10">
        <v>46170.458333333336</v>
      </c>
      <c r="C25" s="15">
        <v>1066.56354351</v>
      </c>
      <c r="D25" s="15">
        <v>106.67432100000001</v>
      </c>
      <c r="E25" s="15">
        <v>108.579283</v>
      </c>
      <c r="F25" s="15">
        <v>108.117226</v>
      </c>
      <c r="G25" s="15">
        <v>107.82593199999999</v>
      </c>
      <c r="H25" s="15">
        <v>103.442857</v>
      </c>
      <c r="I25" s="15">
        <v>115.019057</v>
      </c>
      <c r="J25" s="15">
        <v>114.07443499999999</v>
      </c>
      <c r="K25" s="15">
        <v>115.815414</v>
      </c>
      <c r="L25" s="15">
        <v>102.09084799999999</v>
      </c>
      <c r="M25" s="15">
        <v>113.865888</v>
      </c>
      <c r="N25" s="15">
        <v>116.867266</v>
      </c>
      <c r="O25" s="15">
        <v>114.711127</v>
      </c>
      <c r="P25" s="15">
        <v>1071.379758</v>
      </c>
      <c r="Q25" s="15">
        <v>1048.9383100099999</v>
      </c>
      <c r="R25" s="15">
        <v>116.599999</v>
      </c>
      <c r="S25" s="15">
        <v>107.072166</v>
      </c>
      <c r="T25" s="15">
        <v>1067.642501</v>
      </c>
      <c r="U25" s="15">
        <v>89.287519000000003</v>
      </c>
      <c r="V25" s="15">
        <v>91.053363000000004</v>
      </c>
      <c r="W25" s="15">
        <v>1063.0687009999999</v>
      </c>
      <c r="X25" s="15">
        <v>106.35006300000001</v>
      </c>
      <c r="Y25" s="15">
        <v>98.284526999999997</v>
      </c>
      <c r="Z25" s="15">
        <v>102.718681</v>
      </c>
      <c r="AA25" s="15">
        <v>119.192595</v>
      </c>
      <c r="AB25" s="15">
        <v>93.046143999999998</v>
      </c>
      <c r="AC25" s="15">
        <v>104.271777</v>
      </c>
      <c r="AD25" s="15">
        <v>106.515652</v>
      </c>
      <c r="AE25" s="15">
        <v>105.579616</v>
      </c>
      <c r="AF25" s="15">
        <v>99.072164000000001</v>
      </c>
      <c r="AG25" s="15">
        <v>1060.7695027499999</v>
      </c>
      <c r="AH25" s="15">
        <v>1060.4502982199999</v>
      </c>
      <c r="AI25" s="15">
        <v>1062.431679</v>
      </c>
      <c r="AJ25" s="15">
        <v>1062.4832739999999</v>
      </c>
      <c r="AK25" s="15">
        <v>95.428325000000001</v>
      </c>
      <c r="AL25" s="15">
        <v>1063.740671</v>
      </c>
      <c r="AM25" s="15">
        <v>93.218390999999997</v>
      </c>
      <c r="AN25" s="15">
        <v>94.481273000000002</v>
      </c>
      <c r="AO25" s="15">
        <v>111.826108</v>
      </c>
      <c r="AP25" s="15">
        <v>99.054393000000005</v>
      </c>
      <c r="AQ25" s="15">
        <v>92.509889999999999</v>
      </c>
      <c r="AR25" s="15">
        <v>93.529191999999995</v>
      </c>
      <c r="AS25" s="15">
        <v>101.19108199999999</v>
      </c>
      <c r="AT25" s="15">
        <v>117.059698</v>
      </c>
      <c r="AU25" s="15">
        <v>117.059698</v>
      </c>
      <c r="AV25" s="15">
        <v>117.751305</v>
      </c>
      <c r="AW25" s="15">
        <v>107.87217099999999</v>
      </c>
      <c r="AX25" s="15">
        <v>107.2079205</v>
      </c>
      <c r="AY25" s="15">
        <v>107.52618</v>
      </c>
      <c r="AZ25" s="15">
        <v>1067.208455</v>
      </c>
      <c r="BA25" s="15">
        <v>102.25655999999999</v>
      </c>
      <c r="BB25" s="15">
        <v>101.388379</v>
      </c>
      <c r="BC25" s="15">
        <v>101.259112</v>
      </c>
      <c r="BD25" s="15">
        <v>100.37255924999999</v>
      </c>
      <c r="BE25" s="15">
        <v>100.141693</v>
      </c>
      <c r="BF25" s="15">
        <v>101.259112</v>
      </c>
      <c r="BG25" s="15">
        <v>115.4933</v>
      </c>
      <c r="BH25" s="15">
        <v>118.241911</v>
      </c>
      <c r="BI25" s="15">
        <v>118.241911</v>
      </c>
      <c r="BJ25" s="15">
        <v>118.241911</v>
      </c>
      <c r="BK25" s="15">
        <v>98.448397</v>
      </c>
      <c r="BL25" s="15">
        <v>99.460218999999995</v>
      </c>
      <c r="BM25" s="15">
        <v>1059.1050909999999</v>
      </c>
      <c r="BN25" s="15">
        <v>1058.1245369999999</v>
      </c>
      <c r="BO25" s="15">
        <v>105.70617300000001</v>
      </c>
      <c r="BP25" s="15">
        <v>100.448644</v>
      </c>
      <c r="BQ25" s="15">
        <v>115.052178</v>
      </c>
      <c r="BR25" s="15">
        <v>95.594527999999997</v>
      </c>
      <c r="BS25" s="15">
        <v>95.644213609999994</v>
      </c>
      <c r="BT25" s="15">
        <v>105.24397999999999</v>
      </c>
      <c r="BU25" s="15">
        <v>1052.7725182500001</v>
      </c>
      <c r="BV25" s="15">
        <v>114.70636834</v>
      </c>
      <c r="BW25" s="15">
        <v>1066.695753</v>
      </c>
      <c r="BX25" s="15">
        <v>113.23412500000001</v>
      </c>
      <c r="BY25" s="15">
        <v>106.491029</v>
      </c>
      <c r="BZ25" s="15">
        <v>106.659544</v>
      </c>
      <c r="CA25" s="15">
        <v>121.18298299999999</v>
      </c>
      <c r="CB25" s="15">
        <v>1064.673503</v>
      </c>
      <c r="CC25" s="15">
        <v>105.23733799999999</v>
      </c>
      <c r="CD25" s="15">
        <v>110.74700900000001</v>
      </c>
      <c r="CE25" s="15">
        <v>108.826392</v>
      </c>
      <c r="CF25" s="15">
        <v>1060.8866579999999</v>
      </c>
      <c r="CG25" s="15">
        <v>106.410268</v>
      </c>
      <c r="CH25" s="15">
        <v>1066.5249389999999</v>
      </c>
      <c r="CI25" s="15">
        <v>101.046358</v>
      </c>
      <c r="CJ25" s="15">
        <v>102.028103</v>
      </c>
      <c r="CK25" s="15">
        <v>105.58113899999999</v>
      </c>
      <c r="CL25" s="15">
        <v>1074.3685250000001</v>
      </c>
      <c r="CM25" s="15">
        <v>1074.3685250000001</v>
      </c>
      <c r="CN25" s="15">
        <v>1070.3307830000001</v>
      </c>
      <c r="CO25" s="15">
        <v>1066.043844</v>
      </c>
      <c r="CP25" s="15">
        <v>1069.57619</v>
      </c>
      <c r="CQ25" s="15">
        <v>109.455856</v>
      </c>
      <c r="CR25" s="15">
        <v>1054.4182020000001</v>
      </c>
      <c r="CS25" s="15">
        <v>1059.3007759899999</v>
      </c>
      <c r="CT25" s="15">
        <v>102.65315699999999</v>
      </c>
      <c r="CU25" s="15">
        <v>97.117412000000002</v>
      </c>
      <c r="CV25" s="15">
        <v>125.47862666</v>
      </c>
      <c r="CW25" s="15">
        <v>110.60211099999999</v>
      </c>
      <c r="CX25" s="15">
        <v>102.36575499999999</v>
      </c>
      <c r="CY25" s="15">
        <v>126.05266776000001</v>
      </c>
      <c r="CZ25" s="15">
        <v>96.831781000000007</v>
      </c>
      <c r="DA25" s="15">
        <v>103.375366</v>
      </c>
      <c r="DB25" s="15">
        <v>104.336142</v>
      </c>
      <c r="DC25" s="15">
        <v>106.49732400000001</v>
      </c>
      <c r="DD25" s="15">
        <v>117.068001</v>
      </c>
      <c r="DE25" s="15">
        <v>117.909998</v>
      </c>
      <c r="DF25" s="15">
        <v>113.23412500000001</v>
      </c>
      <c r="DG25" s="15">
        <v>112.179383</v>
      </c>
      <c r="DH25" s="15">
        <v>105.449776</v>
      </c>
      <c r="DI25" s="15">
        <v>106.659544</v>
      </c>
      <c r="DJ25" s="15">
        <v>106.416313</v>
      </c>
      <c r="DK25" s="15">
        <v>112.657848</v>
      </c>
      <c r="DL25" s="15">
        <v>1074.8069386699999</v>
      </c>
      <c r="DM25" s="15">
        <v>117.92283500000001</v>
      </c>
      <c r="DN25" s="15">
        <v>116.786574</v>
      </c>
      <c r="DO25" s="15">
        <v>99.2246375</v>
      </c>
      <c r="DP25" s="15">
        <v>1069.164462</v>
      </c>
      <c r="DQ25" s="15">
        <v>1066.0637790000001</v>
      </c>
      <c r="DR25" s="15">
        <v>1060.1023259999999</v>
      </c>
      <c r="DS25" s="15">
        <v>90.406260000000003</v>
      </c>
      <c r="DT25" s="15">
        <v>1065.8543360000001</v>
      </c>
      <c r="DU25" s="15">
        <v>99.395951999999994</v>
      </c>
      <c r="DV25" s="15">
        <v>100.383357</v>
      </c>
      <c r="DW25" s="15">
        <v>108.703261</v>
      </c>
      <c r="DX25" s="15">
        <v>114.47787599999999</v>
      </c>
      <c r="DY25" s="15">
        <v>115.349582</v>
      </c>
      <c r="DZ25" s="15">
        <v>93.245817000000002</v>
      </c>
      <c r="EA25" s="15">
        <v>96.194631000000001</v>
      </c>
      <c r="EB25" s="15">
        <v>96.194631000000001</v>
      </c>
      <c r="EC25" s="15">
        <v>96.561476589999998</v>
      </c>
      <c r="ED25" s="15">
        <v>106.84657350000001</v>
      </c>
      <c r="EE25" s="15">
        <v>107.083079</v>
      </c>
      <c r="EF25" s="15">
        <v>99.653955999999994</v>
      </c>
      <c r="EG25" s="15">
        <v>100.97655399999999</v>
      </c>
      <c r="EH25" s="15">
        <v>117.139053</v>
      </c>
      <c r="EI25" s="15">
        <v>109.9988</v>
      </c>
      <c r="EJ25" s="15">
        <v>145.94128455000001</v>
      </c>
      <c r="EK25" s="15">
        <v>102.372077</v>
      </c>
      <c r="EL25" s="15">
        <v>102.372077</v>
      </c>
      <c r="EM25" s="15">
        <v>98.490275999999994</v>
      </c>
      <c r="EN25" s="15">
        <v>112.553991</v>
      </c>
      <c r="EO25" s="15">
        <v>113.40376999999999</v>
      </c>
      <c r="EP25" s="15">
        <v>113.23412500000001</v>
      </c>
      <c r="EQ25" s="15">
        <v>102.66623300000001</v>
      </c>
      <c r="ER25" s="15">
        <v>106.904343</v>
      </c>
      <c r="ES25" s="15">
        <v>1068.8505029999999</v>
      </c>
      <c r="ET25" s="15">
        <v>101.330912</v>
      </c>
      <c r="EU25" s="15">
        <v>102.082702</v>
      </c>
      <c r="EV25" s="15">
        <v>110.93095107000001</v>
      </c>
      <c r="EW25" s="15">
        <v>100.626541</v>
      </c>
      <c r="EX25" s="15">
        <v>99.373857000000001</v>
      </c>
      <c r="EY25" s="15">
        <v>101.051169</v>
      </c>
      <c r="EZ25" s="15">
        <v>114.62465</v>
      </c>
      <c r="FA25" s="15">
        <v>108.86444</v>
      </c>
      <c r="FB25" s="15">
        <v>103.385722</v>
      </c>
      <c r="FC25" s="15">
        <v>100.226206</v>
      </c>
      <c r="FD25" s="15">
        <v>109.054591</v>
      </c>
      <c r="FE25" s="15">
        <v>109.918362</v>
      </c>
      <c r="FF25" s="15">
        <v>110.279989</v>
      </c>
      <c r="FG25" s="15">
        <v>1091.3542966800001</v>
      </c>
      <c r="FH25" s="15">
        <v>107.88940100000001</v>
      </c>
      <c r="FI25" s="15">
        <v>1068.7152819999999</v>
      </c>
      <c r="FJ25" s="15">
        <v>105.780742</v>
      </c>
      <c r="FK25" s="15">
        <v>1117.7905057600001</v>
      </c>
      <c r="FL25" s="15">
        <v>1061.99253875</v>
      </c>
      <c r="FM25" s="15">
        <v>1079.1169090000001</v>
      </c>
      <c r="FN25" s="15">
        <v>90.996826499999997</v>
      </c>
      <c r="FO25" s="15">
        <v>92.062493000000003</v>
      </c>
      <c r="FP25" s="15">
        <v>101.79916</v>
      </c>
      <c r="FQ25" s="15">
        <v>105.586517</v>
      </c>
      <c r="FR25" s="15">
        <v>121.21470758</v>
      </c>
      <c r="FS25" s="15">
        <v>120.25525399999999</v>
      </c>
      <c r="FT25" s="15">
        <v>121.18298299999999</v>
      </c>
      <c r="FU25" s="15">
        <v>107.227268</v>
      </c>
      <c r="FV25" s="15">
        <v>107.227268</v>
      </c>
      <c r="FW25" s="15">
        <v>147.505481</v>
      </c>
      <c r="FX25" s="15">
        <v>147.505481</v>
      </c>
      <c r="FY25" s="15">
        <v>144.270475</v>
      </c>
      <c r="FZ25" s="15">
        <v>116.10386699999999</v>
      </c>
      <c r="GA25" s="15">
        <v>115.78278400000001</v>
      </c>
      <c r="GB25" s="15">
        <v>105.887569</v>
      </c>
      <c r="GC25" s="15">
        <v>105.76951800000001</v>
      </c>
      <c r="GD25" s="15">
        <v>117.02177956</v>
      </c>
      <c r="GE25" s="15">
        <v>108.872827</v>
      </c>
      <c r="GF25" s="15">
        <v>1057.4389229999999</v>
      </c>
      <c r="GG25" s="15">
        <v>1066.7670430000001</v>
      </c>
      <c r="GH25" s="15">
        <v>1066.7670430000001</v>
      </c>
      <c r="GI25" s="15">
        <v>107.112523</v>
      </c>
      <c r="GJ25" s="15">
        <v>92.962779330000004</v>
      </c>
      <c r="GK25" s="15">
        <v>109.361655</v>
      </c>
      <c r="GL25" s="15">
        <v>112.179383</v>
      </c>
      <c r="GM25" s="15">
        <v>125.51224026</v>
      </c>
      <c r="GN25" s="15">
        <v>103.390401</v>
      </c>
      <c r="GO25" s="15">
        <v>125.51224026</v>
      </c>
      <c r="GP25" s="15">
        <v>107.227268</v>
      </c>
      <c r="GQ25" s="15">
        <v>104.633312</v>
      </c>
      <c r="GR25" s="15">
        <v>107.538939</v>
      </c>
      <c r="GS25" s="15">
        <v>111.795602</v>
      </c>
      <c r="GT25" s="15">
        <v>98.092724000000004</v>
      </c>
      <c r="GU25" s="15">
        <v>94.496585999999994</v>
      </c>
      <c r="GV25" s="15">
        <v>106.35800500000001</v>
      </c>
      <c r="GW25" s="15">
        <v>97.596742000000006</v>
      </c>
      <c r="GX25" s="15">
        <v>1064.9601580000001</v>
      </c>
      <c r="GY25" s="15">
        <v>113.40297099999999</v>
      </c>
      <c r="GZ25" s="15">
        <v>112.59848599999999</v>
      </c>
      <c r="HA25" s="15">
        <v>112.291067</v>
      </c>
      <c r="HB25" s="15">
        <v>106.35800500000001</v>
      </c>
      <c r="HC25" s="15">
        <v>106.35800500000001</v>
      </c>
      <c r="HD25" s="15">
        <v>106.35800500000001</v>
      </c>
      <c r="HE25" s="15">
        <v>107.656628</v>
      </c>
      <c r="HF25" s="15">
        <v>1068.4270779999999</v>
      </c>
      <c r="HG25" s="15">
        <v>1068.8505029999999</v>
      </c>
      <c r="HH25" s="15">
        <v>1068.8505029999999</v>
      </c>
      <c r="HI25" s="15">
        <v>1068.8505029999999</v>
      </c>
      <c r="HJ25" s="15">
        <v>109.381157</v>
      </c>
      <c r="HK25" s="15">
        <v>120.34761</v>
      </c>
      <c r="HL25" s="15">
        <v>119.368105</v>
      </c>
      <c r="HM25" s="15">
        <v>123.070567</v>
      </c>
      <c r="HN25" s="15">
        <v>117.14081899999999</v>
      </c>
      <c r="HO25" s="15">
        <v>1062.0842299999999</v>
      </c>
      <c r="HP25" s="15">
        <v>98.840029040000005</v>
      </c>
      <c r="HQ25" s="15">
        <v>1069.2158999999999</v>
      </c>
      <c r="HR25" s="15">
        <v>106.3993705</v>
      </c>
      <c r="HS25" s="15">
        <v>107.14158399999999</v>
      </c>
      <c r="HT25" s="15">
        <v>106.377816</v>
      </c>
      <c r="HU25" s="15">
        <v>100.659965</v>
      </c>
      <c r="HV25" s="15">
        <v>95.632497540000003</v>
      </c>
      <c r="HW25" s="15">
        <v>89.851153999999994</v>
      </c>
      <c r="HX25" s="15">
        <v>90.925245000000004</v>
      </c>
      <c r="HY25" s="15">
        <v>1049.0908909699999</v>
      </c>
      <c r="HZ25" s="15">
        <v>106.768782</v>
      </c>
      <c r="IA25" s="15">
        <v>1071.042907</v>
      </c>
    </row>
    <row r="26" spans="1:235" s="4" customFormat="1" x14ac:dyDescent="0.2">
      <c r="A26" s="2"/>
      <c r="B26" s="10">
        <v>46170.479166666664</v>
      </c>
      <c r="C26" s="15">
        <v>1064.98806236</v>
      </c>
      <c r="D26" s="15">
        <v>107.374799</v>
      </c>
      <c r="E26" s="15">
        <v>109.354522</v>
      </c>
      <c r="F26" s="15">
        <v>108.855029</v>
      </c>
      <c r="G26" s="15">
        <v>108.557508</v>
      </c>
      <c r="H26" s="15">
        <v>104.038892</v>
      </c>
      <c r="I26" s="15">
        <v>115.690861</v>
      </c>
      <c r="J26" s="15">
        <v>114.65774999999999</v>
      </c>
      <c r="K26" s="15">
        <v>116.58121300000001</v>
      </c>
      <c r="L26" s="15">
        <v>102.564324</v>
      </c>
      <c r="M26" s="15">
        <v>114.749996</v>
      </c>
      <c r="N26" s="15">
        <v>117.67474300000001</v>
      </c>
      <c r="O26" s="15">
        <v>115.462608</v>
      </c>
      <c r="P26" s="15">
        <v>1069.2524510000001</v>
      </c>
      <c r="Q26" s="15">
        <v>1047.7665491299999</v>
      </c>
      <c r="R26" s="15">
        <v>117.43017399999999</v>
      </c>
      <c r="S26" s="15">
        <v>107.680215</v>
      </c>
      <c r="T26" s="15">
        <v>1065.5240229999999</v>
      </c>
      <c r="U26" s="15">
        <v>89.484933999999996</v>
      </c>
      <c r="V26" s="15">
        <v>91.253669000000002</v>
      </c>
      <c r="W26" s="15">
        <v>1061.0249839999999</v>
      </c>
      <c r="X26" s="15">
        <v>106.959879</v>
      </c>
      <c r="Y26" s="15">
        <v>98.696905000000001</v>
      </c>
      <c r="Z26" s="15">
        <v>103.283835</v>
      </c>
      <c r="AA26" s="15">
        <v>120.151624</v>
      </c>
      <c r="AB26" s="15">
        <v>93.118943999999999</v>
      </c>
      <c r="AC26" s="15">
        <v>104.654721</v>
      </c>
      <c r="AD26" s="15">
        <v>107.169428</v>
      </c>
      <c r="AE26" s="15">
        <v>106.169155</v>
      </c>
      <c r="AF26" s="15">
        <v>99.141897</v>
      </c>
      <c r="AG26" s="15">
        <v>1059.4435495</v>
      </c>
      <c r="AH26" s="15">
        <v>1058.7284983699999</v>
      </c>
      <c r="AI26" s="15">
        <v>1060.813165</v>
      </c>
      <c r="AJ26" s="15">
        <v>1060.8266160000001</v>
      </c>
      <c r="AK26" s="15">
        <v>95.749080000000006</v>
      </c>
      <c r="AL26" s="15">
        <v>1061.7219190000001</v>
      </c>
      <c r="AM26" s="15">
        <v>93.297505000000001</v>
      </c>
      <c r="AN26" s="15">
        <v>94.606022999999993</v>
      </c>
      <c r="AO26" s="15">
        <v>112.450502</v>
      </c>
      <c r="AP26" s="15">
        <v>99.837393000000006</v>
      </c>
      <c r="AQ26" s="15">
        <v>92.388352999999995</v>
      </c>
      <c r="AR26" s="15">
        <v>93.439030000000002</v>
      </c>
      <c r="AS26" s="15">
        <v>101.39360000000001</v>
      </c>
      <c r="AT26" s="15">
        <v>117.92424699999999</v>
      </c>
      <c r="AU26" s="15">
        <v>117.92424699999999</v>
      </c>
      <c r="AV26" s="15">
        <v>118.64427999999999</v>
      </c>
      <c r="AW26" s="15">
        <v>108.512371</v>
      </c>
      <c r="AX26" s="15">
        <v>104.540032</v>
      </c>
      <c r="AY26" s="15">
        <v>105.21185800000001</v>
      </c>
      <c r="AZ26" s="15">
        <v>1064.38868</v>
      </c>
      <c r="BA26" s="15">
        <v>102.910864</v>
      </c>
      <c r="BB26" s="15">
        <v>102.00377</v>
      </c>
      <c r="BC26" s="15">
        <v>101.89259699999999</v>
      </c>
      <c r="BD26" s="15">
        <v>101.13027200000001</v>
      </c>
      <c r="BE26" s="15">
        <v>100.648752</v>
      </c>
      <c r="BF26" s="15">
        <v>101.89259699999999</v>
      </c>
      <c r="BG26" s="15">
        <v>116.29077700000001</v>
      </c>
      <c r="BH26" s="15">
        <v>119.15843</v>
      </c>
      <c r="BI26" s="15">
        <v>119.15843</v>
      </c>
      <c r="BJ26" s="15">
        <v>119.15843</v>
      </c>
      <c r="BK26" s="15">
        <v>98.789333999999997</v>
      </c>
      <c r="BL26" s="15">
        <v>99.832262999999998</v>
      </c>
      <c r="BM26" s="15">
        <v>1056.714686</v>
      </c>
      <c r="BN26" s="15">
        <v>1055.677747</v>
      </c>
      <c r="BO26" s="15">
        <v>106.009726</v>
      </c>
      <c r="BP26" s="15">
        <v>100.62497399999999</v>
      </c>
      <c r="BQ26" s="15">
        <v>115.92021200000001</v>
      </c>
      <c r="BR26" s="15">
        <v>95.912797999999995</v>
      </c>
      <c r="BS26" s="15">
        <v>95.963329009999995</v>
      </c>
      <c r="BT26" s="15">
        <v>105.819771</v>
      </c>
      <c r="BU26" s="15">
        <v>1049.951466</v>
      </c>
      <c r="BV26" s="15">
        <v>115.00724261000001</v>
      </c>
      <c r="BW26" s="15">
        <v>1063.628469</v>
      </c>
      <c r="BX26" s="15">
        <v>113.987853</v>
      </c>
      <c r="BY26" s="15">
        <v>106.648011</v>
      </c>
      <c r="BZ26" s="15">
        <v>106.834283</v>
      </c>
      <c r="CA26" s="15">
        <v>122.694273</v>
      </c>
      <c r="CB26" s="15">
        <v>1063.634033</v>
      </c>
      <c r="CC26" s="15">
        <v>105.58672900000001</v>
      </c>
      <c r="CD26" s="15">
        <v>111.49333</v>
      </c>
      <c r="CE26" s="15">
        <v>109.537881</v>
      </c>
      <c r="CF26" s="15">
        <v>1059.6461959999999</v>
      </c>
      <c r="CG26" s="15">
        <v>106.53107300000001</v>
      </c>
      <c r="CH26" s="15">
        <v>1063.3200260000001</v>
      </c>
      <c r="CI26" s="15">
        <v>101.65182633000001</v>
      </c>
      <c r="CJ26" s="15">
        <v>102.673192</v>
      </c>
      <c r="CK26" s="15">
        <v>106.036248</v>
      </c>
      <c r="CL26" s="15">
        <v>1072.0925930000001</v>
      </c>
      <c r="CM26" s="15">
        <v>1072.0925930000001</v>
      </c>
      <c r="CN26" s="15">
        <v>1070.262389</v>
      </c>
      <c r="CO26" s="15">
        <v>1063.3209879999999</v>
      </c>
      <c r="CP26" s="15">
        <v>1067.0093730000001</v>
      </c>
      <c r="CQ26" s="15">
        <v>109.2749</v>
      </c>
      <c r="CR26" s="15">
        <v>1051.7052200000001</v>
      </c>
      <c r="CS26" s="15">
        <v>1056.72955131</v>
      </c>
      <c r="CT26" s="15">
        <v>102.877267</v>
      </c>
      <c r="CU26" s="15">
        <v>97.249207999999996</v>
      </c>
      <c r="CV26" s="15">
        <v>126.11835696</v>
      </c>
      <c r="CW26" s="15">
        <v>111.108366</v>
      </c>
      <c r="CX26" s="15">
        <v>102.815568</v>
      </c>
      <c r="CY26" s="15">
        <v>127.13472856</v>
      </c>
      <c r="CZ26" s="15">
        <v>97.038212000000001</v>
      </c>
      <c r="DA26" s="15">
        <v>103.425432</v>
      </c>
      <c r="DB26" s="15">
        <v>104.45563</v>
      </c>
      <c r="DC26" s="15">
        <v>106.601527</v>
      </c>
      <c r="DD26" s="15">
        <v>117.935108</v>
      </c>
      <c r="DE26" s="15">
        <v>118.777051</v>
      </c>
      <c r="DF26" s="15">
        <v>113.987853</v>
      </c>
      <c r="DG26" s="15">
        <v>112.88248299999999</v>
      </c>
      <c r="DH26" s="15">
        <v>105.69350799999999</v>
      </c>
      <c r="DI26" s="15">
        <v>106.834283</v>
      </c>
      <c r="DJ26" s="15">
        <v>107.10616450000001</v>
      </c>
      <c r="DK26" s="15">
        <v>113.44058699999999</v>
      </c>
      <c r="DL26" s="15">
        <v>1074.014457</v>
      </c>
      <c r="DM26" s="15">
        <v>118.96142500000001</v>
      </c>
      <c r="DN26" s="15">
        <v>117.73862800000001</v>
      </c>
      <c r="DO26" s="15">
        <v>99.704489499999994</v>
      </c>
      <c r="DP26" s="15">
        <v>1069.0340209999999</v>
      </c>
      <c r="DQ26" s="15">
        <v>1064.378692</v>
      </c>
      <c r="DR26" s="15">
        <v>1057.8199500000001</v>
      </c>
      <c r="DS26" s="15">
        <v>90.525471999999993</v>
      </c>
      <c r="DT26" s="15">
        <v>1064.209552</v>
      </c>
      <c r="DU26" s="15">
        <v>99.957262</v>
      </c>
      <c r="DV26" s="15">
        <v>100.97147099999999</v>
      </c>
      <c r="DW26" s="15">
        <v>108.92212000000001</v>
      </c>
      <c r="DX26" s="15">
        <v>115.245206</v>
      </c>
      <c r="DY26" s="15">
        <v>116.135272</v>
      </c>
      <c r="DZ26" s="15">
        <v>93.217844999999997</v>
      </c>
      <c r="EA26" s="15">
        <v>98.664390999999995</v>
      </c>
      <c r="EB26" s="15">
        <v>98.664390999999995</v>
      </c>
      <c r="EC26" s="15">
        <v>96.854410830000006</v>
      </c>
      <c r="ED26" s="15">
        <v>107.1721175</v>
      </c>
      <c r="EE26" s="15">
        <v>107.19063300000001</v>
      </c>
      <c r="EF26" s="15">
        <v>100.44471299999999</v>
      </c>
      <c r="EG26" s="15">
        <v>101.669715</v>
      </c>
      <c r="EH26" s="15">
        <v>117.54567</v>
      </c>
      <c r="EI26" s="15">
        <v>110.04589900000001</v>
      </c>
      <c r="EJ26" s="15">
        <v>147.38003723</v>
      </c>
      <c r="EK26" s="15">
        <v>102.58367</v>
      </c>
      <c r="EL26" s="15">
        <v>102.58367</v>
      </c>
      <c r="EM26" s="15">
        <v>98.672250000000005</v>
      </c>
      <c r="EN26" s="15">
        <v>113.27934500000001</v>
      </c>
      <c r="EO26" s="15">
        <v>114.163676</v>
      </c>
      <c r="EP26" s="15">
        <v>113.987853</v>
      </c>
      <c r="EQ26" s="15">
        <v>102.87718599999999</v>
      </c>
      <c r="ER26" s="15">
        <v>106.861346</v>
      </c>
      <c r="ES26" s="15">
        <v>1068.7689270000001</v>
      </c>
      <c r="ET26" s="15">
        <v>101.962035</v>
      </c>
      <c r="EU26" s="15">
        <v>102.732652</v>
      </c>
      <c r="EV26" s="15">
        <v>111.63419451</v>
      </c>
      <c r="EW26" s="15">
        <v>101.049622</v>
      </c>
      <c r="EX26" s="15">
        <v>99.945689000000002</v>
      </c>
      <c r="EY26" s="15">
        <v>101.480557</v>
      </c>
      <c r="EZ26" s="15">
        <v>115.087317</v>
      </c>
      <c r="FA26" s="15">
        <v>109.535527</v>
      </c>
      <c r="FB26" s="15">
        <v>103.387432</v>
      </c>
      <c r="FC26" s="15">
        <v>100.341852</v>
      </c>
      <c r="FD26" s="15">
        <v>109.294713</v>
      </c>
      <c r="FE26" s="15">
        <v>110.138014</v>
      </c>
      <c r="FF26" s="15">
        <v>110.491096</v>
      </c>
      <c r="FG26" s="15">
        <v>1089.4774970999999</v>
      </c>
      <c r="FH26" s="15">
        <v>108.474465</v>
      </c>
      <c r="FI26" s="15">
        <v>1067.6764479999999</v>
      </c>
      <c r="FJ26" s="15">
        <v>106.481782</v>
      </c>
      <c r="FK26" s="15">
        <v>1116.8177595699999</v>
      </c>
      <c r="FL26" s="15">
        <v>1059.75740993</v>
      </c>
      <c r="FM26" s="15">
        <v>1078.1392530000001</v>
      </c>
      <c r="FN26" s="15">
        <v>87.726588000000007</v>
      </c>
      <c r="FO26" s="15">
        <v>89.237003999999999</v>
      </c>
      <c r="FP26" s="15">
        <v>102.231584</v>
      </c>
      <c r="FQ26" s="15">
        <v>106.04011199999999</v>
      </c>
      <c r="FR26" s="15">
        <v>122.72662904000001</v>
      </c>
      <c r="FS26" s="15">
        <v>121.71279</v>
      </c>
      <c r="FT26" s="15">
        <v>122.694273</v>
      </c>
      <c r="FU26" s="15">
        <v>107.711833</v>
      </c>
      <c r="FV26" s="15">
        <v>107.711833</v>
      </c>
      <c r="FW26" s="15">
        <v>148.79372599999999</v>
      </c>
      <c r="FX26" s="15">
        <v>148.79372599999999</v>
      </c>
      <c r="FY26" s="15">
        <v>145.46406400000001</v>
      </c>
      <c r="FZ26" s="15">
        <v>116.98709100000001</v>
      </c>
      <c r="GA26" s="15">
        <v>116.65038800000001</v>
      </c>
      <c r="GB26" s="15">
        <v>105.23469799999999</v>
      </c>
      <c r="GC26" s="15">
        <v>105.062545</v>
      </c>
      <c r="GD26" s="15">
        <v>117.36614545</v>
      </c>
      <c r="GE26" s="15">
        <v>109.62602200000001</v>
      </c>
      <c r="GF26" s="15">
        <v>1054.910404</v>
      </c>
      <c r="GG26" s="15">
        <v>1063.7571740000001</v>
      </c>
      <c r="GH26" s="15">
        <v>1063.7571740000001</v>
      </c>
      <c r="GI26" s="15">
        <v>107.493484</v>
      </c>
      <c r="GJ26" s="15">
        <v>93.032028999999994</v>
      </c>
      <c r="GK26" s="15">
        <v>109.997722</v>
      </c>
      <c r="GL26" s="15">
        <v>112.88248299999999</v>
      </c>
      <c r="GM26" s="15">
        <v>126.58460877</v>
      </c>
      <c r="GN26" s="15">
        <v>103.36989800000001</v>
      </c>
      <c r="GO26" s="15">
        <v>126.58460877</v>
      </c>
      <c r="GP26" s="15">
        <v>107.711833</v>
      </c>
      <c r="GQ26" s="15">
        <v>105.262281</v>
      </c>
      <c r="GR26" s="15">
        <v>108.035943</v>
      </c>
      <c r="GS26" s="15">
        <v>111.91712800000001</v>
      </c>
      <c r="GT26" s="15">
        <v>98.409287000000006</v>
      </c>
      <c r="GU26" s="15">
        <v>94.426362999999995</v>
      </c>
      <c r="GV26" s="15">
        <v>107.007034</v>
      </c>
      <c r="GW26" s="15">
        <v>97.822817999999998</v>
      </c>
      <c r="GX26" s="15">
        <v>1062.903221</v>
      </c>
      <c r="GY26" s="15">
        <v>114.10849399999999</v>
      </c>
      <c r="GZ26" s="15">
        <v>113.288281</v>
      </c>
      <c r="HA26" s="15">
        <v>112.971834</v>
      </c>
      <c r="HB26" s="15">
        <v>107.007034</v>
      </c>
      <c r="HC26" s="15">
        <v>107.007034</v>
      </c>
      <c r="HD26" s="15">
        <v>107.007034</v>
      </c>
      <c r="HE26" s="15">
        <v>108.15570700000001</v>
      </c>
      <c r="HF26" s="15">
        <v>1068.3279259999999</v>
      </c>
      <c r="HG26" s="15">
        <v>1068.7689270000001</v>
      </c>
      <c r="HH26" s="15">
        <v>1068.7689270000001</v>
      </c>
      <c r="HI26" s="15">
        <v>1068.7689270000001</v>
      </c>
      <c r="HJ26" s="15">
        <v>110.132634</v>
      </c>
      <c r="HK26" s="15">
        <v>121.291571</v>
      </c>
      <c r="HL26" s="15">
        <v>120.25899099999999</v>
      </c>
      <c r="HM26" s="15">
        <v>124.268181</v>
      </c>
      <c r="HN26" s="15">
        <v>118.052668</v>
      </c>
      <c r="HO26" s="15">
        <v>1059.8490710000001</v>
      </c>
      <c r="HP26" s="15">
        <v>98.750878720000003</v>
      </c>
      <c r="HQ26" s="15">
        <v>1068.520964</v>
      </c>
      <c r="HR26" s="15">
        <v>107.007829</v>
      </c>
      <c r="HS26" s="15">
        <v>107.768962</v>
      </c>
      <c r="HT26" s="15">
        <v>106.837383</v>
      </c>
      <c r="HU26" s="15">
        <v>101.068876</v>
      </c>
      <c r="HV26" s="15">
        <v>95.256907119999994</v>
      </c>
      <c r="HW26" s="15">
        <v>89.617403499999995</v>
      </c>
      <c r="HX26" s="15">
        <v>90.725424000000004</v>
      </c>
      <c r="HY26" s="15">
        <v>1045.9852127300001</v>
      </c>
      <c r="HZ26" s="15">
        <v>107.404217</v>
      </c>
      <c r="IA26" s="15">
        <v>1071.0261419999999</v>
      </c>
    </row>
    <row r="27" spans="1:235" s="4" customFormat="1" x14ac:dyDescent="0.2">
      <c r="A27" s="2"/>
      <c r="B27" s="10">
        <v>46170.5</v>
      </c>
      <c r="C27" s="15">
        <v>1064.57482529</v>
      </c>
      <c r="D27" s="15">
        <v>105.258449</v>
      </c>
      <c r="E27" s="15">
        <v>107.21283</v>
      </c>
      <c r="F27" s="15">
        <v>106.73919100000001</v>
      </c>
      <c r="G27" s="15">
        <v>106.44067</v>
      </c>
      <c r="H27" s="15">
        <v>101.949324</v>
      </c>
      <c r="I27" s="15">
        <v>113.601416</v>
      </c>
      <c r="J27" s="15">
        <v>112.57767200000001</v>
      </c>
      <c r="K27" s="15">
        <v>114.484588</v>
      </c>
      <c r="L27" s="15">
        <v>100.85297799999999</v>
      </c>
      <c r="M27" s="15">
        <v>112.659099</v>
      </c>
      <c r="N27" s="15">
        <v>115.68138999999999</v>
      </c>
      <c r="O27" s="15">
        <v>113.5188</v>
      </c>
      <c r="P27" s="15">
        <v>1069.6531660000001</v>
      </c>
      <c r="Q27" s="15">
        <v>1047.6420669300001</v>
      </c>
      <c r="R27" s="15">
        <v>115.403519</v>
      </c>
      <c r="S27" s="15">
        <v>105.67792</v>
      </c>
      <c r="T27" s="15">
        <v>1065.851723</v>
      </c>
      <c r="U27" s="15">
        <v>86.979774000000006</v>
      </c>
      <c r="V27" s="15">
        <v>88.799616999999998</v>
      </c>
      <c r="W27" s="15">
        <v>1061.1991800000001</v>
      </c>
      <c r="X27" s="15">
        <v>104.845523</v>
      </c>
      <c r="Y27" s="15">
        <v>96.565286</v>
      </c>
      <c r="Z27" s="15">
        <v>101.181152</v>
      </c>
      <c r="AA27" s="15">
        <v>117.878056</v>
      </c>
      <c r="AB27" s="15">
        <v>91.298231999999999</v>
      </c>
      <c r="AC27" s="15">
        <v>103.694513</v>
      </c>
      <c r="AD27" s="15">
        <v>105.103869</v>
      </c>
      <c r="AE27" s="15">
        <v>104.043629</v>
      </c>
      <c r="AF27" s="15">
        <v>97.108307999999994</v>
      </c>
      <c r="AG27" s="15">
        <v>1060.9162160000001</v>
      </c>
      <c r="AH27" s="15">
        <v>1059.4947560000001</v>
      </c>
      <c r="AI27" s="15">
        <v>1061.3998670000001</v>
      </c>
      <c r="AJ27" s="15">
        <v>1061.430126</v>
      </c>
      <c r="AK27" s="15">
        <v>93.756618000000003</v>
      </c>
      <c r="AL27" s="15">
        <v>1061.917289</v>
      </c>
      <c r="AM27" s="15">
        <v>91.348611669999997</v>
      </c>
      <c r="AN27" s="15">
        <v>92.671681000000007</v>
      </c>
      <c r="AO27" s="15">
        <v>110.404174</v>
      </c>
      <c r="AP27" s="15">
        <v>97.903022000000007</v>
      </c>
      <c r="AQ27" s="15">
        <v>90.401545999999996</v>
      </c>
      <c r="AR27" s="15">
        <v>91.455370000000002</v>
      </c>
      <c r="AS27" s="15">
        <v>99.482930999999994</v>
      </c>
      <c r="AT27" s="15">
        <v>115.855484</v>
      </c>
      <c r="AU27" s="15">
        <v>115.855484</v>
      </c>
      <c r="AV27" s="15">
        <v>116.572749</v>
      </c>
      <c r="AW27" s="15">
        <v>106.472247</v>
      </c>
      <c r="AX27" s="15">
        <v>104.07187399999999</v>
      </c>
      <c r="AY27" s="15">
        <v>104.590159</v>
      </c>
      <c r="AZ27" s="15">
        <v>1063.9518459999999</v>
      </c>
      <c r="BA27" s="15">
        <v>100.713962</v>
      </c>
      <c r="BB27" s="15">
        <v>99.832337999999993</v>
      </c>
      <c r="BC27" s="15">
        <v>99.699843999999999</v>
      </c>
      <c r="BD27" s="15">
        <v>98.791158499999995</v>
      </c>
      <c r="BE27" s="15">
        <v>98.570217</v>
      </c>
      <c r="BF27" s="15">
        <v>99.699843999999999</v>
      </c>
      <c r="BG27" s="15">
        <v>114.190881</v>
      </c>
      <c r="BH27" s="15">
        <v>117.089625</v>
      </c>
      <c r="BI27" s="15">
        <v>117.089625</v>
      </c>
      <c r="BJ27" s="15">
        <v>117.089625</v>
      </c>
      <c r="BK27" s="15">
        <v>96.757316000000003</v>
      </c>
      <c r="BL27" s="15">
        <v>97.799351999999999</v>
      </c>
      <c r="BM27" s="15">
        <v>1056.1678669999999</v>
      </c>
      <c r="BN27" s="15">
        <v>1055.1286090000001</v>
      </c>
      <c r="BO27" s="15">
        <v>105.72188800000001</v>
      </c>
      <c r="BP27" s="15">
        <v>99.930710000000005</v>
      </c>
      <c r="BQ27" s="15">
        <v>113.850797</v>
      </c>
      <c r="BR27" s="15">
        <v>93.889162999999996</v>
      </c>
      <c r="BS27" s="15">
        <v>93.939669760000001</v>
      </c>
      <c r="BT27" s="15">
        <v>103.73712</v>
      </c>
      <c r="BU27" s="15">
        <v>1049.657968</v>
      </c>
      <c r="BV27" s="15">
        <v>115.16928085000001</v>
      </c>
      <c r="BW27" s="15">
        <v>1063.0976820000001</v>
      </c>
      <c r="BX27" s="15">
        <v>111.9515</v>
      </c>
      <c r="BY27" s="15">
        <v>106.735063</v>
      </c>
      <c r="BZ27" s="15">
        <v>106.931175</v>
      </c>
      <c r="CA27" s="15">
        <v>120.13118900000001</v>
      </c>
      <c r="CB27" s="15">
        <v>1064.0874690000001</v>
      </c>
      <c r="CC27" s="15">
        <v>104.964437</v>
      </c>
      <c r="CD27" s="15">
        <v>109.54638799999999</v>
      </c>
      <c r="CE27" s="15">
        <v>107.55899700000001</v>
      </c>
      <c r="CF27" s="15">
        <v>1060.0123900000001</v>
      </c>
      <c r="CG27" s="15">
        <v>104.701041</v>
      </c>
      <c r="CH27" s="15">
        <v>1062.7531329999999</v>
      </c>
      <c r="CI27" s="15">
        <v>99.455552999999995</v>
      </c>
      <c r="CJ27" s="15">
        <v>100.476409</v>
      </c>
      <c r="CK27" s="15">
        <v>104.074933</v>
      </c>
      <c r="CL27" s="15">
        <v>1071.5878540000001</v>
      </c>
      <c r="CM27" s="15">
        <v>1071.5878540000001</v>
      </c>
      <c r="CN27" s="15">
        <v>1070.2118</v>
      </c>
      <c r="CO27" s="15">
        <v>1062.727296</v>
      </c>
      <c r="CP27" s="15">
        <v>1066.346953</v>
      </c>
      <c r="CQ27" s="15">
        <v>107.728174</v>
      </c>
      <c r="CR27" s="15">
        <v>1051.4110840000001</v>
      </c>
      <c r="CS27" s="15">
        <v>1056.5274316800001</v>
      </c>
      <c r="CT27" s="15">
        <v>100.59341999999999</v>
      </c>
      <c r="CU27" s="15">
        <v>95.972272000000004</v>
      </c>
      <c r="CV27" s="15">
        <v>124.75081996999999</v>
      </c>
      <c r="CW27" s="15">
        <v>109.12079799999999</v>
      </c>
      <c r="CX27" s="15">
        <v>100.799571</v>
      </c>
      <c r="CY27" s="15">
        <v>124.85152666</v>
      </c>
      <c r="CZ27" s="15">
        <v>95.133533999999997</v>
      </c>
      <c r="DA27" s="15">
        <v>101.312208</v>
      </c>
      <c r="DB27" s="15">
        <v>102.33864699999999</v>
      </c>
      <c r="DC27" s="15">
        <v>106.042287</v>
      </c>
      <c r="DD27" s="15">
        <v>115.887193</v>
      </c>
      <c r="DE27" s="15">
        <v>116.772369</v>
      </c>
      <c r="DF27" s="15">
        <v>111.9515</v>
      </c>
      <c r="DG27" s="15">
        <v>110.854842</v>
      </c>
      <c r="DH27" s="15">
        <v>105.86788199999999</v>
      </c>
      <c r="DI27" s="15">
        <v>106.931175</v>
      </c>
      <c r="DJ27" s="15">
        <v>104.9925075</v>
      </c>
      <c r="DK27" s="15">
        <v>111.34784399999999</v>
      </c>
      <c r="DL27" s="15">
        <v>1074.5068816600001</v>
      </c>
      <c r="DM27" s="15">
        <v>116.907527</v>
      </c>
      <c r="DN27" s="15">
        <v>115.69122400000001</v>
      </c>
      <c r="DO27" s="15">
        <v>97.635387499999993</v>
      </c>
      <c r="DP27" s="15">
        <v>1068.9946010000001</v>
      </c>
      <c r="DQ27" s="15">
        <v>1064.006568</v>
      </c>
      <c r="DR27" s="15">
        <v>1057.852601</v>
      </c>
      <c r="DS27" s="15">
        <v>88.541736999999998</v>
      </c>
      <c r="DT27" s="15">
        <v>1063.853251</v>
      </c>
      <c r="DU27" s="15">
        <v>97.784901000000005</v>
      </c>
      <c r="DV27" s="15">
        <v>98.799571</v>
      </c>
      <c r="DW27" s="15">
        <v>107.12416</v>
      </c>
      <c r="DX27" s="15">
        <v>113.178607</v>
      </c>
      <c r="DY27" s="15">
        <v>114.051947</v>
      </c>
      <c r="DZ27" s="15">
        <v>91.195863000000003</v>
      </c>
      <c r="EA27" s="15">
        <v>96.736329999999995</v>
      </c>
      <c r="EB27" s="15">
        <v>96.736329999999995</v>
      </c>
      <c r="EC27" s="15">
        <v>95.036069740000002</v>
      </c>
      <c r="ED27" s="15">
        <v>105.349136</v>
      </c>
      <c r="EE27" s="15">
        <v>105.340677</v>
      </c>
      <c r="EF27" s="15">
        <v>98.337726000000004</v>
      </c>
      <c r="EG27" s="15">
        <v>99.564588000000001</v>
      </c>
      <c r="EH27" s="15">
        <v>116.449684</v>
      </c>
      <c r="EI27" s="15">
        <v>108.42909299999999</v>
      </c>
      <c r="EJ27" s="15">
        <v>145.06890486</v>
      </c>
      <c r="EK27" s="15">
        <v>100.86291</v>
      </c>
      <c r="EL27" s="15">
        <v>100.86291</v>
      </c>
      <c r="EM27" s="15">
        <v>97.400700999999998</v>
      </c>
      <c r="EN27" s="15">
        <v>111.24330399999999</v>
      </c>
      <c r="EO27" s="15">
        <v>112.128097</v>
      </c>
      <c r="EP27" s="15">
        <v>111.9515</v>
      </c>
      <c r="EQ27" s="15">
        <v>100.00728100000001</v>
      </c>
      <c r="ER27" s="15">
        <v>105.095793</v>
      </c>
      <c r="ES27" s="15">
        <v>1068.726298</v>
      </c>
      <c r="ET27" s="15">
        <v>99.764477999999997</v>
      </c>
      <c r="EU27" s="15">
        <v>100.53562700000001</v>
      </c>
      <c r="EV27" s="15">
        <v>109.61536645</v>
      </c>
      <c r="EW27" s="15">
        <v>99.063934000000003</v>
      </c>
      <c r="EX27" s="15">
        <v>98.011735999999999</v>
      </c>
      <c r="EY27" s="15">
        <v>99.471346999999994</v>
      </c>
      <c r="EZ27" s="15">
        <v>113.697761</v>
      </c>
      <c r="FA27" s="15">
        <v>107.512642</v>
      </c>
      <c r="FB27" s="15">
        <v>101.43515600000001</v>
      </c>
      <c r="FC27" s="15">
        <v>98.378696000000005</v>
      </c>
      <c r="FD27" s="15">
        <v>107.348558</v>
      </c>
      <c r="FE27" s="15">
        <v>108.383841</v>
      </c>
      <c r="FF27" s="15">
        <v>108.81715800000001</v>
      </c>
      <c r="FG27" s="15">
        <v>1089.2071177299999</v>
      </c>
      <c r="FH27" s="15">
        <v>106.399281</v>
      </c>
      <c r="FI27" s="15">
        <v>1067.4551859999999</v>
      </c>
      <c r="FJ27" s="15">
        <v>104.360058</v>
      </c>
      <c r="FK27" s="15">
        <v>1116.2412667399999</v>
      </c>
      <c r="FL27" s="15">
        <v>1059.1959030099999</v>
      </c>
      <c r="FM27" s="15">
        <v>1077.962487</v>
      </c>
      <c r="FN27" s="15">
        <v>87.615063000000006</v>
      </c>
      <c r="FO27" s="15">
        <v>88.893387000000004</v>
      </c>
      <c r="FP27" s="15">
        <v>100.22018199999999</v>
      </c>
      <c r="FQ27" s="15">
        <v>104.079914</v>
      </c>
      <c r="FR27" s="15">
        <v>120.1634658</v>
      </c>
      <c r="FS27" s="15">
        <v>119.18030299999999</v>
      </c>
      <c r="FT27" s="15">
        <v>120.13118900000001</v>
      </c>
      <c r="FU27" s="15">
        <v>105.81810400000001</v>
      </c>
      <c r="FV27" s="15">
        <v>105.81810400000001</v>
      </c>
      <c r="FW27" s="15">
        <v>147.60964999999999</v>
      </c>
      <c r="FX27" s="15">
        <v>147.60964999999999</v>
      </c>
      <c r="FY27" s="15">
        <v>144.28805600000001</v>
      </c>
      <c r="FZ27" s="15">
        <v>114.93387199999999</v>
      </c>
      <c r="GA27" s="15">
        <v>114.610491</v>
      </c>
      <c r="GB27" s="15">
        <v>103.18219000000001</v>
      </c>
      <c r="GC27" s="15">
        <v>102.677764</v>
      </c>
      <c r="GD27" s="15">
        <v>115.70597514000001</v>
      </c>
      <c r="GE27" s="15">
        <v>107.644955</v>
      </c>
      <c r="GF27" s="15">
        <v>1054.788579</v>
      </c>
      <c r="GG27" s="15">
        <v>1063.2414450000001</v>
      </c>
      <c r="GH27" s="15">
        <v>1063.2414450000001</v>
      </c>
      <c r="GI27" s="15">
        <v>105.47100399999999</v>
      </c>
      <c r="GJ27" s="15">
        <v>91.210836330000006</v>
      </c>
      <c r="GK27" s="15">
        <v>107.908135</v>
      </c>
      <c r="GL27" s="15">
        <v>110.854842</v>
      </c>
      <c r="GM27" s="15">
        <v>124.30216582</v>
      </c>
      <c r="GN27" s="15">
        <v>102.15578600000001</v>
      </c>
      <c r="GO27" s="15">
        <v>124.30216582</v>
      </c>
      <c r="GP27" s="15">
        <v>105.81810400000001</v>
      </c>
      <c r="GQ27" s="15">
        <v>103.173391</v>
      </c>
      <c r="GR27" s="15">
        <v>106.140252</v>
      </c>
      <c r="GS27" s="15">
        <v>110.076846</v>
      </c>
      <c r="GT27" s="15">
        <v>96.361070999999995</v>
      </c>
      <c r="GU27" s="15">
        <v>92.411486999999994</v>
      </c>
      <c r="GV27" s="15">
        <v>104.894159</v>
      </c>
      <c r="GW27" s="15">
        <v>95.718262999999993</v>
      </c>
      <c r="GX27" s="15">
        <v>1062.327988</v>
      </c>
      <c r="GY27" s="15">
        <v>112.012483</v>
      </c>
      <c r="GZ27" s="15">
        <v>111.25429800000001</v>
      </c>
      <c r="HA27" s="15">
        <v>110.951896</v>
      </c>
      <c r="HB27" s="15">
        <v>104.894159</v>
      </c>
      <c r="HC27" s="15">
        <v>104.894159</v>
      </c>
      <c r="HD27" s="15">
        <v>104.894159</v>
      </c>
      <c r="HE27" s="15">
        <v>106.269195</v>
      </c>
      <c r="HF27" s="15">
        <v>1068.305306</v>
      </c>
      <c r="HG27" s="15">
        <v>1068.726298</v>
      </c>
      <c r="HH27" s="15">
        <v>1068.726298</v>
      </c>
      <c r="HI27" s="15">
        <v>1068.726298</v>
      </c>
      <c r="HJ27" s="15">
        <v>108.08395400000001</v>
      </c>
      <c r="HK27" s="15">
        <v>119.181845</v>
      </c>
      <c r="HL27" s="15">
        <v>118.179592</v>
      </c>
      <c r="HM27" s="15">
        <v>122.098524</v>
      </c>
      <c r="HN27" s="15">
        <v>115.94954</v>
      </c>
      <c r="HO27" s="15">
        <v>1059.375689</v>
      </c>
      <c r="HP27" s="15">
        <v>97.523844179999998</v>
      </c>
      <c r="HQ27" s="15">
        <v>1068.3896010000001</v>
      </c>
      <c r="HR27" s="15">
        <v>104.99046199999999</v>
      </c>
      <c r="HS27" s="15">
        <v>105.74079500000001</v>
      </c>
      <c r="HT27" s="15">
        <v>105.022385</v>
      </c>
      <c r="HU27" s="15">
        <v>99.034908999999999</v>
      </c>
      <c r="HV27" s="15">
        <v>93.690232690000002</v>
      </c>
      <c r="HW27" s="15">
        <v>87.524058499999995</v>
      </c>
      <c r="HX27" s="15">
        <v>88.652270999999999</v>
      </c>
      <c r="HY27" s="15">
        <v>1045.5393904</v>
      </c>
      <c r="HZ27" s="15">
        <v>105.35368</v>
      </c>
      <c r="IA27" s="15">
        <v>1071.0202549999999</v>
      </c>
    </row>
    <row r="28" spans="1:235" s="4" customFormat="1" x14ac:dyDescent="0.2">
      <c r="A28" s="2"/>
      <c r="B28" s="10">
        <v>46170.520833333336</v>
      </c>
      <c r="C28" s="15">
        <v>1064.4434100599999</v>
      </c>
      <c r="D28" s="15">
        <v>103.518787</v>
      </c>
      <c r="E28" s="15">
        <v>105.394441</v>
      </c>
      <c r="F28" s="15">
        <v>104.947321</v>
      </c>
      <c r="G28" s="15">
        <v>104.682508</v>
      </c>
      <c r="H28" s="15">
        <v>102.29299399999999</v>
      </c>
      <c r="I28" s="15">
        <v>112.06539100000001</v>
      </c>
      <c r="J28" s="15">
        <v>111.08346400000001</v>
      </c>
      <c r="K28" s="15">
        <v>112.934799</v>
      </c>
      <c r="L28" s="15">
        <v>101.310537</v>
      </c>
      <c r="M28" s="15">
        <v>110.748138</v>
      </c>
      <c r="N28" s="15">
        <v>114.007611</v>
      </c>
      <c r="O28" s="15">
        <v>111.806566</v>
      </c>
      <c r="P28" s="15">
        <v>1068.649811</v>
      </c>
      <c r="Q28" s="15">
        <v>1048.21515484</v>
      </c>
      <c r="R28" s="15">
        <v>113.534164</v>
      </c>
      <c r="S28" s="15">
        <v>104.460724</v>
      </c>
      <c r="T28" s="15">
        <v>1065.0197410000001</v>
      </c>
      <c r="U28" s="15">
        <v>88.659274999999994</v>
      </c>
      <c r="V28" s="15">
        <v>90.265835999999993</v>
      </c>
      <c r="W28" s="15">
        <v>1060.5988560000001</v>
      </c>
      <c r="X28" s="15">
        <v>104.83677299999999</v>
      </c>
      <c r="Y28" s="15">
        <v>96.684926000000004</v>
      </c>
      <c r="Z28" s="15">
        <v>101.283378</v>
      </c>
      <c r="AA28" s="15">
        <v>116.381626</v>
      </c>
      <c r="AB28" s="15">
        <v>91.413337999999996</v>
      </c>
      <c r="AC28" s="15">
        <v>104.000771</v>
      </c>
      <c r="AD28" s="15">
        <v>104.996144</v>
      </c>
      <c r="AE28" s="15">
        <v>104.060378</v>
      </c>
      <c r="AF28" s="15">
        <v>96.817302999999995</v>
      </c>
      <c r="AG28" s="15">
        <v>1060.1688655</v>
      </c>
      <c r="AH28" s="15">
        <v>1058.7411583000001</v>
      </c>
      <c r="AI28" s="15">
        <v>1060.5612590000001</v>
      </c>
      <c r="AJ28" s="15">
        <v>1060.6023250000001</v>
      </c>
      <c r="AK28" s="15">
        <v>93.160008000000005</v>
      </c>
      <c r="AL28" s="15">
        <v>1061.293756</v>
      </c>
      <c r="AM28" s="15">
        <v>91.443616669999997</v>
      </c>
      <c r="AN28" s="15">
        <v>92.728194999999999</v>
      </c>
      <c r="AO28" s="15">
        <v>109.18555600000001</v>
      </c>
      <c r="AP28" s="15">
        <v>97.645121000000003</v>
      </c>
      <c r="AQ28" s="15">
        <v>90.219859999999997</v>
      </c>
      <c r="AR28" s="15">
        <v>91.239339999999999</v>
      </c>
      <c r="AS28" s="15">
        <v>98.172088000000002</v>
      </c>
      <c r="AT28" s="15">
        <v>114.458404</v>
      </c>
      <c r="AU28" s="15">
        <v>114.458404</v>
      </c>
      <c r="AV28" s="15">
        <v>115.169611</v>
      </c>
      <c r="AW28" s="15">
        <v>106.371724</v>
      </c>
      <c r="AX28" s="15">
        <v>102.562477</v>
      </c>
      <c r="AY28" s="15">
        <v>103.156672</v>
      </c>
      <c r="AZ28" s="15">
        <v>1062.724823</v>
      </c>
      <c r="BA28" s="15">
        <v>100.973292</v>
      </c>
      <c r="BB28" s="15">
        <v>100.220787</v>
      </c>
      <c r="BC28" s="15">
        <v>100.120268</v>
      </c>
      <c r="BD28" s="15">
        <v>99.431044499999999</v>
      </c>
      <c r="BE28" s="15">
        <v>99.124101999999993</v>
      </c>
      <c r="BF28" s="15">
        <v>100.120268</v>
      </c>
      <c r="BG28" s="15">
        <v>112.830731</v>
      </c>
      <c r="BH28" s="15">
        <v>115.671548</v>
      </c>
      <c r="BI28" s="15">
        <v>115.671548</v>
      </c>
      <c r="BJ28" s="15">
        <v>115.671548</v>
      </c>
      <c r="BK28" s="15">
        <v>96.770995999999997</v>
      </c>
      <c r="BL28" s="15">
        <v>97.793617999999995</v>
      </c>
      <c r="BM28" s="15">
        <v>1056.2047990000001</v>
      </c>
      <c r="BN28" s="15">
        <v>1055.4103279999999</v>
      </c>
      <c r="BO28" s="15">
        <v>105.843456</v>
      </c>
      <c r="BP28" s="15">
        <v>99.994286000000002</v>
      </c>
      <c r="BQ28" s="15">
        <v>112.46256700000001</v>
      </c>
      <c r="BR28" s="15">
        <v>93.183301999999998</v>
      </c>
      <c r="BS28" s="15">
        <v>93.232790019999996</v>
      </c>
      <c r="BT28" s="15">
        <v>103.084577</v>
      </c>
      <c r="BU28" s="15">
        <v>1049.87959275</v>
      </c>
      <c r="BV28" s="15">
        <v>115.02546498</v>
      </c>
      <c r="BW28" s="15">
        <v>1061.7594320000001</v>
      </c>
      <c r="BX28" s="15">
        <v>110.57448599999999</v>
      </c>
      <c r="BY28" s="15">
        <v>106.727124</v>
      </c>
      <c r="BZ28" s="15">
        <v>106.922331</v>
      </c>
      <c r="CA28" s="15">
        <v>117.327623</v>
      </c>
      <c r="CB28" s="15">
        <v>1063.011814</v>
      </c>
      <c r="CC28" s="15">
        <v>105.16862</v>
      </c>
      <c r="CD28" s="15">
        <v>108.167551</v>
      </c>
      <c r="CE28" s="15">
        <v>106.244203</v>
      </c>
      <c r="CF28" s="15">
        <v>1059.240029</v>
      </c>
      <c r="CG28" s="15">
        <v>104.254713</v>
      </c>
      <c r="CH28" s="15">
        <v>1061.3476920000001</v>
      </c>
      <c r="CI28" s="15">
        <v>99.738718669999997</v>
      </c>
      <c r="CJ28" s="15">
        <v>100.74023800000001</v>
      </c>
      <c r="CK28" s="15">
        <v>103.564103</v>
      </c>
      <c r="CL28" s="15">
        <v>1069.0733749999999</v>
      </c>
      <c r="CM28" s="15">
        <v>1069.0733749999999</v>
      </c>
      <c r="CN28" s="15">
        <v>1070.2498780000001</v>
      </c>
      <c r="CO28" s="15">
        <v>1061.607186</v>
      </c>
      <c r="CP28" s="15">
        <v>1064.974332</v>
      </c>
      <c r="CQ28" s="15">
        <v>106.75173700000001</v>
      </c>
      <c r="CR28" s="15">
        <v>1051.5378459999999</v>
      </c>
      <c r="CS28" s="15">
        <v>1056.48742668</v>
      </c>
      <c r="CT28" s="15">
        <v>100.565045</v>
      </c>
      <c r="CU28" s="15">
        <v>96.040271000000004</v>
      </c>
      <c r="CV28" s="15">
        <v>123.49952193</v>
      </c>
      <c r="CW28" s="15">
        <v>107.989238</v>
      </c>
      <c r="CX28" s="15">
        <v>100.78082000000001</v>
      </c>
      <c r="CY28" s="15">
        <v>123.20635279</v>
      </c>
      <c r="CZ28" s="15">
        <v>95.176969999999997</v>
      </c>
      <c r="DA28" s="15">
        <v>101.389096</v>
      </c>
      <c r="DB28" s="15">
        <v>102.38953100000001</v>
      </c>
      <c r="DC28" s="15">
        <v>106.028053</v>
      </c>
      <c r="DD28" s="15">
        <v>114.313838</v>
      </c>
      <c r="DE28" s="15">
        <v>115.171707</v>
      </c>
      <c r="DF28" s="15">
        <v>110.57448599999999</v>
      </c>
      <c r="DG28" s="15">
        <v>109.567716</v>
      </c>
      <c r="DH28" s="15">
        <v>105.92289100000001</v>
      </c>
      <c r="DI28" s="15">
        <v>106.922331</v>
      </c>
      <c r="DJ28" s="15">
        <v>105.0607315</v>
      </c>
      <c r="DK28" s="15">
        <v>109.92710099999999</v>
      </c>
      <c r="DL28" s="15">
        <v>1073.1555308699999</v>
      </c>
      <c r="DM28" s="15">
        <v>115.11111</v>
      </c>
      <c r="DN28" s="15">
        <v>113.96074</v>
      </c>
      <c r="DO28" s="15">
        <v>98.200889000000004</v>
      </c>
      <c r="DP28" s="15">
        <v>1069.057718</v>
      </c>
      <c r="DQ28" s="15">
        <v>1063.9092619999999</v>
      </c>
      <c r="DR28" s="15">
        <v>1057.393022</v>
      </c>
      <c r="DS28" s="15">
        <v>87.758262000000002</v>
      </c>
      <c r="DT28" s="15">
        <v>1063.8038369999999</v>
      </c>
      <c r="DU28" s="15">
        <v>98.208904000000004</v>
      </c>
      <c r="DV28" s="15">
        <v>99.205954000000006</v>
      </c>
      <c r="DW28" s="15">
        <v>106.51077100000001</v>
      </c>
      <c r="DX28" s="15">
        <v>111.773495</v>
      </c>
      <c r="DY28" s="15">
        <v>112.63997500000001</v>
      </c>
      <c r="DZ28" s="15">
        <v>90.495812999999998</v>
      </c>
      <c r="EA28" s="15">
        <v>96.581469999999996</v>
      </c>
      <c r="EB28" s="15">
        <v>96.581469999999996</v>
      </c>
      <c r="EC28" s="15">
        <v>94.197414309999999</v>
      </c>
      <c r="ED28" s="15">
        <v>104.7475725</v>
      </c>
      <c r="EE28" s="15">
        <v>104.865335</v>
      </c>
      <c r="EF28" s="15">
        <v>98.894570999999999</v>
      </c>
      <c r="EG28" s="15">
        <v>99.925004000000001</v>
      </c>
      <c r="EH28" s="15">
        <v>113.933257</v>
      </c>
      <c r="EI28" s="15">
        <v>107.40127200000001</v>
      </c>
      <c r="EJ28" s="15">
        <v>142.99249506999999</v>
      </c>
      <c r="EK28" s="15">
        <v>99.483874</v>
      </c>
      <c r="EL28" s="15">
        <v>99.483874</v>
      </c>
      <c r="EM28" s="15">
        <v>97.422054000000003</v>
      </c>
      <c r="EN28" s="15">
        <v>109.918177</v>
      </c>
      <c r="EO28" s="15">
        <v>110.71729999999999</v>
      </c>
      <c r="EP28" s="15">
        <v>110.57448599999999</v>
      </c>
      <c r="EQ28" s="15">
        <v>100.141138</v>
      </c>
      <c r="ER28" s="15">
        <v>104.80121200000001</v>
      </c>
      <c r="ES28" s="15">
        <v>1068.792547</v>
      </c>
      <c r="ET28" s="15">
        <v>100.04060800000001</v>
      </c>
      <c r="EU28" s="15">
        <v>100.798113</v>
      </c>
      <c r="EV28" s="15">
        <v>109.41455334</v>
      </c>
      <c r="EW28" s="15">
        <v>98.897886</v>
      </c>
      <c r="EX28" s="15">
        <v>97.751215000000002</v>
      </c>
      <c r="EY28" s="15">
        <v>99.425507999999994</v>
      </c>
      <c r="EZ28" s="15">
        <v>112.666269</v>
      </c>
      <c r="FA28" s="15">
        <v>106.010559</v>
      </c>
      <c r="FB28" s="15">
        <v>100.970382</v>
      </c>
      <c r="FC28" s="15">
        <v>97.937907999999993</v>
      </c>
      <c r="FD28" s="15">
        <v>106.683734</v>
      </c>
      <c r="FE28" s="15">
        <v>107.439894</v>
      </c>
      <c r="FF28" s="15">
        <v>107.75653200000001</v>
      </c>
      <c r="FG28" s="15">
        <v>1088.17184372</v>
      </c>
      <c r="FH28" s="15">
        <v>104.955133</v>
      </c>
      <c r="FI28" s="15">
        <v>1067.4702030000001</v>
      </c>
      <c r="FJ28" s="15">
        <v>104.384547</v>
      </c>
      <c r="FK28" s="15">
        <v>1114.8509533199999</v>
      </c>
      <c r="FL28" s="15">
        <v>1059.1637246</v>
      </c>
      <c r="FM28" s="15">
        <v>1077.727983</v>
      </c>
      <c r="FN28" s="15">
        <v>88.754024000000001</v>
      </c>
      <c r="FO28" s="15">
        <v>89.963656</v>
      </c>
      <c r="FP28" s="15">
        <v>100.17661200000001</v>
      </c>
      <c r="FQ28" s="15">
        <v>103.56927</v>
      </c>
      <c r="FR28" s="15">
        <v>117.35905898999999</v>
      </c>
      <c r="FS28" s="15">
        <v>116.448559</v>
      </c>
      <c r="FT28" s="15">
        <v>117.327623</v>
      </c>
      <c r="FU28" s="15">
        <v>104.925386</v>
      </c>
      <c r="FV28" s="15">
        <v>104.925386</v>
      </c>
      <c r="FW28" s="15">
        <v>143.58778899999999</v>
      </c>
      <c r="FX28" s="15">
        <v>143.58778899999999</v>
      </c>
      <c r="FY28" s="15">
        <v>140.39738600000001</v>
      </c>
      <c r="FZ28" s="15">
        <v>113.288735</v>
      </c>
      <c r="GA28" s="15">
        <v>112.975184</v>
      </c>
      <c r="GB28" s="15">
        <v>103.05317100000001</v>
      </c>
      <c r="GC28" s="15">
        <v>102.600397</v>
      </c>
      <c r="GD28" s="15">
        <v>114.51685179</v>
      </c>
      <c r="GE28" s="15">
        <v>106.30611399999999</v>
      </c>
      <c r="GF28" s="15">
        <v>1054.4393070000001</v>
      </c>
      <c r="GG28" s="15">
        <v>1061.9312110000001</v>
      </c>
      <c r="GH28" s="15">
        <v>1061.9312110000001</v>
      </c>
      <c r="GI28" s="15">
        <v>104.140332</v>
      </c>
      <c r="GJ28" s="15">
        <v>91.328249</v>
      </c>
      <c r="GK28" s="15">
        <v>106.582781</v>
      </c>
      <c r="GL28" s="15">
        <v>109.567716</v>
      </c>
      <c r="GM28" s="15">
        <v>122.66870978999999</v>
      </c>
      <c r="GN28" s="15">
        <v>100.23462000000001</v>
      </c>
      <c r="GO28" s="15">
        <v>122.66870978999999</v>
      </c>
      <c r="GP28" s="15">
        <v>104.925386</v>
      </c>
      <c r="GQ28" s="15">
        <v>103.427526</v>
      </c>
      <c r="GR28" s="15">
        <v>105.19269</v>
      </c>
      <c r="GS28" s="15">
        <v>109.259011</v>
      </c>
      <c r="GT28" s="15">
        <v>96.382428000000004</v>
      </c>
      <c r="GU28" s="15">
        <v>92.155961000000005</v>
      </c>
      <c r="GV28" s="15">
        <v>104.982754</v>
      </c>
      <c r="GW28" s="15">
        <v>95.000563</v>
      </c>
      <c r="GX28" s="15">
        <v>1062.18768</v>
      </c>
      <c r="GY28" s="15">
        <v>110.71832499999999</v>
      </c>
      <c r="GZ28" s="15">
        <v>110.068674</v>
      </c>
      <c r="HA28" s="15">
        <v>109.784503</v>
      </c>
      <c r="HB28" s="15">
        <v>104.982754</v>
      </c>
      <c r="HC28" s="15">
        <v>104.982754</v>
      </c>
      <c r="HD28" s="15">
        <v>104.982754</v>
      </c>
      <c r="HE28" s="15">
        <v>105.309057</v>
      </c>
      <c r="HF28" s="15">
        <v>1068.3919719999999</v>
      </c>
      <c r="HG28" s="15">
        <v>1068.792547</v>
      </c>
      <c r="HH28" s="15">
        <v>1068.792547</v>
      </c>
      <c r="HI28" s="15">
        <v>1068.792547</v>
      </c>
      <c r="HJ28" s="15">
        <v>106.379976</v>
      </c>
      <c r="HK28" s="15">
        <v>117.695151</v>
      </c>
      <c r="HL28" s="15">
        <v>116.712504</v>
      </c>
      <c r="HM28" s="15">
        <v>119.875857</v>
      </c>
      <c r="HN28" s="15">
        <v>114.34403399999999</v>
      </c>
      <c r="HO28" s="15">
        <v>1059.369314</v>
      </c>
      <c r="HP28" s="15">
        <v>95.715629469999996</v>
      </c>
      <c r="HQ28" s="15">
        <v>1068.449785</v>
      </c>
      <c r="HR28" s="15">
        <v>104.88874800000001</v>
      </c>
      <c r="HS28" s="15">
        <v>105.630459</v>
      </c>
      <c r="HT28" s="15">
        <v>103.978471</v>
      </c>
      <c r="HU28" s="15">
        <v>99.006159999999994</v>
      </c>
      <c r="HV28" s="15">
        <v>92.996473879999996</v>
      </c>
      <c r="HW28" s="15">
        <v>87.316907499999999</v>
      </c>
      <c r="HX28" s="15">
        <v>88.440828999999994</v>
      </c>
      <c r="HY28" s="15">
        <v>1044.82739838</v>
      </c>
      <c r="HZ28" s="15">
        <v>105.224481</v>
      </c>
      <c r="IA28" s="15">
        <v>1071.0322610000001</v>
      </c>
    </row>
    <row r="29" spans="1:235" s="4" customFormat="1" x14ac:dyDescent="0.2">
      <c r="A29" s="2"/>
      <c r="B29" s="10">
        <v>46170.541666666664</v>
      </c>
      <c r="C29" s="15">
        <v>1064.5345533899999</v>
      </c>
      <c r="D29" s="15">
        <v>91.767379000000005</v>
      </c>
      <c r="E29" s="15">
        <v>93.677791999999997</v>
      </c>
      <c r="F29" s="15">
        <v>93.216993000000002</v>
      </c>
      <c r="G29" s="15">
        <v>92.943487000000005</v>
      </c>
      <c r="H29" s="15">
        <v>90.939868000000004</v>
      </c>
      <c r="I29" s="15">
        <v>100.881946</v>
      </c>
      <c r="J29" s="15">
        <v>99.828756999999996</v>
      </c>
      <c r="K29" s="15">
        <v>101.775183</v>
      </c>
      <c r="L29" s="15">
        <v>90.071358000000004</v>
      </c>
      <c r="M29" s="15">
        <v>98.689841999999999</v>
      </c>
      <c r="N29" s="15">
        <v>102.27212</v>
      </c>
      <c r="O29" s="15">
        <v>99.913850999999994</v>
      </c>
      <c r="P29" s="15">
        <v>1068.216486</v>
      </c>
      <c r="Q29" s="15">
        <v>1048.02317343</v>
      </c>
      <c r="R29" s="15">
        <v>102.28328999999999</v>
      </c>
      <c r="S29" s="15">
        <v>93.173081999999994</v>
      </c>
      <c r="T29" s="15">
        <v>1064.7569289999999</v>
      </c>
      <c r="U29" s="15">
        <v>74.798173500000004</v>
      </c>
      <c r="V29" s="15">
        <v>76.562894999999997</v>
      </c>
      <c r="W29" s="15">
        <v>1060.5546810000001</v>
      </c>
      <c r="X29" s="15">
        <v>93.508578999999997</v>
      </c>
      <c r="Y29" s="15">
        <v>85.256304</v>
      </c>
      <c r="Z29" s="15">
        <v>89.928792000000001</v>
      </c>
      <c r="AA29" s="15">
        <v>105.15672499999999</v>
      </c>
      <c r="AB29" s="15">
        <v>80.811192000000005</v>
      </c>
      <c r="AC29" s="15">
        <v>93.000641999999999</v>
      </c>
      <c r="AD29" s="15">
        <v>93.635728</v>
      </c>
      <c r="AE29" s="15">
        <v>92.731792999999996</v>
      </c>
      <c r="AF29" s="15">
        <v>85.429817999999997</v>
      </c>
      <c r="AG29" s="15">
        <v>1060.5368067500001</v>
      </c>
      <c r="AH29" s="15">
        <v>1059.13376859</v>
      </c>
      <c r="AI29" s="15">
        <v>1061.0120489999999</v>
      </c>
      <c r="AJ29" s="15">
        <v>1061.04375</v>
      </c>
      <c r="AK29" s="15">
        <v>81.829165000000003</v>
      </c>
      <c r="AL29" s="15">
        <v>1061.2282439999999</v>
      </c>
      <c r="AM29" s="15">
        <v>81.486222670000004</v>
      </c>
      <c r="AN29" s="15">
        <v>82.541728000000006</v>
      </c>
      <c r="AO29" s="15">
        <v>98.034014999999997</v>
      </c>
      <c r="AP29" s="15">
        <v>86.412522999999993</v>
      </c>
      <c r="AQ29" s="15">
        <v>78.483429000000001</v>
      </c>
      <c r="AR29" s="15">
        <v>79.530139000000005</v>
      </c>
      <c r="AS29" s="15">
        <v>86.876846</v>
      </c>
      <c r="AT29" s="15">
        <v>103.281227</v>
      </c>
      <c r="AU29" s="15">
        <v>103.281227</v>
      </c>
      <c r="AV29" s="15">
        <v>104.00212500000001</v>
      </c>
      <c r="AW29" s="15">
        <v>95.000033000000002</v>
      </c>
      <c r="AX29" s="15">
        <v>87.923815000000005</v>
      </c>
      <c r="AY29" s="15">
        <v>88.845645000000005</v>
      </c>
      <c r="AZ29" s="15">
        <v>1064.0507950000001</v>
      </c>
      <c r="BA29" s="15">
        <v>89.519937999999996</v>
      </c>
      <c r="BB29" s="15">
        <v>88.769355000000004</v>
      </c>
      <c r="BC29" s="15">
        <v>88.645398999999998</v>
      </c>
      <c r="BD29" s="15">
        <v>87.795321999999999</v>
      </c>
      <c r="BE29" s="15">
        <v>87.731741</v>
      </c>
      <c r="BF29" s="15">
        <v>88.645398999999998</v>
      </c>
      <c r="BG29" s="15">
        <v>101.640044</v>
      </c>
      <c r="BH29" s="15">
        <v>104.50805699999999</v>
      </c>
      <c r="BI29" s="15">
        <v>104.50805699999999</v>
      </c>
      <c r="BJ29" s="15">
        <v>104.50805699999999</v>
      </c>
      <c r="BK29" s="15">
        <v>87.472143000000003</v>
      </c>
      <c r="BL29" s="15">
        <v>87.903480000000002</v>
      </c>
      <c r="BM29" s="15">
        <v>1056.5047549999999</v>
      </c>
      <c r="BN29" s="15">
        <v>1055.508742</v>
      </c>
      <c r="BO29" s="15">
        <v>94.993105</v>
      </c>
      <c r="BP29" s="15">
        <v>89.285994000000002</v>
      </c>
      <c r="BQ29" s="15">
        <v>100.91842800000001</v>
      </c>
      <c r="BR29" s="15">
        <v>81.826110999999997</v>
      </c>
      <c r="BS29" s="15">
        <v>81.876021929999993</v>
      </c>
      <c r="BT29" s="15">
        <v>92.092590000000001</v>
      </c>
      <c r="BU29" s="15">
        <v>1049.5576155000001</v>
      </c>
      <c r="BV29" s="15">
        <v>104.75235343999999</v>
      </c>
      <c r="BW29" s="15">
        <v>1063.3118509999999</v>
      </c>
      <c r="BX29" s="15">
        <v>99.354322999999994</v>
      </c>
      <c r="BY29" s="15">
        <v>96.551879999999997</v>
      </c>
      <c r="BZ29" s="15">
        <v>96.551879999999997</v>
      </c>
      <c r="CA29" s="15">
        <v>105.982191</v>
      </c>
      <c r="CB29" s="15">
        <v>1063.5438830000001</v>
      </c>
      <c r="CC29" s="15">
        <v>94.263797999999994</v>
      </c>
      <c r="CD29" s="15">
        <v>96.786625999999998</v>
      </c>
      <c r="CE29" s="15">
        <v>94.876515999999995</v>
      </c>
      <c r="CF29" s="15">
        <v>1059.8347060000001</v>
      </c>
      <c r="CG29" s="15">
        <v>92.988637999999995</v>
      </c>
      <c r="CH29" s="15">
        <v>1063.0510469999999</v>
      </c>
      <c r="CI29" s="15">
        <v>88.275199330000007</v>
      </c>
      <c r="CJ29" s="15">
        <v>89.284964000000002</v>
      </c>
      <c r="CK29" s="15">
        <v>92.527687</v>
      </c>
      <c r="CL29" s="15">
        <v>1069.490061</v>
      </c>
      <c r="CM29" s="15">
        <v>1069.4915329999999</v>
      </c>
      <c r="CN29" s="15">
        <v>1070.1899800000001</v>
      </c>
      <c r="CO29" s="15">
        <v>1062.5455320000001</v>
      </c>
      <c r="CP29" s="15">
        <v>1065.7557019999999</v>
      </c>
      <c r="CQ29" s="15">
        <v>94.410201000000001</v>
      </c>
      <c r="CR29" s="15">
        <v>1051.2080920000001</v>
      </c>
      <c r="CS29" s="15">
        <v>1055.94701106</v>
      </c>
      <c r="CT29" s="15">
        <v>88.980359000000007</v>
      </c>
      <c r="CU29" s="15">
        <v>85.361678999999995</v>
      </c>
      <c r="CV29" s="15">
        <v>111.47588578</v>
      </c>
      <c r="CW29" s="15">
        <v>96.295593999999994</v>
      </c>
      <c r="CX29" s="15">
        <v>89.563779999999994</v>
      </c>
      <c r="CY29" s="15">
        <v>112.03791001</v>
      </c>
      <c r="CZ29" s="15">
        <v>84.376575000000003</v>
      </c>
      <c r="DA29" s="15">
        <v>90.018958999999995</v>
      </c>
      <c r="DB29" s="15">
        <v>91.036027000000004</v>
      </c>
      <c r="DC29" s="15">
        <v>94.997472000000002</v>
      </c>
      <c r="DD29" s="15">
        <v>103.079446</v>
      </c>
      <c r="DE29" s="15">
        <v>103.920514</v>
      </c>
      <c r="DF29" s="15">
        <v>99.354322999999994</v>
      </c>
      <c r="DG29" s="15">
        <v>98.365262000000001</v>
      </c>
      <c r="DH29" s="15">
        <v>95.171228999999997</v>
      </c>
      <c r="DI29" s="15">
        <v>96.551879999999997</v>
      </c>
      <c r="DJ29" s="15">
        <v>93.708534499999999</v>
      </c>
      <c r="DK29" s="15">
        <v>98.716544999999996</v>
      </c>
      <c r="DL29" s="15">
        <v>1073.8144527699999</v>
      </c>
      <c r="DM29" s="15">
        <v>103.37808699999999</v>
      </c>
      <c r="DN29" s="15">
        <v>102.303493</v>
      </c>
      <c r="DO29" s="15">
        <v>86.809302000000002</v>
      </c>
      <c r="DP29" s="15">
        <v>1068.988885</v>
      </c>
      <c r="DQ29" s="15">
        <v>1064.126634</v>
      </c>
      <c r="DR29" s="15">
        <v>1057.1229840000001</v>
      </c>
      <c r="DS29" s="15">
        <v>76.468030999999996</v>
      </c>
      <c r="DT29" s="15">
        <v>1063.9826949999999</v>
      </c>
      <c r="DU29" s="15">
        <v>86.752172000000002</v>
      </c>
      <c r="DV29" s="15">
        <v>87.751839000000004</v>
      </c>
      <c r="DW29" s="15">
        <v>94.592731000000001</v>
      </c>
      <c r="DX29" s="15">
        <v>100.54689500000001</v>
      </c>
      <c r="DY29" s="15">
        <v>101.40864999999999</v>
      </c>
      <c r="DZ29" s="15">
        <v>79.404261000000005</v>
      </c>
      <c r="EA29" s="15">
        <v>85.530939000000004</v>
      </c>
      <c r="EB29" s="15">
        <v>85.530939000000004</v>
      </c>
      <c r="EC29" s="15">
        <v>82.37393994</v>
      </c>
      <c r="ED29" s="15">
        <v>93.759553499999996</v>
      </c>
      <c r="EE29" s="15">
        <v>93.603393999999994</v>
      </c>
      <c r="EF29" s="15">
        <v>87.156751999999997</v>
      </c>
      <c r="EG29" s="15">
        <v>88.352771000000004</v>
      </c>
      <c r="EH29" s="15">
        <v>97.751653000000005</v>
      </c>
      <c r="EI29" s="15">
        <v>95.255414000000002</v>
      </c>
      <c r="EJ29" s="15">
        <v>131.98773510000001</v>
      </c>
      <c r="EK29" s="15">
        <v>88.188801999999995</v>
      </c>
      <c r="EL29" s="15">
        <v>88.188801999999995</v>
      </c>
      <c r="EM29" s="15">
        <v>86.660328000000007</v>
      </c>
      <c r="EN29" s="15">
        <v>98.701824000000002</v>
      </c>
      <c r="EO29" s="15">
        <v>99.490616000000003</v>
      </c>
      <c r="EP29" s="15">
        <v>99.354322999999994</v>
      </c>
      <c r="EQ29" s="15">
        <v>88.703722999999997</v>
      </c>
      <c r="ER29" s="15">
        <v>93.437764999999999</v>
      </c>
      <c r="ES29" s="15">
        <v>1068.7375689999999</v>
      </c>
      <c r="ET29" s="15">
        <v>88.576419999999999</v>
      </c>
      <c r="EU29" s="15">
        <v>89.342723000000007</v>
      </c>
      <c r="EV29" s="15">
        <v>98.035814939999995</v>
      </c>
      <c r="EW29" s="15">
        <v>87.702119999999994</v>
      </c>
      <c r="EX29" s="15">
        <v>86.508474000000007</v>
      </c>
      <c r="EY29" s="15">
        <v>88.320502000000005</v>
      </c>
      <c r="EZ29" s="15">
        <v>100.58794399999999</v>
      </c>
      <c r="FA29" s="15">
        <v>94.245503999999997</v>
      </c>
      <c r="FB29" s="15">
        <v>89.496786</v>
      </c>
      <c r="FC29" s="15">
        <v>86.406772000000004</v>
      </c>
      <c r="FD29" s="15">
        <v>94.561366000000007</v>
      </c>
      <c r="FE29" s="15">
        <v>95.415593999999999</v>
      </c>
      <c r="FF29" s="15">
        <v>95.773240999999999</v>
      </c>
      <c r="FG29" s="15">
        <v>1088.25685247</v>
      </c>
      <c r="FH29" s="15">
        <v>93.124195</v>
      </c>
      <c r="FI29" s="15">
        <v>1067.5719750000001</v>
      </c>
      <c r="FJ29" s="15">
        <v>93.020757000000003</v>
      </c>
      <c r="FK29" s="15">
        <v>1115.50840124</v>
      </c>
      <c r="FL29" s="15">
        <v>1059.4604037300001</v>
      </c>
      <c r="FM29" s="15">
        <v>1077.797867</v>
      </c>
      <c r="FN29" s="15">
        <v>79.503281999999999</v>
      </c>
      <c r="FO29" s="15">
        <v>80.461392000000004</v>
      </c>
      <c r="FP29" s="15">
        <v>89.078692000000004</v>
      </c>
      <c r="FQ29" s="15">
        <v>92.532492000000005</v>
      </c>
      <c r="FR29" s="15">
        <v>106.01387151</v>
      </c>
      <c r="FS29" s="15">
        <v>105.07599999999999</v>
      </c>
      <c r="FT29" s="15">
        <v>105.982191</v>
      </c>
      <c r="FU29" s="15">
        <v>93.807676999999998</v>
      </c>
      <c r="FV29" s="15">
        <v>93.807676999999998</v>
      </c>
      <c r="FW29" s="15">
        <v>122.91594600000001</v>
      </c>
      <c r="FX29" s="15">
        <v>122.91594499999999</v>
      </c>
      <c r="FY29" s="15">
        <v>120.17108</v>
      </c>
      <c r="FZ29" s="15">
        <v>101.711539</v>
      </c>
      <c r="GA29" s="15">
        <v>101.39329499999999</v>
      </c>
      <c r="GB29" s="15">
        <v>91.599185000000006</v>
      </c>
      <c r="GC29" s="15">
        <v>91.190517</v>
      </c>
      <c r="GD29" s="15">
        <v>102.52846642</v>
      </c>
      <c r="GE29" s="15">
        <v>94.899573000000004</v>
      </c>
      <c r="GF29" s="15">
        <v>1053.953499</v>
      </c>
      <c r="GG29" s="15">
        <v>1063.4206839999999</v>
      </c>
      <c r="GH29" s="15">
        <v>1063.4206839999999</v>
      </c>
      <c r="GI29" s="15">
        <v>92.988934999999998</v>
      </c>
      <c r="GJ29" s="15">
        <v>80.724928669999997</v>
      </c>
      <c r="GK29" s="15">
        <v>95.277195000000006</v>
      </c>
      <c r="GL29" s="15">
        <v>98.365262000000001</v>
      </c>
      <c r="GM29" s="15">
        <v>111.49581931</v>
      </c>
      <c r="GN29" s="15">
        <v>86.285162</v>
      </c>
      <c r="GO29" s="15">
        <v>111.49581931</v>
      </c>
      <c r="GP29" s="15">
        <v>93.807676999999998</v>
      </c>
      <c r="GQ29" s="15">
        <v>92.095399999999998</v>
      </c>
      <c r="GR29" s="15">
        <v>94.066514999999995</v>
      </c>
      <c r="GS29" s="15">
        <v>97.979220999999995</v>
      </c>
      <c r="GT29" s="15">
        <v>85.624250000000004</v>
      </c>
      <c r="GU29" s="15">
        <v>80.664642000000001</v>
      </c>
      <c r="GV29" s="15">
        <v>93.633697999999995</v>
      </c>
      <c r="GW29" s="15">
        <v>83.912908000000002</v>
      </c>
      <c r="GX29" s="15">
        <v>1062.2731920000001</v>
      </c>
      <c r="GY29" s="15">
        <v>99.524428999999998</v>
      </c>
      <c r="GZ29" s="15">
        <v>98.912823000000003</v>
      </c>
      <c r="HA29" s="15">
        <v>98.621075000000005</v>
      </c>
      <c r="HB29" s="15">
        <v>93.633697999999995</v>
      </c>
      <c r="HC29" s="15">
        <v>93.633697999999995</v>
      </c>
      <c r="HD29" s="15">
        <v>93.633697999999995</v>
      </c>
      <c r="HE29" s="15">
        <v>94.175460000000001</v>
      </c>
      <c r="HF29" s="15">
        <v>1068.3332459999999</v>
      </c>
      <c r="HG29" s="15">
        <v>1068.7375689999999</v>
      </c>
      <c r="HH29" s="15">
        <v>1068.7375689999999</v>
      </c>
      <c r="HI29" s="15">
        <v>1068.7375689999999</v>
      </c>
      <c r="HJ29" s="15">
        <v>94.535566000000003</v>
      </c>
      <c r="HK29" s="15">
        <v>106.305423</v>
      </c>
      <c r="HL29" s="15">
        <v>105.29385499999999</v>
      </c>
      <c r="HM29" s="15">
        <v>107.362711</v>
      </c>
      <c r="HN29" s="15">
        <v>103.229382</v>
      </c>
      <c r="HO29" s="15">
        <v>1059.5100540000001</v>
      </c>
      <c r="HP29" s="15">
        <v>81.777029119999995</v>
      </c>
      <c r="HQ29" s="15">
        <v>1068.485903</v>
      </c>
      <c r="HR29" s="15">
        <v>93.495459499999996</v>
      </c>
      <c r="HS29" s="15">
        <v>94.243452000000005</v>
      </c>
      <c r="HT29" s="15">
        <v>92.218777000000003</v>
      </c>
      <c r="HU29" s="15">
        <v>88.415637000000004</v>
      </c>
      <c r="HV29" s="15">
        <v>80.598378609999997</v>
      </c>
      <c r="HW29" s="15">
        <v>75.846359500000005</v>
      </c>
      <c r="HX29" s="15">
        <v>76.966032999999996</v>
      </c>
      <c r="HY29" s="15">
        <v>1045.81693294</v>
      </c>
      <c r="HZ29" s="15">
        <v>93.832037999999997</v>
      </c>
      <c r="IA29" s="15">
        <v>1071.018947</v>
      </c>
    </row>
    <row r="30" spans="1:235" s="4" customFormat="1" x14ac:dyDescent="0.2">
      <c r="A30" s="2"/>
      <c r="B30" s="10">
        <v>46170.5625</v>
      </c>
      <c r="C30" s="15">
        <v>1064.73148115</v>
      </c>
      <c r="D30" s="15">
        <v>91.988151999999999</v>
      </c>
      <c r="E30" s="15">
        <v>93.858877000000007</v>
      </c>
      <c r="F30" s="15">
        <v>93.412580000000005</v>
      </c>
      <c r="G30" s="15">
        <v>93.121663999999996</v>
      </c>
      <c r="H30" s="15">
        <v>90.757292000000007</v>
      </c>
      <c r="I30" s="15">
        <v>100.011965</v>
      </c>
      <c r="J30" s="15">
        <v>98.950203999999999</v>
      </c>
      <c r="K30" s="15">
        <v>100.939116</v>
      </c>
      <c r="L30" s="15">
        <v>89.954521</v>
      </c>
      <c r="M30" s="15">
        <v>98.576156999999995</v>
      </c>
      <c r="N30" s="15">
        <v>101.618664</v>
      </c>
      <c r="O30" s="15">
        <v>99.242517000000007</v>
      </c>
      <c r="P30" s="15">
        <v>1067.992499</v>
      </c>
      <c r="Q30" s="15">
        <v>1048.8085632</v>
      </c>
      <c r="R30" s="15">
        <v>101.54355200000001</v>
      </c>
      <c r="S30" s="15">
        <v>92.906457000000003</v>
      </c>
      <c r="T30" s="15">
        <v>1064.8166249999999</v>
      </c>
      <c r="U30" s="15">
        <v>75.000207000000003</v>
      </c>
      <c r="V30" s="15">
        <v>76.735307000000006</v>
      </c>
      <c r="W30" s="15">
        <v>1060.9579739999999</v>
      </c>
      <c r="X30" s="15">
        <v>93.135307999999995</v>
      </c>
      <c r="Y30" s="15">
        <v>85.172607999999997</v>
      </c>
      <c r="Z30" s="15">
        <v>89.697445000000002</v>
      </c>
      <c r="AA30" s="15">
        <v>104.71391300000001</v>
      </c>
      <c r="AB30" s="15">
        <v>80.895750000000007</v>
      </c>
      <c r="AC30" s="15">
        <v>92.909289000000001</v>
      </c>
      <c r="AD30" s="15">
        <v>93.260458999999997</v>
      </c>
      <c r="AE30" s="15">
        <v>92.380404999999996</v>
      </c>
      <c r="AF30" s="15">
        <v>85.451403999999997</v>
      </c>
      <c r="AG30" s="15">
        <v>1060.90712125</v>
      </c>
      <c r="AH30" s="15">
        <v>1059.53650167</v>
      </c>
      <c r="AI30" s="15">
        <v>1061.372269</v>
      </c>
      <c r="AJ30" s="15">
        <v>1061.36482</v>
      </c>
      <c r="AK30" s="15">
        <v>82.242664000000005</v>
      </c>
      <c r="AL30" s="15">
        <v>1061.599954</v>
      </c>
      <c r="AM30" s="15">
        <v>81.505424329999997</v>
      </c>
      <c r="AN30" s="15">
        <v>82.530162000000004</v>
      </c>
      <c r="AO30" s="15">
        <v>97.805661999999998</v>
      </c>
      <c r="AP30" s="15">
        <v>86.424486000000002</v>
      </c>
      <c r="AQ30" s="15">
        <v>78.784436999999997</v>
      </c>
      <c r="AR30" s="15">
        <v>79.793566999999996</v>
      </c>
      <c r="AS30" s="15">
        <v>87.453699</v>
      </c>
      <c r="AT30" s="15">
        <v>102.781559</v>
      </c>
      <c r="AU30" s="15">
        <v>102.781559</v>
      </c>
      <c r="AV30" s="15">
        <v>103.47635200000001</v>
      </c>
      <c r="AW30" s="15">
        <v>94.589291000000003</v>
      </c>
      <c r="AX30" s="15">
        <v>90.642141499999994</v>
      </c>
      <c r="AY30" s="15">
        <v>91.229118</v>
      </c>
      <c r="AZ30" s="15">
        <v>1063.959897</v>
      </c>
      <c r="BA30" s="15">
        <v>89.343988999999993</v>
      </c>
      <c r="BB30" s="15">
        <v>88.652454000000006</v>
      </c>
      <c r="BC30" s="15">
        <v>88.538348999999997</v>
      </c>
      <c r="BD30" s="15">
        <v>87.755864750000001</v>
      </c>
      <c r="BE30" s="15">
        <v>87.697980000000001</v>
      </c>
      <c r="BF30" s="15">
        <v>88.538348999999997</v>
      </c>
      <c r="BG30" s="15">
        <v>101.216219</v>
      </c>
      <c r="BH30" s="15">
        <v>103.958675</v>
      </c>
      <c r="BI30" s="15">
        <v>103.958675</v>
      </c>
      <c r="BJ30" s="15">
        <v>103.958675</v>
      </c>
      <c r="BK30" s="15">
        <v>86.091952000000006</v>
      </c>
      <c r="BL30" s="15">
        <v>86.933614000000006</v>
      </c>
      <c r="BM30" s="15">
        <v>1056.70643</v>
      </c>
      <c r="BN30" s="15">
        <v>1055.984467</v>
      </c>
      <c r="BO30" s="15">
        <v>95.188698000000002</v>
      </c>
      <c r="BP30" s="15">
        <v>89.477795</v>
      </c>
      <c r="BQ30" s="15">
        <v>100.48400100000001</v>
      </c>
      <c r="BR30" s="15">
        <v>82.368573999999995</v>
      </c>
      <c r="BS30" s="15">
        <v>82.417055529999999</v>
      </c>
      <c r="BT30" s="15">
        <v>91.871662000000001</v>
      </c>
      <c r="BU30" s="15">
        <v>1050.5060592499999</v>
      </c>
      <c r="BV30" s="15">
        <v>104.78281724999999</v>
      </c>
      <c r="BW30" s="15">
        <v>1063.218327</v>
      </c>
      <c r="BX30" s="15">
        <v>98.922659999999993</v>
      </c>
      <c r="BY30" s="15">
        <v>96.812353999999999</v>
      </c>
      <c r="BZ30" s="15">
        <v>96.812353999999999</v>
      </c>
      <c r="CA30" s="15">
        <v>106.187483</v>
      </c>
      <c r="CB30" s="15">
        <v>1063.8637880000001</v>
      </c>
      <c r="CC30" s="15">
        <v>94.391227000000001</v>
      </c>
      <c r="CD30" s="15">
        <v>96.380672000000004</v>
      </c>
      <c r="CE30" s="15">
        <v>94.559872999999996</v>
      </c>
      <c r="CF30" s="15">
        <v>1060.3602040000001</v>
      </c>
      <c r="CG30" s="15">
        <v>92.863190000000003</v>
      </c>
      <c r="CH30" s="15">
        <v>1062.95632</v>
      </c>
      <c r="CI30" s="15">
        <v>88.131570999999994</v>
      </c>
      <c r="CJ30" s="15">
        <v>89.115117999999995</v>
      </c>
      <c r="CK30" s="15">
        <v>92.353865999999996</v>
      </c>
      <c r="CL30" s="15">
        <v>1068.8677520000001</v>
      </c>
      <c r="CM30" s="15">
        <v>1068.8677520000001</v>
      </c>
      <c r="CN30" s="15">
        <v>1070.2250739999999</v>
      </c>
      <c r="CO30" s="15">
        <v>1062.4524489999999</v>
      </c>
      <c r="CP30" s="15">
        <v>1065.561089</v>
      </c>
      <c r="CQ30" s="15">
        <v>94.780277999999996</v>
      </c>
      <c r="CR30" s="15">
        <v>1052.1165470000001</v>
      </c>
      <c r="CS30" s="15">
        <v>1056.89376859</v>
      </c>
      <c r="CT30" s="15">
        <v>88.625501</v>
      </c>
      <c r="CU30" s="15">
        <v>85.500335000000007</v>
      </c>
      <c r="CV30" s="15">
        <v>111.16847500999999</v>
      </c>
      <c r="CW30" s="15">
        <v>95.989183999999995</v>
      </c>
      <c r="CX30" s="15">
        <v>89.276264999999995</v>
      </c>
      <c r="CY30" s="15">
        <v>111.38991369</v>
      </c>
      <c r="CZ30" s="15">
        <v>84.204106999999993</v>
      </c>
      <c r="DA30" s="15">
        <v>89.708113999999995</v>
      </c>
      <c r="DB30" s="15">
        <v>90.712383000000003</v>
      </c>
      <c r="DC30" s="15">
        <v>95.246917999999994</v>
      </c>
      <c r="DD30" s="15">
        <v>102.514279</v>
      </c>
      <c r="DE30" s="15">
        <v>103.36295</v>
      </c>
      <c r="DF30" s="15">
        <v>98.922659999999993</v>
      </c>
      <c r="DG30" s="15">
        <v>97.975184999999996</v>
      </c>
      <c r="DH30" s="15">
        <v>95.440638000000007</v>
      </c>
      <c r="DI30" s="15">
        <v>96.812353999999999</v>
      </c>
      <c r="DJ30" s="15">
        <v>93.348998999999992</v>
      </c>
      <c r="DK30" s="15">
        <v>98.197028000000003</v>
      </c>
      <c r="DL30" s="15">
        <v>1073.78714229</v>
      </c>
      <c r="DM30" s="15">
        <v>102.88163299999999</v>
      </c>
      <c r="DN30" s="15">
        <v>101.814492</v>
      </c>
      <c r="DO30" s="15">
        <v>86.809239500000004</v>
      </c>
      <c r="DP30" s="15">
        <v>1069.0553849999999</v>
      </c>
      <c r="DQ30" s="15">
        <v>1064.3333580000001</v>
      </c>
      <c r="DR30" s="15">
        <v>1057.7292629999999</v>
      </c>
      <c r="DS30" s="15">
        <v>77.058076999999997</v>
      </c>
      <c r="DT30" s="15">
        <v>1064.2011950000001</v>
      </c>
      <c r="DU30" s="15">
        <v>86.697236000000004</v>
      </c>
      <c r="DV30" s="15">
        <v>87.666195999999999</v>
      </c>
      <c r="DW30" s="15">
        <v>94.591594000000001</v>
      </c>
      <c r="DX30" s="15">
        <v>100.125061</v>
      </c>
      <c r="DY30" s="15">
        <v>101.02331599999999</v>
      </c>
      <c r="DZ30" s="15">
        <v>79.696686999999997</v>
      </c>
      <c r="EA30" s="15">
        <v>85.461644000000007</v>
      </c>
      <c r="EB30" s="15">
        <v>85.461644000000007</v>
      </c>
      <c r="EC30" s="15">
        <v>82.493208289999998</v>
      </c>
      <c r="ED30" s="15">
        <v>93.601264</v>
      </c>
      <c r="EE30" s="15">
        <v>93.503433000000001</v>
      </c>
      <c r="EF30" s="15">
        <v>87.107855000000001</v>
      </c>
      <c r="EG30" s="15">
        <v>88.225083999999995</v>
      </c>
      <c r="EH30" s="15">
        <v>94.702466000000001</v>
      </c>
      <c r="EI30" s="15">
        <v>95.398848999999998</v>
      </c>
      <c r="EJ30" s="15">
        <v>130.74487156999999</v>
      </c>
      <c r="EK30" s="15">
        <v>88.809235999999999</v>
      </c>
      <c r="EL30" s="15">
        <v>88.809235999999999</v>
      </c>
      <c r="EM30" s="15">
        <v>86.780332000000001</v>
      </c>
      <c r="EN30" s="15">
        <v>98.297207</v>
      </c>
      <c r="EO30" s="15">
        <v>99.038981000000007</v>
      </c>
      <c r="EP30" s="15">
        <v>98.922659999999993</v>
      </c>
      <c r="EQ30" s="15">
        <v>88.351502999999994</v>
      </c>
      <c r="ER30" s="15">
        <v>93.486637000000002</v>
      </c>
      <c r="ES30" s="15">
        <v>1068.8095949999999</v>
      </c>
      <c r="ET30" s="15">
        <v>88.430986000000004</v>
      </c>
      <c r="EU30" s="15">
        <v>89.172505999999998</v>
      </c>
      <c r="EV30" s="15">
        <v>97.53509932</v>
      </c>
      <c r="EW30" s="15">
        <v>87.593812999999997</v>
      </c>
      <c r="EX30" s="15">
        <v>86.521979000000002</v>
      </c>
      <c r="EY30" s="15">
        <v>88.147930000000002</v>
      </c>
      <c r="EZ30" s="15">
        <v>100.592004</v>
      </c>
      <c r="FA30" s="15">
        <v>93.861442999999994</v>
      </c>
      <c r="FB30" s="15">
        <v>89.393281000000002</v>
      </c>
      <c r="FC30" s="15">
        <v>86.423552000000001</v>
      </c>
      <c r="FD30" s="15">
        <v>94.424879000000004</v>
      </c>
      <c r="FE30" s="15">
        <v>95.346474999999998</v>
      </c>
      <c r="FF30" s="15">
        <v>95.732262000000006</v>
      </c>
      <c r="FG30" s="15">
        <v>1087.9894249700001</v>
      </c>
      <c r="FH30" s="15">
        <v>93.111114000000001</v>
      </c>
      <c r="FI30" s="15">
        <v>1067.6808109999999</v>
      </c>
      <c r="FJ30" s="15">
        <v>92.672533000000001</v>
      </c>
      <c r="FK30" s="15">
        <v>1113.97947116</v>
      </c>
      <c r="FL30" s="15">
        <v>1059.59224604</v>
      </c>
      <c r="FM30" s="15">
        <v>1077.881097</v>
      </c>
      <c r="FN30" s="15">
        <v>79.933304000000007</v>
      </c>
      <c r="FO30" s="15">
        <v>80.837210999999996</v>
      </c>
      <c r="FP30" s="15">
        <v>88.900621000000001</v>
      </c>
      <c r="FQ30" s="15">
        <v>92.355666999999997</v>
      </c>
      <c r="FR30" s="15">
        <v>106.21830026000001</v>
      </c>
      <c r="FS30" s="15">
        <v>105.279905</v>
      </c>
      <c r="FT30" s="15">
        <v>106.187483</v>
      </c>
      <c r="FU30" s="15">
        <v>93.599351999999996</v>
      </c>
      <c r="FV30" s="15">
        <v>93.599351999999996</v>
      </c>
      <c r="FW30" s="15">
        <v>117.64178099999999</v>
      </c>
      <c r="FX30" s="15">
        <v>117.64178099999999</v>
      </c>
      <c r="FY30" s="15">
        <v>115.127982</v>
      </c>
      <c r="FZ30" s="15">
        <v>101.256083</v>
      </c>
      <c r="GA30" s="15">
        <v>100.934544</v>
      </c>
      <c r="GB30" s="15">
        <v>91.908423999999997</v>
      </c>
      <c r="GC30" s="15">
        <v>91.401578000000001</v>
      </c>
      <c r="GD30" s="15">
        <v>102.32865352</v>
      </c>
      <c r="GE30" s="15">
        <v>94.598348999999999</v>
      </c>
      <c r="GF30" s="15">
        <v>1054.729662</v>
      </c>
      <c r="GG30" s="15">
        <v>1063.3276599999999</v>
      </c>
      <c r="GH30" s="15">
        <v>1063.3276599999999</v>
      </c>
      <c r="GI30" s="15">
        <v>93.328107000000003</v>
      </c>
      <c r="GJ30" s="15">
        <v>80.811803670000003</v>
      </c>
      <c r="GK30" s="15">
        <v>94.980551000000006</v>
      </c>
      <c r="GL30" s="15">
        <v>97.975184999999996</v>
      </c>
      <c r="GM30" s="15">
        <v>110.86398714000001</v>
      </c>
      <c r="GN30" s="15">
        <v>84.977936999999997</v>
      </c>
      <c r="GO30" s="15">
        <v>110.86398714000001</v>
      </c>
      <c r="GP30" s="15">
        <v>93.599351999999996</v>
      </c>
      <c r="GQ30" s="15">
        <v>91.843427000000005</v>
      </c>
      <c r="GR30" s="15">
        <v>93.860758000000004</v>
      </c>
      <c r="GS30" s="15">
        <v>97.781774999999996</v>
      </c>
      <c r="GT30" s="15">
        <v>85.300826000000001</v>
      </c>
      <c r="GU30" s="15">
        <v>80.823290999999998</v>
      </c>
      <c r="GV30" s="15">
        <v>93.273183000000003</v>
      </c>
      <c r="GW30" s="15">
        <v>83.957881999999998</v>
      </c>
      <c r="GX30" s="15">
        <v>1062.5592329999999</v>
      </c>
      <c r="GY30" s="15">
        <v>99.168246999999994</v>
      </c>
      <c r="GZ30" s="15">
        <v>98.561841999999999</v>
      </c>
      <c r="HA30" s="15">
        <v>98.256703000000002</v>
      </c>
      <c r="HB30" s="15">
        <v>93.273183000000003</v>
      </c>
      <c r="HC30" s="15">
        <v>93.273183000000003</v>
      </c>
      <c r="HD30" s="15">
        <v>93.273183000000003</v>
      </c>
      <c r="HE30" s="15">
        <v>93.955628000000004</v>
      </c>
      <c r="HF30" s="15">
        <v>1068.4114729999999</v>
      </c>
      <c r="HG30" s="15">
        <v>1068.8095949999999</v>
      </c>
      <c r="HH30" s="15">
        <v>1068.8095949999999</v>
      </c>
      <c r="HI30" s="15">
        <v>1068.8095949999999</v>
      </c>
      <c r="HJ30" s="15">
        <v>94.517499999999998</v>
      </c>
      <c r="HK30" s="15">
        <v>105.63655300000001</v>
      </c>
      <c r="HL30" s="15">
        <v>104.652573</v>
      </c>
      <c r="HM30" s="15">
        <v>107.07424899999999</v>
      </c>
      <c r="HN30" s="15">
        <v>102.406757</v>
      </c>
      <c r="HO30" s="15">
        <v>1059.8827759999999</v>
      </c>
      <c r="HP30" s="15">
        <v>80.630799100000004</v>
      </c>
      <c r="HQ30" s="15">
        <v>1068.568912</v>
      </c>
      <c r="HR30" s="15">
        <v>93.137663000000003</v>
      </c>
      <c r="HS30" s="15">
        <v>93.860617000000005</v>
      </c>
      <c r="HT30" s="15">
        <v>92.039385999999993</v>
      </c>
      <c r="HU30" s="15">
        <v>87.931968999999995</v>
      </c>
      <c r="HV30" s="15">
        <v>81.353118730000006</v>
      </c>
      <c r="HW30" s="15">
        <v>76.139123499999997</v>
      </c>
      <c r="HX30" s="15">
        <v>77.221738999999999</v>
      </c>
      <c r="HY30" s="15">
        <v>1046.3523557599999</v>
      </c>
      <c r="HZ30" s="15">
        <v>93.469519000000005</v>
      </c>
      <c r="IA30" s="15">
        <v>1071.0328360000001</v>
      </c>
    </row>
    <row r="31" spans="1:235" s="4" customFormat="1" x14ac:dyDescent="0.2">
      <c r="A31" s="2"/>
      <c r="B31" s="10">
        <v>46170.583333333336</v>
      </c>
      <c r="C31" s="15">
        <v>1064.57312531</v>
      </c>
      <c r="D31" s="15">
        <v>92.819731000000004</v>
      </c>
      <c r="E31" s="15">
        <v>94.743504999999999</v>
      </c>
      <c r="F31" s="15">
        <v>94.275287000000006</v>
      </c>
      <c r="G31" s="15">
        <v>93.974889000000005</v>
      </c>
      <c r="H31" s="15">
        <v>90.858751999999996</v>
      </c>
      <c r="I31" s="15">
        <v>100.715749</v>
      </c>
      <c r="J31" s="15">
        <v>99.624549000000002</v>
      </c>
      <c r="K31" s="15">
        <v>101.63323800000001</v>
      </c>
      <c r="L31" s="15">
        <v>89.935603</v>
      </c>
      <c r="M31" s="15">
        <v>99.650683999999998</v>
      </c>
      <c r="N31" s="15">
        <v>102.49934500000001</v>
      </c>
      <c r="O31" s="15">
        <v>100.171559</v>
      </c>
      <c r="P31" s="15">
        <v>1069.1482109999999</v>
      </c>
      <c r="Q31" s="15">
        <v>1048.46625857</v>
      </c>
      <c r="R31" s="15">
        <v>102.3653</v>
      </c>
      <c r="S31" s="15">
        <v>93.079842999999997</v>
      </c>
      <c r="T31" s="15">
        <v>1065.507732</v>
      </c>
      <c r="U31" s="15">
        <v>75.082544499999997</v>
      </c>
      <c r="V31" s="15">
        <v>76.819059999999993</v>
      </c>
      <c r="W31" s="15">
        <v>1061.07329</v>
      </c>
      <c r="X31" s="15">
        <v>93.378024999999994</v>
      </c>
      <c r="Y31" s="15">
        <v>85.370716999999999</v>
      </c>
      <c r="Z31" s="15">
        <v>89.914545000000004</v>
      </c>
      <c r="AA31" s="15">
        <v>105.28042000000001</v>
      </c>
      <c r="AB31" s="15">
        <v>80.885109</v>
      </c>
      <c r="AC31" s="15">
        <v>92.695638000000002</v>
      </c>
      <c r="AD31" s="15">
        <v>93.475088</v>
      </c>
      <c r="AE31" s="15">
        <v>92.609263999999996</v>
      </c>
      <c r="AF31" s="15">
        <v>85.751070999999996</v>
      </c>
      <c r="AG31" s="15">
        <v>1061.0251785</v>
      </c>
      <c r="AH31" s="15">
        <v>1059.62836846</v>
      </c>
      <c r="AI31" s="15">
        <v>1061.5118339999999</v>
      </c>
      <c r="AJ31" s="15">
        <v>1061.488374</v>
      </c>
      <c r="AK31" s="15">
        <v>82.572432000000006</v>
      </c>
      <c r="AL31" s="15">
        <v>1061.744831</v>
      </c>
      <c r="AM31" s="15">
        <v>81.53874433</v>
      </c>
      <c r="AN31" s="15">
        <v>82.579722000000004</v>
      </c>
      <c r="AO31" s="15">
        <v>98.308443999999994</v>
      </c>
      <c r="AP31" s="15">
        <v>86.754165999999998</v>
      </c>
      <c r="AQ31" s="15">
        <v>79.024382000000003</v>
      </c>
      <c r="AR31" s="15">
        <v>80.052915999999996</v>
      </c>
      <c r="AS31" s="15">
        <v>88.008100999999996</v>
      </c>
      <c r="AT31" s="15">
        <v>98.315443999999999</v>
      </c>
      <c r="AU31" s="15">
        <v>98.315443999999999</v>
      </c>
      <c r="AV31" s="15">
        <v>103.429939</v>
      </c>
      <c r="AW31" s="15">
        <v>94.849655999999996</v>
      </c>
      <c r="AX31" s="15">
        <v>89.094556499999996</v>
      </c>
      <c r="AY31" s="15">
        <v>89.878050999999999</v>
      </c>
      <c r="AZ31" s="15">
        <v>1064.0064139999999</v>
      </c>
      <c r="BA31" s="15">
        <v>89.466927999999996</v>
      </c>
      <c r="BB31" s="15">
        <v>88.735844999999998</v>
      </c>
      <c r="BC31" s="15">
        <v>88.619125999999994</v>
      </c>
      <c r="BD31" s="15">
        <v>87.818711500000006</v>
      </c>
      <c r="BE31" s="15">
        <v>87.715969000000001</v>
      </c>
      <c r="BF31" s="15">
        <v>88.619125999999994</v>
      </c>
      <c r="BG31" s="15">
        <v>101.400254</v>
      </c>
      <c r="BH31" s="15">
        <v>103.861386</v>
      </c>
      <c r="BI31" s="15">
        <v>103.861386</v>
      </c>
      <c r="BJ31" s="15">
        <v>103.861386</v>
      </c>
      <c r="BK31" s="15">
        <v>86.837636000000003</v>
      </c>
      <c r="BL31" s="15">
        <v>87.476448000000005</v>
      </c>
      <c r="BM31" s="15">
        <v>1056.450163</v>
      </c>
      <c r="BN31" s="15">
        <v>1055.681288</v>
      </c>
      <c r="BO31" s="15">
        <v>94.746288000000007</v>
      </c>
      <c r="BP31" s="15">
        <v>89.160402000000005</v>
      </c>
      <c r="BQ31" s="15">
        <v>100.908564</v>
      </c>
      <c r="BR31" s="15">
        <v>82.730660999999998</v>
      </c>
      <c r="BS31" s="15">
        <v>82.779789690000001</v>
      </c>
      <c r="BT31" s="15">
        <v>92.103746000000001</v>
      </c>
      <c r="BU31" s="15">
        <v>1050.2348567500001</v>
      </c>
      <c r="BV31" s="15">
        <v>104.31220231</v>
      </c>
      <c r="BW31" s="15">
        <v>1063.2668410000001</v>
      </c>
      <c r="BX31" s="15">
        <v>99.459695999999994</v>
      </c>
      <c r="BY31" s="15">
        <v>96.271116000000006</v>
      </c>
      <c r="BZ31" s="15">
        <v>96.271116000000006</v>
      </c>
      <c r="CA31" s="15">
        <v>107.595445</v>
      </c>
      <c r="CB31" s="15">
        <v>1064.2961869999999</v>
      </c>
      <c r="CC31" s="15">
        <v>94.001467000000005</v>
      </c>
      <c r="CD31" s="15">
        <v>96.624060999999998</v>
      </c>
      <c r="CE31" s="15">
        <v>94.771929</v>
      </c>
      <c r="CF31" s="15">
        <v>1060.6405850000001</v>
      </c>
      <c r="CG31" s="15">
        <v>92.581363999999994</v>
      </c>
      <c r="CH31" s="15">
        <v>1063.0150880000001</v>
      </c>
      <c r="CI31" s="15">
        <v>88.242541000000003</v>
      </c>
      <c r="CJ31" s="15">
        <v>89.235795999999993</v>
      </c>
      <c r="CK31" s="15">
        <v>92.495771000000005</v>
      </c>
      <c r="CL31" s="15">
        <v>1069.0683200000001</v>
      </c>
      <c r="CM31" s="15">
        <v>1069.0683200000001</v>
      </c>
      <c r="CN31" s="15">
        <v>1070.2416290000001</v>
      </c>
      <c r="CO31" s="15">
        <v>1062.3885600000001</v>
      </c>
      <c r="CP31" s="15">
        <v>1065.572083</v>
      </c>
      <c r="CQ31" s="15">
        <v>94.611410000000006</v>
      </c>
      <c r="CR31" s="15">
        <v>1051.8620490000001</v>
      </c>
      <c r="CS31" s="15">
        <v>1056.7327606199999</v>
      </c>
      <c r="CT31" s="15">
        <v>88.921756999999999</v>
      </c>
      <c r="CU31" s="15">
        <v>85.367322000000001</v>
      </c>
      <c r="CV31" s="15">
        <v>113.13113916</v>
      </c>
      <c r="CW31" s="15">
        <v>96.797867999999994</v>
      </c>
      <c r="CX31" s="15">
        <v>89.449241000000001</v>
      </c>
      <c r="CY31" s="15">
        <v>112.04293385</v>
      </c>
      <c r="CZ31" s="15">
        <v>84.272242000000006</v>
      </c>
      <c r="DA31" s="15">
        <v>89.915171000000001</v>
      </c>
      <c r="DB31" s="15">
        <v>90.930717999999999</v>
      </c>
      <c r="DC31" s="15">
        <v>94.188586999999998</v>
      </c>
      <c r="DD31" s="15">
        <v>103.10386800000001</v>
      </c>
      <c r="DE31" s="15">
        <v>103.941793</v>
      </c>
      <c r="DF31" s="15">
        <v>99.459695999999994</v>
      </c>
      <c r="DG31" s="15">
        <v>98.483701999999994</v>
      </c>
      <c r="DH31" s="15">
        <v>94.849906000000004</v>
      </c>
      <c r="DI31" s="15">
        <v>96.271116000000006</v>
      </c>
      <c r="DJ31" s="15">
        <v>93.527625499999999</v>
      </c>
      <c r="DK31" s="15">
        <v>98.764163999999994</v>
      </c>
      <c r="DL31" s="15">
        <v>1074.3706548299999</v>
      </c>
      <c r="DM31" s="15">
        <v>103.72938499999999</v>
      </c>
      <c r="DN31" s="15">
        <v>102.625529</v>
      </c>
      <c r="DO31" s="15">
        <v>86.809272500000006</v>
      </c>
      <c r="DP31" s="15">
        <v>1069.039908</v>
      </c>
      <c r="DQ31" s="15">
        <v>1064.2060899999999</v>
      </c>
      <c r="DR31" s="15">
        <v>1057.7142329999999</v>
      </c>
      <c r="DS31" s="15">
        <v>77.332076999999998</v>
      </c>
      <c r="DT31" s="15">
        <v>1064.068845</v>
      </c>
      <c r="DU31" s="15">
        <v>86.744176999999993</v>
      </c>
      <c r="DV31" s="15">
        <v>87.731204000000005</v>
      </c>
      <c r="DW31" s="15">
        <v>94.640248</v>
      </c>
      <c r="DX31" s="15">
        <v>100.664824</v>
      </c>
      <c r="DY31" s="15">
        <v>101.549584</v>
      </c>
      <c r="DZ31" s="15">
        <v>79.373385999999996</v>
      </c>
      <c r="EA31" s="15">
        <v>85.926354000000003</v>
      </c>
      <c r="EB31" s="15">
        <v>85.926354000000003</v>
      </c>
      <c r="EC31" s="15">
        <v>82.863857289999999</v>
      </c>
      <c r="ED31" s="15">
        <v>93.570798499999995</v>
      </c>
      <c r="EE31" s="15">
        <v>93.259945999999999</v>
      </c>
      <c r="EF31" s="15">
        <v>87.286495000000002</v>
      </c>
      <c r="EG31" s="15">
        <v>88.420316999999997</v>
      </c>
      <c r="EH31" s="15">
        <v>96.605035000000001</v>
      </c>
      <c r="EI31" s="15">
        <v>95.357359000000002</v>
      </c>
      <c r="EJ31" s="15">
        <v>131.64870934999999</v>
      </c>
      <c r="EK31" s="15">
        <v>89.336713000000003</v>
      </c>
      <c r="EL31" s="15">
        <v>89.336713000000003</v>
      </c>
      <c r="EM31" s="15">
        <v>86.723771999999997</v>
      </c>
      <c r="EN31" s="15">
        <v>98.818881000000005</v>
      </c>
      <c r="EO31" s="15">
        <v>99.593934000000004</v>
      </c>
      <c r="EP31" s="15">
        <v>99.459695999999994</v>
      </c>
      <c r="EQ31" s="15">
        <v>88.526871</v>
      </c>
      <c r="ER31" s="15">
        <v>92.570025000000001</v>
      </c>
      <c r="ES31" s="15">
        <v>1068.7861800000001</v>
      </c>
      <c r="ET31" s="15">
        <v>88.540639999999996</v>
      </c>
      <c r="EU31" s="15">
        <v>89.292950000000005</v>
      </c>
      <c r="EV31" s="15">
        <v>97.842520489999998</v>
      </c>
      <c r="EW31" s="15">
        <v>87.878495000000001</v>
      </c>
      <c r="EX31" s="15">
        <v>86.842135999999996</v>
      </c>
      <c r="EY31" s="15">
        <v>88.371388999999994</v>
      </c>
      <c r="EZ31" s="15">
        <v>102.364149</v>
      </c>
      <c r="FA31" s="15">
        <v>94.580923999999996</v>
      </c>
      <c r="FB31" s="15">
        <v>89.943050999999997</v>
      </c>
      <c r="FC31" s="15">
        <v>86.810146000000003</v>
      </c>
      <c r="FD31" s="15">
        <v>94.529314999999997</v>
      </c>
      <c r="FE31" s="15">
        <v>95.420867000000001</v>
      </c>
      <c r="FF31" s="15">
        <v>95.794105999999999</v>
      </c>
      <c r="FG31" s="15">
        <v>1088.0920535499999</v>
      </c>
      <c r="FH31" s="15">
        <v>93.822708000000006</v>
      </c>
      <c r="FI31" s="15">
        <v>1067.6095889999999</v>
      </c>
      <c r="FJ31" s="15">
        <v>92.853418000000005</v>
      </c>
      <c r="FK31" s="15">
        <v>1114.4893879199999</v>
      </c>
      <c r="FL31" s="15">
        <v>1059.3569617799999</v>
      </c>
      <c r="FM31" s="15">
        <v>1077.7477329999999</v>
      </c>
      <c r="FN31" s="15">
        <v>79.596971499999995</v>
      </c>
      <c r="FO31" s="15">
        <v>80.542368999999994</v>
      </c>
      <c r="FP31" s="15">
        <v>89.104597999999996</v>
      </c>
      <c r="FQ31" s="15">
        <v>92.499448000000001</v>
      </c>
      <c r="FR31" s="15">
        <v>107.62676112</v>
      </c>
      <c r="FS31" s="15">
        <v>106.649676</v>
      </c>
      <c r="FT31" s="15">
        <v>107.595445</v>
      </c>
      <c r="FU31" s="15">
        <v>93.995138999999995</v>
      </c>
      <c r="FV31" s="15">
        <v>93.995138999999995</v>
      </c>
      <c r="FW31" s="15">
        <v>120.64489500000001</v>
      </c>
      <c r="FX31" s="15">
        <v>120.64489399999999</v>
      </c>
      <c r="FY31" s="15">
        <v>118.01755199999999</v>
      </c>
      <c r="FZ31" s="15">
        <v>102.00865</v>
      </c>
      <c r="GA31" s="15">
        <v>101.690315</v>
      </c>
      <c r="GB31" s="15">
        <v>89.396528000000004</v>
      </c>
      <c r="GC31" s="15">
        <v>88.951967999999994</v>
      </c>
      <c r="GD31" s="15">
        <v>102.45573991000001</v>
      </c>
      <c r="GE31" s="15">
        <v>94.816841999999994</v>
      </c>
      <c r="GF31" s="15">
        <v>1054.612286</v>
      </c>
      <c r="GG31" s="15">
        <v>1063.3718980000001</v>
      </c>
      <c r="GH31" s="15">
        <v>1063.3718980000001</v>
      </c>
      <c r="GI31" s="15">
        <v>94.005655000000004</v>
      </c>
      <c r="GJ31" s="15">
        <v>80.799987000000002</v>
      </c>
      <c r="GK31" s="15">
        <v>95.550545999999997</v>
      </c>
      <c r="GL31" s="15">
        <v>98.483701999999994</v>
      </c>
      <c r="GM31" s="15">
        <v>111.51019191</v>
      </c>
      <c r="GN31" s="15">
        <v>86.319176999999996</v>
      </c>
      <c r="GO31" s="15">
        <v>111.51019191</v>
      </c>
      <c r="GP31" s="15">
        <v>93.995138999999995</v>
      </c>
      <c r="GQ31" s="15">
        <v>91.963341</v>
      </c>
      <c r="GR31" s="15">
        <v>94.297292999999996</v>
      </c>
      <c r="GS31" s="15">
        <v>97.617193</v>
      </c>
      <c r="GT31" s="15">
        <v>85.544325999999998</v>
      </c>
      <c r="GU31" s="15">
        <v>81.169302000000002</v>
      </c>
      <c r="GV31" s="15">
        <v>93.465812999999997</v>
      </c>
      <c r="GW31" s="15">
        <v>83.879476999999994</v>
      </c>
      <c r="GX31" s="15">
        <v>1062.3997340000001</v>
      </c>
      <c r="GY31" s="15">
        <v>99.428015000000002</v>
      </c>
      <c r="GZ31" s="15">
        <v>99.015472000000003</v>
      </c>
      <c r="HA31" s="15">
        <v>98.719825</v>
      </c>
      <c r="HB31" s="15">
        <v>93.465812999999997</v>
      </c>
      <c r="HC31" s="15">
        <v>93.465812999999997</v>
      </c>
      <c r="HD31" s="15">
        <v>93.465812999999997</v>
      </c>
      <c r="HE31" s="15">
        <v>94.380433999999994</v>
      </c>
      <c r="HF31" s="15">
        <v>1068.38472</v>
      </c>
      <c r="HG31" s="15">
        <v>1068.7861800000001</v>
      </c>
      <c r="HH31" s="15">
        <v>1068.7861800000001</v>
      </c>
      <c r="HI31" s="15">
        <v>1068.7861800000001</v>
      </c>
      <c r="HJ31" s="15">
        <v>95.374970000000005</v>
      </c>
      <c r="HK31" s="15">
        <v>106.343777</v>
      </c>
      <c r="HL31" s="15">
        <v>105.347486</v>
      </c>
      <c r="HM31" s="15">
        <v>108.504822</v>
      </c>
      <c r="HN31" s="15">
        <v>103.112014</v>
      </c>
      <c r="HO31" s="15">
        <v>1059.6640379999999</v>
      </c>
      <c r="HP31" s="15">
        <v>81.896519609999999</v>
      </c>
      <c r="HQ31" s="15">
        <v>1068.5073010000001</v>
      </c>
      <c r="HR31" s="15">
        <v>93.382737000000006</v>
      </c>
      <c r="HS31" s="15">
        <v>94.111496000000002</v>
      </c>
      <c r="HT31" s="15">
        <v>92.536856</v>
      </c>
      <c r="HU31" s="15">
        <v>88.234570000000005</v>
      </c>
      <c r="HV31" s="15">
        <v>81.043733450000005</v>
      </c>
      <c r="HW31" s="15">
        <v>76.460641499999994</v>
      </c>
      <c r="HX31" s="15">
        <v>77.551587999999995</v>
      </c>
      <c r="HY31" s="15">
        <v>1046.15173482</v>
      </c>
      <c r="HZ31" s="15">
        <v>93.684648999999993</v>
      </c>
      <c r="IA31" s="15">
        <v>1071.0309580000001</v>
      </c>
    </row>
    <row r="32" spans="1:235" s="4" customFormat="1" x14ac:dyDescent="0.2">
      <c r="A32" s="2"/>
      <c r="B32" s="10">
        <v>46170.604166666664</v>
      </c>
      <c r="C32" s="15">
        <v>1063.7494022799999</v>
      </c>
      <c r="D32" s="15">
        <v>108.67819299999999</v>
      </c>
      <c r="E32" s="15">
        <v>110.739186</v>
      </c>
      <c r="F32" s="15">
        <v>110.235078</v>
      </c>
      <c r="G32" s="15">
        <v>109.907562</v>
      </c>
      <c r="H32" s="15">
        <v>105.360707</v>
      </c>
      <c r="I32" s="15">
        <v>116.265399</v>
      </c>
      <c r="J32" s="15">
        <v>115.21278100000001</v>
      </c>
      <c r="K32" s="15">
        <v>117.199731</v>
      </c>
      <c r="L32" s="15">
        <v>103.51826</v>
      </c>
      <c r="M32" s="15">
        <v>116.067205</v>
      </c>
      <c r="N32" s="15">
        <v>118.81648300000001</v>
      </c>
      <c r="O32" s="15">
        <v>116.552547</v>
      </c>
      <c r="P32" s="15">
        <v>1068.8252560000001</v>
      </c>
      <c r="Q32" s="15">
        <v>1046.7112590900001</v>
      </c>
      <c r="R32" s="15">
        <v>117.832819</v>
      </c>
      <c r="S32" s="15">
        <v>108.155756</v>
      </c>
      <c r="T32" s="15">
        <v>1064.751446</v>
      </c>
      <c r="U32" s="15">
        <v>89.319252000000006</v>
      </c>
      <c r="V32" s="15">
        <v>91.181392000000002</v>
      </c>
      <c r="W32" s="15">
        <v>1059.8291509999999</v>
      </c>
      <c r="X32" s="15">
        <v>108.24020400000001</v>
      </c>
      <c r="Y32" s="15">
        <v>99.769330999999994</v>
      </c>
      <c r="Z32" s="15">
        <v>104.53393800000001</v>
      </c>
      <c r="AA32" s="15">
        <v>121.051096</v>
      </c>
      <c r="AB32" s="15">
        <v>94.175698999999994</v>
      </c>
      <c r="AC32" s="15">
        <v>105.005582</v>
      </c>
      <c r="AD32" s="15">
        <v>108.390069</v>
      </c>
      <c r="AE32" s="15">
        <v>107.418406</v>
      </c>
      <c r="AF32" s="15">
        <v>100.473917</v>
      </c>
      <c r="AG32" s="15">
        <v>1059.1662690000001</v>
      </c>
      <c r="AH32" s="15">
        <v>1057.97505099</v>
      </c>
      <c r="AI32" s="15">
        <v>1059.998803</v>
      </c>
      <c r="AJ32" s="15">
        <v>1059.952812</v>
      </c>
      <c r="AK32" s="15">
        <v>97.201976000000002</v>
      </c>
      <c r="AL32" s="15">
        <v>1060.5817219999999</v>
      </c>
      <c r="AM32" s="15">
        <v>95.076652999999993</v>
      </c>
      <c r="AN32" s="15">
        <v>96.173434999999998</v>
      </c>
      <c r="AO32" s="15">
        <v>113.39962199999999</v>
      </c>
      <c r="AP32" s="15">
        <v>101.25664</v>
      </c>
      <c r="AQ32" s="15">
        <v>93.389084999999994</v>
      </c>
      <c r="AR32" s="15">
        <v>94.482951</v>
      </c>
      <c r="AS32" s="15">
        <v>102.808179</v>
      </c>
      <c r="AT32" s="15">
        <v>112.13844</v>
      </c>
      <c r="AU32" s="15">
        <v>112.13844</v>
      </c>
      <c r="AV32" s="15">
        <v>118.76399600000001</v>
      </c>
      <c r="AW32" s="15">
        <v>109.871482</v>
      </c>
      <c r="AX32" s="15">
        <v>104.1108045</v>
      </c>
      <c r="AY32" s="15">
        <v>104.95531699999999</v>
      </c>
      <c r="AZ32" s="15">
        <v>1063.3809610000001</v>
      </c>
      <c r="BA32" s="15">
        <v>103.903532</v>
      </c>
      <c r="BB32" s="15">
        <v>103.067488</v>
      </c>
      <c r="BC32" s="15">
        <v>102.93004000000001</v>
      </c>
      <c r="BD32" s="15">
        <v>101.987386</v>
      </c>
      <c r="BE32" s="15">
        <v>101.91014699999999</v>
      </c>
      <c r="BF32" s="15">
        <v>102.93004000000001</v>
      </c>
      <c r="BG32" s="15">
        <v>116.684867</v>
      </c>
      <c r="BH32" s="15">
        <v>119.211572</v>
      </c>
      <c r="BI32" s="15">
        <v>119.211572</v>
      </c>
      <c r="BJ32" s="15">
        <v>119.211572</v>
      </c>
      <c r="BK32" s="15">
        <v>100.920205</v>
      </c>
      <c r="BL32" s="15">
        <v>101.64191</v>
      </c>
      <c r="BM32" s="15">
        <v>1055.3183630000001</v>
      </c>
      <c r="BN32" s="15">
        <v>1054.3170640000001</v>
      </c>
      <c r="BO32" s="15">
        <v>105.876357</v>
      </c>
      <c r="BP32" s="15">
        <v>100.798005</v>
      </c>
      <c r="BQ32" s="15">
        <v>116.71522299999999</v>
      </c>
      <c r="BR32" s="15">
        <v>97.300946999999994</v>
      </c>
      <c r="BS32" s="15">
        <v>97.353344269999994</v>
      </c>
      <c r="BT32" s="15">
        <v>106.490471</v>
      </c>
      <c r="BU32" s="15">
        <v>1048.6054457499999</v>
      </c>
      <c r="BV32" s="15">
        <v>114.75692865000001</v>
      </c>
      <c r="BW32" s="15">
        <v>1062.6074149999999</v>
      </c>
      <c r="BX32" s="15">
        <v>114.595198</v>
      </c>
      <c r="BY32" s="15">
        <v>106.21820099999999</v>
      </c>
      <c r="BZ32" s="15">
        <v>106.355869</v>
      </c>
      <c r="CA32" s="15">
        <v>124.638364</v>
      </c>
      <c r="CB32" s="15">
        <v>1063.269763</v>
      </c>
      <c r="CC32" s="15">
        <v>105.772575</v>
      </c>
      <c r="CD32" s="15">
        <v>111.988432</v>
      </c>
      <c r="CE32" s="15">
        <v>110.00069999999999</v>
      </c>
      <c r="CF32" s="15">
        <v>1059.256437</v>
      </c>
      <c r="CG32" s="15">
        <v>106.92428200000001</v>
      </c>
      <c r="CH32" s="15">
        <v>1062.3317380000001</v>
      </c>
      <c r="CI32" s="15">
        <v>102.703903</v>
      </c>
      <c r="CJ32" s="15">
        <v>103.677055</v>
      </c>
      <c r="CK32" s="15">
        <v>106.42043099999999</v>
      </c>
      <c r="CL32" s="15">
        <v>1068.8809020000001</v>
      </c>
      <c r="CM32" s="15">
        <v>1068.8809020000001</v>
      </c>
      <c r="CN32" s="15">
        <v>1069.99072</v>
      </c>
      <c r="CO32" s="15">
        <v>1061.837166</v>
      </c>
      <c r="CP32" s="15">
        <v>1065.2153969999999</v>
      </c>
      <c r="CQ32" s="15">
        <v>110.056836</v>
      </c>
      <c r="CR32" s="15">
        <v>1050.3448760000001</v>
      </c>
      <c r="CS32" s="15">
        <v>1055.5346384699999</v>
      </c>
      <c r="CT32" s="15">
        <v>103.82937699999999</v>
      </c>
      <c r="CU32" s="15">
        <v>97.902527000000006</v>
      </c>
      <c r="CV32" s="15">
        <v>129.37591241000001</v>
      </c>
      <c r="CW32" s="15">
        <v>112.694639</v>
      </c>
      <c r="CX32" s="15">
        <v>103.941198</v>
      </c>
      <c r="CY32" s="15">
        <v>128.25562155</v>
      </c>
      <c r="CZ32" s="15">
        <v>98.033828999999997</v>
      </c>
      <c r="DA32" s="15">
        <v>104.630146</v>
      </c>
      <c r="DB32" s="15">
        <v>105.678575</v>
      </c>
      <c r="DC32" s="15">
        <v>104.96801600000001</v>
      </c>
      <c r="DD32" s="15">
        <v>118.56999399999999</v>
      </c>
      <c r="DE32" s="15">
        <v>119.440511</v>
      </c>
      <c r="DF32" s="15">
        <v>114.595198</v>
      </c>
      <c r="DG32" s="15">
        <v>113.512646</v>
      </c>
      <c r="DH32" s="15">
        <v>105.15009000000001</v>
      </c>
      <c r="DI32" s="15">
        <v>106.355869</v>
      </c>
      <c r="DJ32" s="15">
        <v>108.3586565</v>
      </c>
      <c r="DK32" s="15">
        <v>113.910003</v>
      </c>
      <c r="DL32" s="15">
        <v>1074.03185863</v>
      </c>
      <c r="DM32" s="15">
        <v>119.96746899999999</v>
      </c>
      <c r="DN32" s="15">
        <v>118.755042</v>
      </c>
      <c r="DO32" s="15">
        <v>100.93494200000001</v>
      </c>
      <c r="DP32" s="15">
        <v>1068.743692</v>
      </c>
      <c r="DQ32" s="15">
        <v>1063.423151</v>
      </c>
      <c r="DR32" s="15">
        <v>1056.299448</v>
      </c>
      <c r="DS32" s="15">
        <v>92.239569000000003</v>
      </c>
      <c r="DT32" s="15">
        <v>1063.282674</v>
      </c>
      <c r="DU32" s="15">
        <v>100.93690599999999</v>
      </c>
      <c r="DV32" s="15">
        <v>101.99278200000001</v>
      </c>
      <c r="DW32" s="15">
        <v>109.944371</v>
      </c>
      <c r="DX32" s="15">
        <v>115.895381</v>
      </c>
      <c r="DY32" s="15">
        <v>116.835573</v>
      </c>
      <c r="DZ32" s="15">
        <v>93.404471000000001</v>
      </c>
      <c r="EA32" s="15">
        <v>100.26276799999999</v>
      </c>
      <c r="EB32" s="15">
        <v>100.26276799999999</v>
      </c>
      <c r="EC32" s="15">
        <v>97.806984490000005</v>
      </c>
      <c r="ED32" s="15">
        <v>106.92428200000001</v>
      </c>
      <c r="EE32" s="15">
        <v>108.257608</v>
      </c>
      <c r="EF32" s="15">
        <v>101.73145</v>
      </c>
      <c r="EG32" s="15">
        <v>102.940535</v>
      </c>
      <c r="EH32" s="15">
        <v>118.34650999999999</v>
      </c>
      <c r="EI32" s="15">
        <v>110.933734</v>
      </c>
      <c r="EJ32" s="15">
        <v>149.14287055</v>
      </c>
      <c r="EK32" s="15">
        <v>104.253412</v>
      </c>
      <c r="EL32" s="15">
        <v>104.253412</v>
      </c>
      <c r="EM32" s="15">
        <v>99.370039000000006</v>
      </c>
      <c r="EN32" s="15">
        <v>113.866919</v>
      </c>
      <c r="EO32" s="15">
        <v>114.748554</v>
      </c>
      <c r="EP32" s="15">
        <v>114.595198</v>
      </c>
      <c r="EQ32" s="15">
        <v>103.37907</v>
      </c>
      <c r="ER32" s="15">
        <v>106.261533</v>
      </c>
      <c r="ES32" s="15">
        <v>1068.478691</v>
      </c>
      <c r="ET32" s="15">
        <v>102.90969800000001</v>
      </c>
      <c r="EU32" s="15">
        <v>103.71686800000001</v>
      </c>
      <c r="EV32" s="15">
        <v>113.09586158</v>
      </c>
      <c r="EW32" s="15">
        <v>102.408653</v>
      </c>
      <c r="EX32" s="15">
        <v>101.357951</v>
      </c>
      <c r="EY32" s="15">
        <v>102.800719</v>
      </c>
      <c r="EZ32" s="15">
        <v>117.90676000000001</v>
      </c>
      <c r="FA32" s="15">
        <v>110.32939500000001</v>
      </c>
      <c r="FB32" s="15">
        <v>104.97446100000001</v>
      </c>
      <c r="FC32" s="15">
        <v>101.669408</v>
      </c>
      <c r="FD32" s="15">
        <v>110.16896699999999</v>
      </c>
      <c r="FE32" s="15">
        <v>111.07773400000001</v>
      </c>
      <c r="FF32" s="15">
        <v>111.45820500000001</v>
      </c>
      <c r="FG32" s="15">
        <v>1089.1962369</v>
      </c>
      <c r="FH32" s="15">
        <v>109.715282</v>
      </c>
      <c r="FI32" s="15">
        <v>1067.142544</v>
      </c>
      <c r="FJ32" s="15">
        <v>107.641668</v>
      </c>
      <c r="FK32" s="15">
        <v>1117.1698922099999</v>
      </c>
      <c r="FL32" s="15">
        <v>1058.4719439600001</v>
      </c>
      <c r="FM32" s="15">
        <v>1077.160046</v>
      </c>
      <c r="FN32" s="15">
        <v>96.740138000000002</v>
      </c>
      <c r="FO32" s="15">
        <v>97.340130000000002</v>
      </c>
      <c r="FP32" s="15">
        <v>103.568963</v>
      </c>
      <c r="FQ32" s="15">
        <v>106.441902</v>
      </c>
      <c r="FR32" s="15">
        <v>124.67186264</v>
      </c>
      <c r="FS32" s="15">
        <v>123.615757</v>
      </c>
      <c r="FT32" s="15">
        <v>124.638364</v>
      </c>
      <c r="FU32" s="15">
        <v>108.569036</v>
      </c>
      <c r="FV32" s="15">
        <v>108.569036</v>
      </c>
      <c r="FW32" s="15">
        <v>150.587019</v>
      </c>
      <c r="FX32" s="15">
        <v>150.587019</v>
      </c>
      <c r="FY32" s="15">
        <v>147.11725000000001</v>
      </c>
      <c r="FZ32" s="15">
        <v>117.98970199999999</v>
      </c>
      <c r="GA32" s="15">
        <v>117.65220600000001</v>
      </c>
      <c r="GB32" s="15">
        <v>100.288994</v>
      </c>
      <c r="GC32" s="15">
        <v>100.151746</v>
      </c>
      <c r="GD32" s="15">
        <v>118.55363355</v>
      </c>
      <c r="GE32" s="15">
        <v>110.06500800000001</v>
      </c>
      <c r="GF32" s="15">
        <v>1053.1898169999999</v>
      </c>
      <c r="GG32" s="15">
        <v>1062.722454</v>
      </c>
      <c r="GH32" s="15">
        <v>1062.722454</v>
      </c>
      <c r="GI32" s="15">
        <v>109.14762</v>
      </c>
      <c r="GJ32" s="15">
        <v>94.086004329999994</v>
      </c>
      <c r="GK32" s="15">
        <v>110.156494</v>
      </c>
      <c r="GL32" s="15">
        <v>113.512646</v>
      </c>
      <c r="GM32" s="15">
        <v>127.68805851</v>
      </c>
      <c r="GN32" s="15">
        <v>104.415122</v>
      </c>
      <c r="GO32" s="15">
        <v>127.68805851</v>
      </c>
      <c r="GP32" s="15">
        <v>108.569036</v>
      </c>
      <c r="GQ32" s="15">
        <v>106.59456</v>
      </c>
      <c r="GR32" s="15">
        <v>108.95699500000001</v>
      </c>
      <c r="GS32" s="15">
        <v>112.93942699999999</v>
      </c>
      <c r="GT32" s="15">
        <v>99.650570999999999</v>
      </c>
      <c r="GU32" s="15">
        <v>98.279801000000006</v>
      </c>
      <c r="GV32" s="15">
        <v>108.30799399999999</v>
      </c>
      <c r="GW32" s="15">
        <v>98.124623999999997</v>
      </c>
      <c r="GX32" s="15">
        <v>1061.4783190000001</v>
      </c>
      <c r="GY32" s="15">
        <v>114.577967</v>
      </c>
      <c r="GZ32" s="15">
        <v>114.068326</v>
      </c>
      <c r="HA32" s="15">
        <v>113.746489</v>
      </c>
      <c r="HB32" s="15">
        <v>108.30799399999999</v>
      </c>
      <c r="HC32" s="15">
        <v>108.27333</v>
      </c>
      <c r="HD32" s="15">
        <v>108.30799399999999</v>
      </c>
      <c r="HE32" s="15">
        <v>109.027951</v>
      </c>
      <c r="HF32" s="15">
        <v>1068.052621</v>
      </c>
      <c r="HG32" s="15">
        <v>1068.478691</v>
      </c>
      <c r="HH32" s="15">
        <v>1068.478691</v>
      </c>
      <c r="HI32" s="15">
        <v>1068.478691</v>
      </c>
      <c r="HJ32" s="15">
        <v>111.412633</v>
      </c>
      <c r="HK32" s="15">
        <v>122.47955899999999</v>
      </c>
      <c r="HL32" s="15">
        <v>121.42987100000001</v>
      </c>
      <c r="HM32" s="15">
        <v>125.699828</v>
      </c>
      <c r="HN32" s="15">
        <v>118.71902900000001</v>
      </c>
      <c r="HO32" s="15">
        <v>1058.530368</v>
      </c>
      <c r="HP32" s="15">
        <v>99.637021140000002</v>
      </c>
      <c r="HQ32" s="15">
        <v>1068.136403</v>
      </c>
      <c r="HR32" s="15">
        <v>108.298192</v>
      </c>
      <c r="HS32" s="15">
        <v>109.085205</v>
      </c>
      <c r="HT32" s="15">
        <v>108.139166</v>
      </c>
      <c r="HU32" s="15">
        <v>102.498328</v>
      </c>
      <c r="HV32" s="15">
        <v>95.581811579999993</v>
      </c>
      <c r="HW32" s="15">
        <v>93.320989999999995</v>
      </c>
      <c r="HX32" s="15">
        <v>94.462890000000002</v>
      </c>
      <c r="HY32" s="15">
        <v>1044.3270102500001</v>
      </c>
      <c r="HZ32" s="15">
        <v>108.632344</v>
      </c>
      <c r="IA32" s="15">
        <v>1070.975944</v>
      </c>
    </row>
    <row r="33" spans="1:235" s="4" customFormat="1" x14ac:dyDescent="0.2">
      <c r="A33" s="2"/>
      <c r="B33" s="10">
        <v>46170.625</v>
      </c>
      <c r="C33" s="15">
        <v>1063.55355252</v>
      </c>
      <c r="D33" s="15">
        <v>130.55140700000001</v>
      </c>
      <c r="E33" s="15">
        <v>132.666256</v>
      </c>
      <c r="F33" s="15">
        <v>132.14247599999999</v>
      </c>
      <c r="G33" s="15">
        <v>131.80591000000001</v>
      </c>
      <c r="H33" s="15">
        <v>127.162695</v>
      </c>
      <c r="I33" s="15">
        <v>140.73913899999999</v>
      </c>
      <c r="J33" s="15">
        <v>139.461172</v>
      </c>
      <c r="K33" s="15">
        <v>141.77148399999999</v>
      </c>
      <c r="L33" s="15">
        <v>126.21948999999999</v>
      </c>
      <c r="M33" s="15">
        <v>138.22671</v>
      </c>
      <c r="N33" s="15">
        <v>143.665694</v>
      </c>
      <c r="O33" s="15">
        <v>141.25328300000001</v>
      </c>
      <c r="P33" s="15">
        <v>1068.25605</v>
      </c>
      <c r="Q33" s="15">
        <v>1045.73305271</v>
      </c>
      <c r="R33" s="15">
        <v>142.674532</v>
      </c>
      <c r="S33" s="15">
        <v>131.062962</v>
      </c>
      <c r="T33" s="15">
        <v>1063.9467059999999</v>
      </c>
      <c r="U33" s="15">
        <v>109.9565525</v>
      </c>
      <c r="V33" s="15">
        <v>111.881947</v>
      </c>
      <c r="W33" s="15">
        <v>1058.7418050000001</v>
      </c>
      <c r="X33" s="15">
        <v>129.73617400000001</v>
      </c>
      <c r="Y33" s="15">
        <v>121.258214</v>
      </c>
      <c r="Z33" s="15">
        <v>126.081748</v>
      </c>
      <c r="AA33" s="15">
        <v>147.01725300000001</v>
      </c>
      <c r="AB33" s="15">
        <v>116.34095000000001</v>
      </c>
      <c r="AC33" s="15">
        <v>128.96379999999999</v>
      </c>
      <c r="AD33" s="15">
        <v>130.16354699999999</v>
      </c>
      <c r="AE33" s="15">
        <v>128.860332</v>
      </c>
      <c r="AF33" s="15">
        <v>121.84493000000001</v>
      </c>
      <c r="AG33" s="15">
        <v>1056.5030507500001</v>
      </c>
      <c r="AH33" s="15">
        <v>1055.9394367899999</v>
      </c>
      <c r="AI33" s="15">
        <v>1058.174366</v>
      </c>
      <c r="AJ33" s="15">
        <v>1058.1248370000001</v>
      </c>
      <c r="AK33" s="15">
        <v>118.41564700000001</v>
      </c>
      <c r="AL33" s="15">
        <v>1059.5280600000001</v>
      </c>
      <c r="AM33" s="15">
        <v>117.49661067</v>
      </c>
      <c r="AN33" s="15">
        <v>118.535087</v>
      </c>
      <c r="AO33" s="15">
        <v>138.30157700000001</v>
      </c>
      <c r="AP33" s="15">
        <v>122.83950400000001</v>
      </c>
      <c r="AQ33" s="15">
        <v>114.465771</v>
      </c>
      <c r="AR33" s="15">
        <v>115.603222</v>
      </c>
      <c r="AS33" s="15">
        <v>128.056288</v>
      </c>
      <c r="AT33" s="15">
        <v>138.02167800000001</v>
      </c>
      <c r="AU33" s="15">
        <v>138.02167800000001</v>
      </c>
      <c r="AV33" s="15">
        <v>144.75158400000001</v>
      </c>
      <c r="AW33" s="15">
        <v>131.57055800000001</v>
      </c>
      <c r="AX33" s="15">
        <v>126.0782035</v>
      </c>
      <c r="AY33" s="15">
        <v>126.878101</v>
      </c>
      <c r="AZ33" s="15">
        <v>1062.260822</v>
      </c>
      <c r="BA33" s="15">
        <v>125.786277</v>
      </c>
      <c r="BB33" s="15">
        <v>125.007008</v>
      </c>
      <c r="BC33" s="15">
        <v>124.878366</v>
      </c>
      <c r="BD33" s="15">
        <v>123.9962005</v>
      </c>
      <c r="BE33" s="15">
        <v>123.938895</v>
      </c>
      <c r="BF33" s="15">
        <v>124.878366</v>
      </c>
      <c r="BG33" s="15">
        <v>143.13769300000001</v>
      </c>
      <c r="BH33" s="15">
        <v>145.215115</v>
      </c>
      <c r="BI33" s="15">
        <v>145.215115</v>
      </c>
      <c r="BJ33" s="15">
        <v>145.215115</v>
      </c>
      <c r="BK33" s="15">
        <v>122.817509</v>
      </c>
      <c r="BL33" s="15">
        <v>123.557773</v>
      </c>
      <c r="BM33" s="15">
        <v>1054.3657390000001</v>
      </c>
      <c r="BN33" s="15">
        <v>1053.613603</v>
      </c>
      <c r="BO33" s="15">
        <v>130.888327</v>
      </c>
      <c r="BP33" s="15">
        <v>124.97052600000001</v>
      </c>
      <c r="BQ33" s="15">
        <v>140.65795800000001</v>
      </c>
      <c r="BR33" s="15">
        <v>118.549982</v>
      </c>
      <c r="BS33" s="15">
        <v>118.6047591</v>
      </c>
      <c r="BT33" s="15">
        <v>129.99100000000001</v>
      </c>
      <c r="BU33" s="15">
        <v>1047.5336212499999</v>
      </c>
      <c r="BV33" s="15">
        <v>140.82486904000001</v>
      </c>
      <c r="BW33" s="15">
        <v>1061.4267709999999</v>
      </c>
      <c r="BX33" s="15">
        <v>139.08002300000001</v>
      </c>
      <c r="BY33" s="15">
        <v>131.698566</v>
      </c>
      <c r="BZ33" s="15">
        <v>131.915548</v>
      </c>
      <c r="CA33" s="15">
        <v>147.05003099999999</v>
      </c>
      <c r="CB33" s="15">
        <v>1061.7163849999999</v>
      </c>
      <c r="CC33" s="15">
        <v>130.261619</v>
      </c>
      <c r="CD33" s="15">
        <v>134.97754800000001</v>
      </c>
      <c r="CE33" s="15">
        <v>132.91377499999999</v>
      </c>
      <c r="CF33" s="15">
        <v>1057.3491449999999</v>
      </c>
      <c r="CG33" s="15">
        <v>129.75304800000001</v>
      </c>
      <c r="CH33" s="15">
        <v>1061.118125</v>
      </c>
      <c r="CI33" s="15">
        <v>124.51447933</v>
      </c>
      <c r="CJ33" s="15">
        <v>125.546178</v>
      </c>
      <c r="CK33" s="15">
        <v>129.12768600000001</v>
      </c>
      <c r="CL33" s="15">
        <v>1068.217416</v>
      </c>
      <c r="CM33" s="15">
        <v>1068.217416</v>
      </c>
      <c r="CN33" s="15">
        <v>1069.9656970000001</v>
      </c>
      <c r="CO33" s="15">
        <v>1060.7329629999999</v>
      </c>
      <c r="CP33" s="15">
        <v>1064.4195850000001</v>
      </c>
      <c r="CQ33" s="15">
        <v>131.71336700000001</v>
      </c>
      <c r="CR33" s="15">
        <v>1049.3979360000001</v>
      </c>
      <c r="CS33" s="15">
        <v>1054.96130683</v>
      </c>
      <c r="CT33" s="15">
        <v>124.943191</v>
      </c>
      <c r="CU33" s="15">
        <v>121.07077</v>
      </c>
      <c r="CV33" s="15">
        <v>151.89136565000001</v>
      </c>
      <c r="CW33" s="15">
        <v>134.742852</v>
      </c>
      <c r="CX33" s="15">
        <v>125.72274</v>
      </c>
      <c r="CY33" s="15">
        <v>154.64492684000001</v>
      </c>
      <c r="CZ33" s="15">
        <v>120.152411</v>
      </c>
      <c r="DA33" s="15">
        <v>125.801209</v>
      </c>
      <c r="DB33" s="15">
        <v>126.952563</v>
      </c>
      <c r="DC33" s="15">
        <v>129.894272</v>
      </c>
      <c r="DD33" s="15">
        <v>143.232495</v>
      </c>
      <c r="DE33" s="15">
        <v>144.12744799999999</v>
      </c>
      <c r="DF33" s="15">
        <v>139.08002300000001</v>
      </c>
      <c r="DG33" s="15">
        <v>137.930611</v>
      </c>
      <c r="DH33" s="15">
        <v>130.82681700000001</v>
      </c>
      <c r="DI33" s="15">
        <v>131.915548</v>
      </c>
      <c r="DJ33" s="15">
        <v>129.81242399999999</v>
      </c>
      <c r="DK33" s="15">
        <v>138.43425300000001</v>
      </c>
      <c r="DL33" s="15">
        <v>1072.8694548599999</v>
      </c>
      <c r="DM33" s="15">
        <v>144.94261</v>
      </c>
      <c r="DN33" s="15">
        <v>143.604084</v>
      </c>
      <c r="DO33" s="15">
        <v>122.9178905</v>
      </c>
      <c r="DP33" s="15">
        <v>1068.660875</v>
      </c>
      <c r="DQ33" s="15">
        <v>1063.0616210000001</v>
      </c>
      <c r="DR33" s="15">
        <v>1055.2691870000001</v>
      </c>
      <c r="DS33" s="15">
        <v>112.93707499999999</v>
      </c>
      <c r="DT33" s="15">
        <v>1062.920128</v>
      </c>
      <c r="DU33" s="15">
        <v>122.787774</v>
      </c>
      <c r="DV33" s="15">
        <v>123.88758199999999</v>
      </c>
      <c r="DW33" s="15">
        <v>131.63046</v>
      </c>
      <c r="DX33" s="15">
        <v>140.39470700000001</v>
      </c>
      <c r="DY33" s="15">
        <v>141.35533000000001</v>
      </c>
      <c r="DZ33" s="15">
        <v>115.784153</v>
      </c>
      <c r="EA33" s="15">
        <v>121.665886</v>
      </c>
      <c r="EB33" s="15">
        <v>121.665886</v>
      </c>
      <c r="EC33" s="15">
        <v>118.92515962</v>
      </c>
      <c r="ED33" s="15">
        <v>129.75304800000001</v>
      </c>
      <c r="EE33" s="15">
        <v>130.46693300000001</v>
      </c>
      <c r="EF33" s="15">
        <v>123.28442800000001</v>
      </c>
      <c r="EG33" s="15">
        <v>124.491191</v>
      </c>
      <c r="EH33" s="15">
        <v>143.77528699999999</v>
      </c>
      <c r="EI33" s="15">
        <v>132.50961799999999</v>
      </c>
      <c r="EJ33" s="15">
        <v>176.75896079</v>
      </c>
      <c r="EK33" s="15">
        <v>129.58895799999999</v>
      </c>
      <c r="EL33" s="15">
        <v>129.58895799999999</v>
      </c>
      <c r="EM33" s="15">
        <v>122.60937199999999</v>
      </c>
      <c r="EN33" s="15">
        <v>138.28937300000001</v>
      </c>
      <c r="EO33" s="15">
        <v>139.254288</v>
      </c>
      <c r="EP33" s="15">
        <v>139.08002300000001</v>
      </c>
      <c r="EQ33" s="15">
        <v>124.35154</v>
      </c>
      <c r="ER33" s="15">
        <v>129.16504699999999</v>
      </c>
      <c r="ES33" s="15">
        <v>1068.380846</v>
      </c>
      <c r="ET33" s="15">
        <v>124.750158</v>
      </c>
      <c r="EU33" s="15">
        <v>125.59167100000001</v>
      </c>
      <c r="EV33" s="15">
        <v>134.9595751</v>
      </c>
      <c r="EW33" s="15">
        <v>124.070592</v>
      </c>
      <c r="EX33" s="15">
        <v>122.958405</v>
      </c>
      <c r="EY33" s="15">
        <v>124.554917</v>
      </c>
      <c r="EZ33" s="15">
        <v>139.909052</v>
      </c>
      <c r="FA33" s="15">
        <v>134.767167</v>
      </c>
      <c r="FB33" s="15">
        <v>126.54059100000001</v>
      </c>
      <c r="FC33" s="15">
        <v>123.07629799999999</v>
      </c>
      <c r="FD33" s="15">
        <v>131.51944</v>
      </c>
      <c r="FE33" s="15">
        <v>132.540558</v>
      </c>
      <c r="FF33" s="15">
        <v>132.968017</v>
      </c>
      <c r="FG33" s="15">
        <v>1089.9533727600001</v>
      </c>
      <c r="FH33" s="15">
        <v>131.564885</v>
      </c>
      <c r="FI33" s="15">
        <v>1066.9651229999999</v>
      </c>
      <c r="FJ33" s="15">
        <v>129.497726</v>
      </c>
      <c r="FK33" s="15">
        <v>1118.85486954</v>
      </c>
      <c r="FL33" s="15">
        <v>1057.6639829000001</v>
      </c>
      <c r="FM33" s="15">
        <v>1077.475778</v>
      </c>
      <c r="FN33" s="15">
        <v>120.970634</v>
      </c>
      <c r="FO33" s="15">
        <v>121.314358</v>
      </c>
      <c r="FP33" s="15">
        <v>125.380093</v>
      </c>
      <c r="FQ33" s="15">
        <v>129.18437299999999</v>
      </c>
      <c r="FR33" s="15">
        <v>147.08504155</v>
      </c>
      <c r="FS33" s="15">
        <v>145.99163899999999</v>
      </c>
      <c r="FT33" s="15">
        <v>147.05003099999999</v>
      </c>
      <c r="FU33" s="15">
        <v>132.481222</v>
      </c>
      <c r="FV33" s="15">
        <v>132.481222</v>
      </c>
      <c r="FW33" s="15">
        <v>177.29558700000001</v>
      </c>
      <c r="FX33" s="15">
        <v>177.29558700000001</v>
      </c>
      <c r="FY33" s="15">
        <v>173.719233</v>
      </c>
      <c r="FZ33" s="15">
        <v>142.76807199999999</v>
      </c>
      <c r="GA33" s="15">
        <v>142.40668299999999</v>
      </c>
      <c r="GB33" s="15">
        <v>123.50413399999999</v>
      </c>
      <c r="GC33" s="15">
        <v>123.358913</v>
      </c>
      <c r="GD33" s="15">
        <v>140.39807001</v>
      </c>
      <c r="GE33" s="15">
        <v>132.941394</v>
      </c>
      <c r="GF33" s="15">
        <v>1052.196299</v>
      </c>
      <c r="GG33" s="15">
        <v>1061.555564</v>
      </c>
      <c r="GH33" s="15">
        <v>1061.555564</v>
      </c>
      <c r="GI33" s="15">
        <v>134.45164399999999</v>
      </c>
      <c r="GJ33" s="15">
        <v>116.24574699999999</v>
      </c>
      <c r="GK33" s="15">
        <v>134.44648799999999</v>
      </c>
      <c r="GL33" s="15">
        <v>137.930611</v>
      </c>
      <c r="GM33" s="15">
        <v>154.04402873000001</v>
      </c>
      <c r="GN33" s="15">
        <v>128.48170200000001</v>
      </c>
      <c r="GO33" s="15">
        <v>154.04402873000001</v>
      </c>
      <c r="GP33" s="15">
        <v>132.481222</v>
      </c>
      <c r="GQ33" s="15">
        <v>128.21597399999999</v>
      </c>
      <c r="GR33" s="15">
        <v>133.03329600000001</v>
      </c>
      <c r="GS33" s="15">
        <v>135.353531</v>
      </c>
      <c r="GT33" s="15">
        <v>121.434622</v>
      </c>
      <c r="GU33" s="15">
        <v>119.537842</v>
      </c>
      <c r="GV33" s="15">
        <v>129.119755</v>
      </c>
      <c r="GW33" s="15">
        <v>120.866001</v>
      </c>
      <c r="GX33" s="15">
        <v>1060.9279469999999</v>
      </c>
      <c r="GY33" s="15">
        <v>141.13834600000001</v>
      </c>
      <c r="GZ33" s="15">
        <v>138.83383499999999</v>
      </c>
      <c r="HA33" s="15">
        <v>138.27921000000001</v>
      </c>
      <c r="HB33" s="15">
        <v>129.119755</v>
      </c>
      <c r="HC33" s="15">
        <v>128.0941</v>
      </c>
      <c r="HD33" s="15">
        <v>129.119755</v>
      </c>
      <c r="HE33" s="15">
        <v>133.08713599999999</v>
      </c>
      <c r="HF33" s="15">
        <v>1067.937868</v>
      </c>
      <c r="HG33" s="15">
        <v>1068.380846</v>
      </c>
      <c r="HH33" s="15">
        <v>1068.380846</v>
      </c>
      <c r="HI33" s="15">
        <v>1068.380846</v>
      </c>
      <c r="HJ33" s="15">
        <v>133.331838</v>
      </c>
      <c r="HK33" s="15">
        <v>147.52123</v>
      </c>
      <c r="HL33" s="15">
        <v>146.40968100000001</v>
      </c>
      <c r="HM33" s="15">
        <v>148.38762</v>
      </c>
      <c r="HN33" s="15">
        <v>143.49831699999999</v>
      </c>
      <c r="HO33" s="15">
        <v>1057.945455</v>
      </c>
      <c r="HP33" s="15">
        <v>123.44014146000001</v>
      </c>
      <c r="HQ33" s="15">
        <v>1068.01765</v>
      </c>
      <c r="HR33" s="15">
        <v>129.95781550000001</v>
      </c>
      <c r="HS33" s="15">
        <v>130.77739800000001</v>
      </c>
      <c r="HT33" s="15">
        <v>129.71951300000001</v>
      </c>
      <c r="HU33" s="15">
        <v>124.436241</v>
      </c>
      <c r="HV33" s="15">
        <v>116.59038872000001</v>
      </c>
      <c r="HW33" s="15">
        <v>114.34945500000001</v>
      </c>
      <c r="HX33" s="15">
        <v>115.542029</v>
      </c>
      <c r="HY33" s="15">
        <v>1042.5092265599999</v>
      </c>
      <c r="HZ33" s="15">
        <v>130.40081599999999</v>
      </c>
      <c r="IA33" s="15">
        <v>1070.9609720000001</v>
      </c>
    </row>
    <row r="34" spans="1:235" s="4" customFormat="1" x14ac:dyDescent="0.2">
      <c r="A34" s="2"/>
      <c r="B34" s="10">
        <v>46170.645833333336</v>
      </c>
      <c r="C34" s="15">
        <v>1063.65752447</v>
      </c>
      <c r="D34" s="15">
        <v>131.179653</v>
      </c>
      <c r="E34" s="15">
        <v>133.30430000000001</v>
      </c>
      <c r="F34" s="15">
        <v>132.771883</v>
      </c>
      <c r="G34" s="15">
        <v>132.43577500000001</v>
      </c>
      <c r="H34" s="15">
        <v>126.947322</v>
      </c>
      <c r="I34" s="15">
        <v>141.70159899999999</v>
      </c>
      <c r="J34" s="15">
        <v>140.58159800000001</v>
      </c>
      <c r="K34" s="15">
        <v>142.645186</v>
      </c>
      <c r="L34" s="15">
        <v>125.91904</v>
      </c>
      <c r="M34" s="15">
        <v>138.88136600000001</v>
      </c>
      <c r="N34" s="15">
        <v>144.08701400000001</v>
      </c>
      <c r="O34" s="15">
        <v>141.76969199999999</v>
      </c>
      <c r="P34" s="15">
        <v>1068.761647</v>
      </c>
      <c r="Q34" s="15">
        <v>1045.8633279000001</v>
      </c>
      <c r="R34" s="15">
        <v>143.535088</v>
      </c>
      <c r="S34" s="15">
        <v>132.10861199999999</v>
      </c>
      <c r="T34" s="15">
        <v>1064.4107759999999</v>
      </c>
      <c r="U34" s="15">
        <v>111.3733545</v>
      </c>
      <c r="V34" s="15">
        <v>113.272336</v>
      </c>
      <c r="W34" s="15">
        <v>1059.1440279999999</v>
      </c>
      <c r="X34" s="15">
        <v>129.96709200000001</v>
      </c>
      <c r="Y34" s="15">
        <v>121.340035</v>
      </c>
      <c r="Z34" s="15">
        <v>126.183582</v>
      </c>
      <c r="AA34" s="15">
        <v>147.67497499999999</v>
      </c>
      <c r="AB34" s="15">
        <v>116.82977200000001</v>
      </c>
      <c r="AC34" s="15">
        <v>128.616084</v>
      </c>
      <c r="AD34" s="15">
        <v>130.408434</v>
      </c>
      <c r="AE34" s="15">
        <v>129.061735</v>
      </c>
      <c r="AF34" s="15">
        <v>122.228436</v>
      </c>
      <c r="AG34" s="15">
        <v>1056.902184</v>
      </c>
      <c r="AH34" s="15">
        <v>1056.34976717</v>
      </c>
      <c r="AI34" s="15">
        <v>1058.649416</v>
      </c>
      <c r="AJ34" s="15">
        <v>1058.565141</v>
      </c>
      <c r="AK34" s="15">
        <v>118.491015</v>
      </c>
      <c r="AL34" s="15">
        <v>1059.9296240000001</v>
      </c>
      <c r="AM34" s="15">
        <v>118.104196</v>
      </c>
      <c r="AN34" s="15">
        <v>119.078278</v>
      </c>
      <c r="AO34" s="15">
        <v>139.06834499999999</v>
      </c>
      <c r="AP34" s="15">
        <v>123.061786</v>
      </c>
      <c r="AQ34" s="15">
        <v>114.940758</v>
      </c>
      <c r="AR34" s="15">
        <v>116.07659</v>
      </c>
      <c r="AS34" s="15">
        <v>129.43396799999999</v>
      </c>
      <c r="AT34" s="15">
        <v>138.37842800000001</v>
      </c>
      <c r="AU34" s="15">
        <v>138.37842800000001</v>
      </c>
      <c r="AV34" s="15">
        <v>145.507971</v>
      </c>
      <c r="AW34" s="15">
        <v>131.81325100000001</v>
      </c>
      <c r="AX34" s="15">
        <v>128.83186749999999</v>
      </c>
      <c r="AY34" s="15">
        <v>129.39642000000001</v>
      </c>
      <c r="AZ34" s="15">
        <v>1062.628393</v>
      </c>
      <c r="BA34" s="15">
        <v>125.846924</v>
      </c>
      <c r="BB34" s="15">
        <v>124.94295099999999</v>
      </c>
      <c r="BC34" s="15">
        <v>124.816847</v>
      </c>
      <c r="BD34" s="15">
        <v>123.95209675</v>
      </c>
      <c r="BE34" s="15">
        <v>123.637708</v>
      </c>
      <c r="BF34" s="15">
        <v>124.816847</v>
      </c>
      <c r="BG34" s="15">
        <v>143.92331300000001</v>
      </c>
      <c r="BH34" s="15">
        <v>145.974862</v>
      </c>
      <c r="BI34" s="15">
        <v>145.974862</v>
      </c>
      <c r="BJ34" s="15">
        <v>145.974862</v>
      </c>
      <c r="BK34" s="15">
        <v>122.58680099999999</v>
      </c>
      <c r="BL34" s="15">
        <v>123.504116</v>
      </c>
      <c r="BM34" s="15">
        <v>1054.4940939999999</v>
      </c>
      <c r="BN34" s="15">
        <v>1053.744676</v>
      </c>
      <c r="BO34" s="15">
        <v>130.43287900000001</v>
      </c>
      <c r="BP34" s="15">
        <v>124.909547</v>
      </c>
      <c r="BQ34" s="15">
        <v>141.37527</v>
      </c>
      <c r="BR34" s="15">
        <v>118.66850100000001</v>
      </c>
      <c r="BS34" s="15">
        <v>118.72311033</v>
      </c>
      <c r="BT34" s="15">
        <v>130.815314</v>
      </c>
      <c r="BU34" s="15">
        <v>1047.8768849999999</v>
      </c>
      <c r="BV34" s="15">
        <v>140.312478</v>
      </c>
      <c r="BW34" s="15">
        <v>1061.8107809999999</v>
      </c>
      <c r="BX34" s="15">
        <v>139.76361399999999</v>
      </c>
      <c r="BY34" s="15">
        <v>131.23309</v>
      </c>
      <c r="BZ34" s="15">
        <v>131.448001</v>
      </c>
      <c r="CA34" s="15">
        <v>147.82657399999999</v>
      </c>
      <c r="CB34" s="15">
        <v>1062.6187279999999</v>
      </c>
      <c r="CC34" s="15">
        <v>129.82558700000001</v>
      </c>
      <c r="CD34" s="15">
        <v>136.12284500000001</v>
      </c>
      <c r="CE34" s="15">
        <v>133.983903</v>
      </c>
      <c r="CF34" s="15">
        <v>1058.249296</v>
      </c>
      <c r="CG34" s="15">
        <v>130.01177200000001</v>
      </c>
      <c r="CH34" s="15">
        <v>1061.5189130000001</v>
      </c>
      <c r="CI34" s="15">
        <v>124.50422467</v>
      </c>
      <c r="CJ34" s="15">
        <v>125.59345399999999</v>
      </c>
      <c r="CK34" s="15">
        <v>129.409256</v>
      </c>
      <c r="CL34" s="15">
        <v>1068.8456679999999</v>
      </c>
      <c r="CM34" s="15">
        <v>1068.8456679999999</v>
      </c>
      <c r="CN34" s="15">
        <v>1069.855421</v>
      </c>
      <c r="CO34" s="15">
        <v>1061.0025680000001</v>
      </c>
      <c r="CP34" s="15">
        <v>1064.683671</v>
      </c>
      <c r="CQ34" s="15">
        <v>132.814503</v>
      </c>
      <c r="CR34" s="15">
        <v>1049.7241280000001</v>
      </c>
      <c r="CS34" s="15">
        <v>1055.2991230099999</v>
      </c>
      <c r="CT34" s="15">
        <v>122.555283</v>
      </c>
      <c r="CU34" s="15">
        <v>121.291102</v>
      </c>
      <c r="CV34" s="15">
        <v>152.01019790999999</v>
      </c>
      <c r="CW34" s="15">
        <v>135.39893000000001</v>
      </c>
      <c r="CX34" s="15">
        <v>126.07888800000001</v>
      </c>
      <c r="CY34" s="15">
        <v>155.29592658000001</v>
      </c>
      <c r="CZ34" s="15">
        <v>120.666313</v>
      </c>
      <c r="DA34" s="15">
        <v>126.100713</v>
      </c>
      <c r="DB34" s="15">
        <v>127.213956</v>
      </c>
      <c r="DC34" s="15">
        <v>129.468254</v>
      </c>
      <c r="DD34" s="15">
        <v>144.01286899999999</v>
      </c>
      <c r="DE34" s="15">
        <v>144.92709199999999</v>
      </c>
      <c r="DF34" s="15">
        <v>139.76361399999999</v>
      </c>
      <c r="DG34" s="15">
        <v>138.605424</v>
      </c>
      <c r="DH34" s="15">
        <v>130.347431</v>
      </c>
      <c r="DI34" s="15">
        <v>131.448001</v>
      </c>
      <c r="DJ34" s="15">
        <v>129.86518749999999</v>
      </c>
      <c r="DK34" s="15">
        <v>139.17792</v>
      </c>
      <c r="DL34" s="15">
        <v>1073.7802339499999</v>
      </c>
      <c r="DM34" s="15">
        <v>145.473906</v>
      </c>
      <c r="DN34" s="15">
        <v>144.136099</v>
      </c>
      <c r="DO34" s="15">
        <v>122.638566</v>
      </c>
      <c r="DP34" s="15">
        <v>1068.6559729999999</v>
      </c>
      <c r="DQ34" s="15">
        <v>1063.2196799999999</v>
      </c>
      <c r="DR34" s="15">
        <v>1055.660314</v>
      </c>
      <c r="DS34" s="15">
        <v>112.626632</v>
      </c>
      <c r="DT34" s="15">
        <v>1063.0698640000001</v>
      </c>
      <c r="DU34" s="15">
        <v>122.737689</v>
      </c>
      <c r="DV34" s="15">
        <v>123.830566</v>
      </c>
      <c r="DW34" s="15">
        <v>132.326412</v>
      </c>
      <c r="DX34" s="15">
        <v>141.07918100000001</v>
      </c>
      <c r="DY34" s="15">
        <v>142.01402400000001</v>
      </c>
      <c r="DZ34" s="15">
        <v>116.971441</v>
      </c>
      <c r="EA34" s="15">
        <v>122.020562</v>
      </c>
      <c r="EB34" s="15">
        <v>122.020562</v>
      </c>
      <c r="EC34" s="15">
        <v>119.45870323</v>
      </c>
      <c r="ED34" s="15">
        <v>130.01177200000001</v>
      </c>
      <c r="EE34" s="15">
        <v>130.689617</v>
      </c>
      <c r="EF34" s="15">
        <v>123.001391</v>
      </c>
      <c r="EG34" s="15">
        <v>124.37450200000001</v>
      </c>
      <c r="EH34" s="15">
        <v>145.01641100000001</v>
      </c>
      <c r="EI34" s="15">
        <v>133.51701</v>
      </c>
      <c r="EJ34" s="15">
        <v>177.39047436999999</v>
      </c>
      <c r="EK34" s="15">
        <v>130.94455199999999</v>
      </c>
      <c r="EL34" s="15">
        <v>130.94455199999999</v>
      </c>
      <c r="EM34" s="15">
        <v>122.872923</v>
      </c>
      <c r="EN34" s="15">
        <v>138.96430799999999</v>
      </c>
      <c r="EO34" s="15">
        <v>139.95833200000001</v>
      </c>
      <c r="EP34" s="15">
        <v>139.76361399999999</v>
      </c>
      <c r="EQ34" s="15">
        <v>125.11250699999999</v>
      </c>
      <c r="ER34" s="15">
        <v>129.27126999999999</v>
      </c>
      <c r="ES34" s="15">
        <v>1068.400699</v>
      </c>
      <c r="ET34" s="15">
        <v>124.819048</v>
      </c>
      <c r="EU34" s="15">
        <v>125.653865</v>
      </c>
      <c r="EV34" s="15">
        <v>135.19922323</v>
      </c>
      <c r="EW34" s="15">
        <v>124.31853599999999</v>
      </c>
      <c r="EX34" s="15">
        <v>123.17894699999999</v>
      </c>
      <c r="EY34" s="15">
        <v>124.75066200000001</v>
      </c>
      <c r="EZ34" s="15">
        <v>140.06021699999999</v>
      </c>
      <c r="FA34" s="15">
        <v>135.24992900000001</v>
      </c>
      <c r="FB34" s="15">
        <v>127.07367600000001</v>
      </c>
      <c r="FC34" s="15">
        <v>123.539044</v>
      </c>
      <c r="FD34" s="15">
        <v>132.64656099999999</v>
      </c>
      <c r="FE34" s="15">
        <v>133.525936</v>
      </c>
      <c r="FF34" s="15">
        <v>133.89414300000001</v>
      </c>
      <c r="FG34" s="15">
        <v>1090.3235080699999</v>
      </c>
      <c r="FH34" s="15">
        <v>132.241928</v>
      </c>
      <c r="FI34" s="15">
        <v>1067.083048</v>
      </c>
      <c r="FJ34" s="15">
        <v>129.64314400000001</v>
      </c>
      <c r="FK34" s="15">
        <v>1119.02754645</v>
      </c>
      <c r="FL34" s="15">
        <v>1057.7482797299999</v>
      </c>
      <c r="FM34" s="15">
        <v>1077.4866420000001</v>
      </c>
      <c r="FN34" s="15">
        <v>115.62708600000001</v>
      </c>
      <c r="FO34" s="15">
        <v>116.558994</v>
      </c>
      <c r="FP34" s="15">
        <v>125.545564</v>
      </c>
      <c r="FQ34" s="15">
        <v>129.475888</v>
      </c>
      <c r="FR34" s="15">
        <v>147.86156808000001</v>
      </c>
      <c r="FS34" s="15">
        <v>146.75814700000001</v>
      </c>
      <c r="FT34" s="15">
        <v>147.82657399999999</v>
      </c>
      <c r="FU34" s="15">
        <v>133.119114</v>
      </c>
      <c r="FV34" s="15">
        <v>133.119114</v>
      </c>
      <c r="FW34" s="15">
        <v>179.001226</v>
      </c>
      <c r="FX34" s="15">
        <v>179.001226</v>
      </c>
      <c r="FY34" s="15">
        <v>175.390377</v>
      </c>
      <c r="FZ34" s="15">
        <v>143.32659200000001</v>
      </c>
      <c r="GA34" s="15">
        <v>142.97114400000001</v>
      </c>
      <c r="GB34" s="15">
        <v>123.172555</v>
      </c>
      <c r="GC34" s="15">
        <v>122.85529</v>
      </c>
      <c r="GD34" s="15">
        <v>141.33464404</v>
      </c>
      <c r="GE34" s="15">
        <v>133.988687</v>
      </c>
      <c r="GF34" s="15">
        <v>1052.5823720000001</v>
      </c>
      <c r="GG34" s="15">
        <v>1061.9325759999999</v>
      </c>
      <c r="GH34" s="15">
        <v>1061.9325759999999</v>
      </c>
      <c r="GI34" s="15">
        <v>135.64854500000001</v>
      </c>
      <c r="GJ34" s="15">
        <v>116.73534967000001</v>
      </c>
      <c r="GK34" s="15">
        <v>135.198025</v>
      </c>
      <c r="GL34" s="15">
        <v>138.605424</v>
      </c>
      <c r="GM34" s="15">
        <v>154.69555797000001</v>
      </c>
      <c r="GN34" s="15">
        <v>129.52598599999999</v>
      </c>
      <c r="GO34" s="15">
        <v>154.69555797000001</v>
      </c>
      <c r="GP34" s="15">
        <v>133.119114</v>
      </c>
      <c r="GQ34" s="15">
        <v>128.05139199999999</v>
      </c>
      <c r="GR34" s="15">
        <v>133.72230200000001</v>
      </c>
      <c r="GS34" s="15">
        <v>135.40965499999999</v>
      </c>
      <c r="GT34" s="15">
        <v>121.647323</v>
      </c>
      <c r="GU34" s="15">
        <v>119.975508</v>
      </c>
      <c r="GV34" s="15">
        <v>129.099842</v>
      </c>
      <c r="GW34" s="15">
        <v>121.961855</v>
      </c>
      <c r="GX34" s="15">
        <v>1061.184884</v>
      </c>
      <c r="GY34" s="15">
        <v>141.93058099999999</v>
      </c>
      <c r="GZ34" s="15">
        <v>139.500158</v>
      </c>
      <c r="HA34" s="15">
        <v>138.91085000000001</v>
      </c>
      <c r="HB34" s="15">
        <v>129.099842</v>
      </c>
      <c r="HC34" s="15">
        <v>128.0941</v>
      </c>
      <c r="HD34" s="15">
        <v>129.099842</v>
      </c>
      <c r="HE34" s="15">
        <v>133.76045099999999</v>
      </c>
      <c r="HF34" s="15">
        <v>1067.9684850000001</v>
      </c>
      <c r="HG34" s="15">
        <v>1068.400699</v>
      </c>
      <c r="HH34" s="15">
        <v>1068.400699</v>
      </c>
      <c r="HI34" s="15">
        <v>1068.400699</v>
      </c>
      <c r="HJ34" s="15">
        <v>133.956029</v>
      </c>
      <c r="HK34" s="15">
        <v>147.819582</v>
      </c>
      <c r="HL34" s="15">
        <v>146.70756399999999</v>
      </c>
      <c r="HM34" s="15">
        <v>149.08996300000001</v>
      </c>
      <c r="HN34" s="15">
        <v>144.23624000000001</v>
      </c>
      <c r="HO34" s="15">
        <v>1058.113517</v>
      </c>
      <c r="HP34" s="15">
        <v>124.4819746</v>
      </c>
      <c r="HQ34" s="15">
        <v>1068.0992000000001</v>
      </c>
      <c r="HR34" s="15">
        <v>130.21020849999999</v>
      </c>
      <c r="HS34" s="15">
        <v>131.02696</v>
      </c>
      <c r="HT34" s="15">
        <v>130.23729900000001</v>
      </c>
      <c r="HU34" s="15">
        <v>124.59227799999999</v>
      </c>
      <c r="HV34" s="15">
        <v>117.68112191</v>
      </c>
      <c r="HW34" s="15">
        <v>114.79938300000001</v>
      </c>
      <c r="HX34" s="15">
        <v>115.992313</v>
      </c>
      <c r="HY34" s="15">
        <v>1042.8956808099999</v>
      </c>
      <c r="HZ34" s="15">
        <v>130.66503700000001</v>
      </c>
      <c r="IA34" s="15">
        <v>1070.9635109999999</v>
      </c>
    </row>
    <row r="35" spans="1:235" s="4" customFormat="1" x14ac:dyDescent="0.2">
      <c r="A35" s="2"/>
      <c r="B35" s="10">
        <v>46170.666666666664</v>
      </c>
      <c r="C35" s="15">
        <v>1064.0820942099999</v>
      </c>
      <c r="D35" s="15">
        <v>129.915055</v>
      </c>
      <c r="E35" s="15">
        <v>131.915074</v>
      </c>
      <c r="F35" s="15">
        <v>131.42235500000001</v>
      </c>
      <c r="G35" s="15">
        <v>131.10043999999999</v>
      </c>
      <c r="H35" s="15">
        <v>127.071606</v>
      </c>
      <c r="I35" s="15">
        <v>140.86320499999999</v>
      </c>
      <c r="J35" s="15">
        <v>139.65663900000001</v>
      </c>
      <c r="K35" s="15">
        <v>141.75422399999999</v>
      </c>
      <c r="L35" s="15">
        <v>126.11820299999999</v>
      </c>
      <c r="M35" s="15">
        <v>137.15401600000001</v>
      </c>
      <c r="N35" s="15">
        <v>142.78698800000001</v>
      </c>
      <c r="O35" s="15">
        <v>140.47361900000001</v>
      </c>
      <c r="P35" s="15">
        <v>1069.2263800000001</v>
      </c>
      <c r="Q35" s="15">
        <v>1047.5971652200001</v>
      </c>
      <c r="R35" s="15">
        <v>142.528266</v>
      </c>
      <c r="S35" s="15">
        <v>131.89811800000001</v>
      </c>
      <c r="T35" s="15">
        <v>1065.210945</v>
      </c>
      <c r="U35" s="15">
        <v>110.28144349999999</v>
      </c>
      <c r="V35" s="15">
        <v>112.08382899999999</v>
      </c>
      <c r="W35" s="15">
        <v>1060.359794</v>
      </c>
      <c r="X35" s="15">
        <v>129.77077499999999</v>
      </c>
      <c r="Y35" s="15">
        <v>121.761476</v>
      </c>
      <c r="Z35" s="15">
        <v>126.319321</v>
      </c>
      <c r="AA35" s="15">
        <v>146.82656299999999</v>
      </c>
      <c r="AB35" s="15">
        <v>119.195145</v>
      </c>
      <c r="AC35" s="15">
        <v>128.684574</v>
      </c>
      <c r="AD35" s="15">
        <v>130.05784299999999</v>
      </c>
      <c r="AE35" s="15">
        <v>128.95413099999999</v>
      </c>
      <c r="AF35" s="15">
        <v>122.277338</v>
      </c>
      <c r="AG35" s="15">
        <v>1056.67545475</v>
      </c>
      <c r="AH35" s="15">
        <v>1056.7952159399999</v>
      </c>
      <c r="AI35" s="15">
        <v>1058.9121689999999</v>
      </c>
      <c r="AJ35" s="15">
        <v>1058.8567619999999</v>
      </c>
      <c r="AK35" s="15">
        <v>118.823306</v>
      </c>
      <c r="AL35" s="15">
        <v>1061.092347</v>
      </c>
      <c r="AM35" s="15">
        <v>119.25689767</v>
      </c>
      <c r="AN35" s="15">
        <v>120.171995</v>
      </c>
      <c r="AO35" s="15">
        <v>139.12722099999999</v>
      </c>
      <c r="AP35" s="15">
        <v>122.799588</v>
      </c>
      <c r="AQ35" s="15">
        <v>115.13171800000001</v>
      </c>
      <c r="AR35" s="15">
        <v>116.20636</v>
      </c>
      <c r="AS35" s="15">
        <v>134.28559999999999</v>
      </c>
      <c r="AT35" s="15">
        <v>138.379976</v>
      </c>
      <c r="AU35" s="15">
        <v>138.379976</v>
      </c>
      <c r="AV35" s="15">
        <v>144.89302699999999</v>
      </c>
      <c r="AW35" s="15">
        <v>131.43344400000001</v>
      </c>
      <c r="AX35" s="15">
        <v>124.426007</v>
      </c>
      <c r="AY35" s="15">
        <v>125.30619</v>
      </c>
      <c r="AZ35" s="15">
        <v>1064.1089079999999</v>
      </c>
      <c r="BA35" s="15">
        <v>125.77144199999999</v>
      </c>
      <c r="BB35" s="15">
        <v>125.011797</v>
      </c>
      <c r="BC35" s="15">
        <v>124.89638600000001</v>
      </c>
      <c r="BD35" s="15">
        <v>124.10498525</v>
      </c>
      <c r="BE35" s="15">
        <v>123.96974899999999</v>
      </c>
      <c r="BF35" s="15">
        <v>124.89638600000001</v>
      </c>
      <c r="BG35" s="15">
        <v>143.448894</v>
      </c>
      <c r="BH35" s="15">
        <v>145.33848399999999</v>
      </c>
      <c r="BI35" s="15">
        <v>145.33848399999999</v>
      </c>
      <c r="BJ35" s="15">
        <v>145.33848399999999</v>
      </c>
      <c r="BK35" s="15">
        <v>122.896067</v>
      </c>
      <c r="BL35" s="15">
        <v>123.766887</v>
      </c>
      <c r="BM35" s="15">
        <v>1057.125389</v>
      </c>
      <c r="BN35" s="15">
        <v>1056.4605320000001</v>
      </c>
      <c r="BO35" s="15">
        <v>130.50391400000001</v>
      </c>
      <c r="BP35" s="15">
        <v>126.014454</v>
      </c>
      <c r="BQ35" s="15">
        <v>140.52143699999999</v>
      </c>
      <c r="BR35" s="15">
        <v>118.976176</v>
      </c>
      <c r="BS35" s="15">
        <v>119.02851343</v>
      </c>
      <c r="BT35" s="15">
        <v>130.092704</v>
      </c>
      <c r="BU35" s="15">
        <v>1050.5538524999999</v>
      </c>
      <c r="BV35" s="15">
        <v>140.02542747000001</v>
      </c>
      <c r="BW35" s="15">
        <v>1063.376499</v>
      </c>
      <c r="BX35" s="15">
        <v>138.771491</v>
      </c>
      <c r="BY35" s="15">
        <v>131.31722300000001</v>
      </c>
      <c r="BZ35" s="15">
        <v>131.520261</v>
      </c>
      <c r="CA35" s="15">
        <v>145.53096500000001</v>
      </c>
      <c r="CB35" s="15">
        <v>1062.6383149999999</v>
      </c>
      <c r="CC35" s="15">
        <v>129.90210200000001</v>
      </c>
      <c r="CD35" s="15">
        <v>135.690257</v>
      </c>
      <c r="CE35" s="15">
        <v>133.67540399999999</v>
      </c>
      <c r="CF35" s="15">
        <v>1058.4549919999999</v>
      </c>
      <c r="CG35" s="15">
        <v>129.952574</v>
      </c>
      <c r="CH35" s="15">
        <v>1063.097117</v>
      </c>
      <c r="CI35" s="15">
        <v>124.56974867</v>
      </c>
      <c r="CJ35" s="15">
        <v>125.544578</v>
      </c>
      <c r="CK35" s="15">
        <v>129.558595</v>
      </c>
      <c r="CL35" s="15">
        <v>1070.2195489999999</v>
      </c>
      <c r="CM35" s="15">
        <v>1070.2195489999999</v>
      </c>
      <c r="CN35" s="15">
        <v>1069.2540320000001</v>
      </c>
      <c r="CO35" s="15">
        <v>1062.8676230000001</v>
      </c>
      <c r="CP35" s="15">
        <v>1066.390384</v>
      </c>
      <c r="CQ35" s="15">
        <v>130.62107399999999</v>
      </c>
      <c r="CR35" s="15">
        <v>1052.314179</v>
      </c>
      <c r="CS35" s="15">
        <v>1057.5316367400001</v>
      </c>
      <c r="CT35" s="15">
        <v>122.96644000000001</v>
      </c>
      <c r="CU35" s="15">
        <v>123.03367900000001</v>
      </c>
      <c r="CV35" s="15">
        <v>150.27580055999999</v>
      </c>
      <c r="CW35" s="15">
        <v>134.275103</v>
      </c>
      <c r="CX35" s="15">
        <v>126.393024</v>
      </c>
      <c r="CY35" s="15">
        <v>154.13167862</v>
      </c>
      <c r="CZ35" s="15">
        <v>122.34653</v>
      </c>
      <c r="DA35" s="15">
        <v>126.127476</v>
      </c>
      <c r="DB35" s="15">
        <v>127.192713</v>
      </c>
      <c r="DC35" s="15">
        <v>128.93935500000001</v>
      </c>
      <c r="DD35" s="15">
        <v>143.00379100000001</v>
      </c>
      <c r="DE35" s="15">
        <v>143.83521300000001</v>
      </c>
      <c r="DF35" s="15">
        <v>138.771491</v>
      </c>
      <c r="DG35" s="15">
        <v>137.71664799999999</v>
      </c>
      <c r="DH35" s="15">
        <v>130.48625999999999</v>
      </c>
      <c r="DI35" s="15">
        <v>131.520261</v>
      </c>
      <c r="DJ35" s="15">
        <v>129.59367</v>
      </c>
      <c r="DK35" s="15">
        <v>138.92244299999999</v>
      </c>
      <c r="DL35" s="15">
        <v>1073.1812082399999</v>
      </c>
      <c r="DM35" s="15">
        <v>144.06672900000001</v>
      </c>
      <c r="DN35" s="15">
        <v>142.77444</v>
      </c>
      <c r="DO35" s="15">
        <v>123.006587</v>
      </c>
      <c r="DP35" s="15">
        <v>1068.7343470000001</v>
      </c>
      <c r="DQ35" s="15">
        <v>1064.543021</v>
      </c>
      <c r="DR35" s="15">
        <v>1057.448343</v>
      </c>
      <c r="DS35" s="15">
        <v>113.586536</v>
      </c>
      <c r="DT35" s="15">
        <v>1064.384816</v>
      </c>
      <c r="DU35" s="15">
        <v>122.912611</v>
      </c>
      <c r="DV35" s="15">
        <v>123.95292499999999</v>
      </c>
      <c r="DW35" s="15">
        <v>130.96106399999999</v>
      </c>
      <c r="DX35" s="15">
        <v>139.989035</v>
      </c>
      <c r="DY35" s="15">
        <v>140.83794700000001</v>
      </c>
      <c r="DZ35" s="15">
        <v>117.419132</v>
      </c>
      <c r="EA35" s="15">
        <v>119.606056</v>
      </c>
      <c r="EB35" s="15">
        <v>119.606056</v>
      </c>
      <c r="EC35" s="15">
        <v>118.69844662</v>
      </c>
      <c r="ED35" s="15">
        <v>129.952574</v>
      </c>
      <c r="EE35" s="15">
        <v>130.58752899999999</v>
      </c>
      <c r="EF35" s="15">
        <v>123.29839200000001</v>
      </c>
      <c r="EG35" s="15">
        <v>124.601923</v>
      </c>
      <c r="EH35" s="15">
        <v>142.97564800000001</v>
      </c>
      <c r="EI35" s="15">
        <v>131.363248</v>
      </c>
      <c r="EJ35" s="15">
        <v>175.31055387999999</v>
      </c>
      <c r="EK35" s="15">
        <v>135.702079</v>
      </c>
      <c r="EL35" s="15">
        <v>135.702079</v>
      </c>
      <c r="EM35" s="15">
        <v>124.56732</v>
      </c>
      <c r="EN35" s="15">
        <v>137.927966</v>
      </c>
      <c r="EO35" s="15">
        <v>139.00473099999999</v>
      </c>
      <c r="EP35" s="15">
        <v>138.771491</v>
      </c>
      <c r="EQ35" s="15">
        <v>125.415807</v>
      </c>
      <c r="ER35" s="15">
        <v>128.452429</v>
      </c>
      <c r="ES35" s="15">
        <v>1068.6093900000001</v>
      </c>
      <c r="ET35" s="15">
        <v>124.790605</v>
      </c>
      <c r="EU35" s="15">
        <v>125.587219</v>
      </c>
      <c r="EV35" s="15">
        <v>134.65232337</v>
      </c>
      <c r="EW35" s="15">
        <v>124.519279</v>
      </c>
      <c r="EX35" s="15">
        <v>123.17587</v>
      </c>
      <c r="EY35" s="15">
        <v>125.181495</v>
      </c>
      <c r="EZ35" s="15">
        <v>138.84983600000001</v>
      </c>
      <c r="FA35" s="15">
        <v>134.44055</v>
      </c>
      <c r="FB35" s="15">
        <v>126.634947</v>
      </c>
      <c r="FC35" s="15">
        <v>123.266893</v>
      </c>
      <c r="FD35" s="15">
        <v>130.47183899999999</v>
      </c>
      <c r="FE35" s="15">
        <v>131.39872099999999</v>
      </c>
      <c r="FF35" s="15">
        <v>131.78675799999999</v>
      </c>
      <c r="FG35" s="15">
        <v>1090.94807057</v>
      </c>
      <c r="FH35" s="15">
        <v>131.00675899999999</v>
      </c>
      <c r="FI35" s="15">
        <v>1067.885495</v>
      </c>
      <c r="FJ35" s="15">
        <v>129.222511</v>
      </c>
      <c r="FK35" s="15">
        <v>1118.0661946099999</v>
      </c>
      <c r="FL35" s="15">
        <v>1060.20707427</v>
      </c>
      <c r="FM35" s="15">
        <v>1077.7293749999999</v>
      </c>
      <c r="FN35" s="15">
        <v>116.572096</v>
      </c>
      <c r="FO35" s="15">
        <v>117.432523</v>
      </c>
      <c r="FP35" s="15">
        <v>126.00286</v>
      </c>
      <c r="FQ35" s="15">
        <v>129.66099</v>
      </c>
      <c r="FR35" s="15">
        <v>145.56433446</v>
      </c>
      <c r="FS35" s="15">
        <v>144.529076</v>
      </c>
      <c r="FT35" s="15">
        <v>145.53096500000001</v>
      </c>
      <c r="FU35" s="15">
        <v>136.28545299999999</v>
      </c>
      <c r="FV35" s="15">
        <v>136.28545299999999</v>
      </c>
      <c r="FW35" s="15">
        <v>174.894597</v>
      </c>
      <c r="FX35" s="15">
        <v>174.89459600000001</v>
      </c>
      <c r="FY35" s="15">
        <v>171.48147299999999</v>
      </c>
      <c r="FZ35" s="15">
        <v>142.01783900000001</v>
      </c>
      <c r="GA35" s="15">
        <v>141.70985899999999</v>
      </c>
      <c r="GB35" s="15">
        <v>120.690798</v>
      </c>
      <c r="GC35" s="15">
        <v>121.058106</v>
      </c>
      <c r="GD35" s="15">
        <v>138.86315257000001</v>
      </c>
      <c r="GE35" s="15">
        <v>133.692826</v>
      </c>
      <c r="GF35" s="15">
        <v>1054.8015009999999</v>
      </c>
      <c r="GG35" s="15">
        <v>1063.493084</v>
      </c>
      <c r="GH35" s="15">
        <v>1063.493084</v>
      </c>
      <c r="GI35" s="15">
        <v>137.91025300000001</v>
      </c>
      <c r="GJ35" s="15">
        <v>119.10507432999999</v>
      </c>
      <c r="GK35" s="15">
        <v>135.380618</v>
      </c>
      <c r="GL35" s="15">
        <v>137.71664799999999</v>
      </c>
      <c r="GM35" s="15">
        <v>153.55619129999999</v>
      </c>
      <c r="GN35" s="15">
        <v>128.40311800000001</v>
      </c>
      <c r="GO35" s="15">
        <v>153.55619129999999</v>
      </c>
      <c r="GP35" s="15">
        <v>136.28545299999999</v>
      </c>
      <c r="GQ35" s="15">
        <v>128.110074</v>
      </c>
      <c r="GR35" s="15">
        <v>136.17725899999999</v>
      </c>
      <c r="GS35" s="15">
        <v>135.06683100000001</v>
      </c>
      <c r="GT35" s="15">
        <v>121.922349</v>
      </c>
      <c r="GU35" s="15">
        <v>120.03431</v>
      </c>
      <c r="GV35" s="15">
        <v>129.04667599999999</v>
      </c>
      <c r="GW35" s="15">
        <v>121.93592200000001</v>
      </c>
      <c r="GX35" s="15">
        <v>1063.0738739999999</v>
      </c>
      <c r="GY35" s="15">
        <v>141.574859</v>
      </c>
      <c r="GZ35" s="15">
        <v>139.02233899999999</v>
      </c>
      <c r="HA35" s="15">
        <v>138.36284499999999</v>
      </c>
      <c r="HB35" s="15">
        <v>129.04667599999999</v>
      </c>
      <c r="HC35" s="15">
        <v>128.0941</v>
      </c>
      <c r="HD35" s="15">
        <v>129.04667599999999</v>
      </c>
      <c r="HE35" s="15">
        <v>136.195627</v>
      </c>
      <c r="HF35" s="15">
        <v>1068.1946800000001</v>
      </c>
      <c r="HG35" s="15">
        <v>1068.6093900000001</v>
      </c>
      <c r="HH35" s="15">
        <v>1068.6093900000001</v>
      </c>
      <c r="HI35" s="15">
        <v>1068.6093900000001</v>
      </c>
      <c r="HJ35" s="15">
        <v>132.554384</v>
      </c>
      <c r="HK35" s="15">
        <v>146.493371</v>
      </c>
      <c r="HL35" s="15">
        <v>145.550468</v>
      </c>
      <c r="HM35" s="15">
        <v>146.672448</v>
      </c>
      <c r="HN35" s="15">
        <v>143.34222</v>
      </c>
      <c r="HO35" s="15">
        <v>1060.2336929999999</v>
      </c>
      <c r="HP35" s="15">
        <v>123.58726195</v>
      </c>
      <c r="HQ35" s="15">
        <v>1068.657152</v>
      </c>
      <c r="HR35" s="15">
        <v>129.89595850000001</v>
      </c>
      <c r="HS35" s="15">
        <v>130.67075399999999</v>
      </c>
      <c r="HT35" s="15">
        <v>128.9847</v>
      </c>
      <c r="HU35" s="15">
        <v>124.799892</v>
      </c>
      <c r="HV35" s="15">
        <v>116.22309745</v>
      </c>
      <c r="HW35" s="15">
        <v>115.0903125</v>
      </c>
      <c r="HX35" s="15">
        <v>116.227722</v>
      </c>
      <c r="HY35" s="15">
        <v>1045.3320559900001</v>
      </c>
      <c r="HZ35" s="15">
        <v>130.27644900000001</v>
      </c>
      <c r="IA35" s="15">
        <v>1070.9962479999999</v>
      </c>
    </row>
    <row r="36" spans="1:235" s="4" customFormat="1" x14ac:dyDescent="0.2">
      <c r="A36" s="2"/>
      <c r="B36" s="10">
        <v>46170.6875</v>
      </c>
      <c r="C36" s="15">
        <v>1065.0190716899999</v>
      </c>
      <c r="D36" s="15">
        <v>130.49115900000001</v>
      </c>
      <c r="E36" s="15">
        <v>132.40663000000001</v>
      </c>
      <c r="F36" s="15">
        <v>131.92969500000001</v>
      </c>
      <c r="G36" s="15">
        <v>131.624786</v>
      </c>
      <c r="H36" s="15">
        <v>127.02432899999999</v>
      </c>
      <c r="I36" s="15">
        <v>145.241367</v>
      </c>
      <c r="J36" s="15">
        <v>143.96724599999999</v>
      </c>
      <c r="K36" s="15">
        <v>146.06909999999999</v>
      </c>
      <c r="L36" s="15">
        <v>126.025886</v>
      </c>
      <c r="M36" s="15">
        <v>137.38006200000001</v>
      </c>
      <c r="N36" s="15">
        <v>146.33714599999999</v>
      </c>
      <c r="O36" s="15">
        <v>144.10559900000001</v>
      </c>
      <c r="P36" s="15">
        <v>1069.934773</v>
      </c>
      <c r="Q36" s="15">
        <v>1048.1921701599999</v>
      </c>
      <c r="R36" s="15">
        <v>146.55723499999999</v>
      </c>
      <c r="S36" s="15">
        <v>134.118832</v>
      </c>
      <c r="T36" s="15">
        <v>1065.9897269999999</v>
      </c>
      <c r="U36" s="15">
        <v>111.714834</v>
      </c>
      <c r="V36" s="15">
        <v>113.49665400000001</v>
      </c>
      <c r="W36" s="15">
        <v>1061.2156620000001</v>
      </c>
      <c r="X36" s="15">
        <v>129.84307000000001</v>
      </c>
      <c r="Y36" s="15">
        <v>122.061127</v>
      </c>
      <c r="Z36" s="15">
        <v>126.39407300000001</v>
      </c>
      <c r="AA36" s="15">
        <v>150.212526</v>
      </c>
      <c r="AB36" s="15">
        <v>119.133143</v>
      </c>
      <c r="AC36" s="15">
        <v>128.38625099999999</v>
      </c>
      <c r="AD36" s="15">
        <v>130.23403099999999</v>
      </c>
      <c r="AE36" s="15">
        <v>129.03385800000001</v>
      </c>
      <c r="AF36" s="15">
        <v>122.73518</v>
      </c>
      <c r="AG36" s="15">
        <v>1057.8863852500001</v>
      </c>
      <c r="AH36" s="15">
        <v>1058.0332117400001</v>
      </c>
      <c r="AI36" s="15">
        <v>1060.1303889999999</v>
      </c>
      <c r="AJ36" s="15">
        <v>1060.0705089999999</v>
      </c>
      <c r="AK36" s="15">
        <v>119.105519</v>
      </c>
      <c r="AL36" s="15">
        <v>1061.9050609999999</v>
      </c>
      <c r="AM36" s="15">
        <v>118.13540433</v>
      </c>
      <c r="AN36" s="15">
        <v>119.43559</v>
      </c>
      <c r="AO36" s="15">
        <v>143.54203000000001</v>
      </c>
      <c r="AP36" s="15">
        <v>121.83853499999999</v>
      </c>
      <c r="AQ36" s="15">
        <v>115.993241</v>
      </c>
      <c r="AR36" s="15">
        <v>117.025001</v>
      </c>
      <c r="AS36" s="15">
        <v>143.560012</v>
      </c>
      <c r="AT36" s="15">
        <v>142.420783</v>
      </c>
      <c r="AU36" s="15">
        <v>142.420783</v>
      </c>
      <c r="AV36" s="15">
        <v>148.524507</v>
      </c>
      <c r="AW36" s="15">
        <v>131.50461799999999</v>
      </c>
      <c r="AX36" s="15">
        <v>128.4870785</v>
      </c>
      <c r="AY36" s="15">
        <v>128.99734599999999</v>
      </c>
      <c r="AZ36" s="15">
        <v>1065.610649</v>
      </c>
      <c r="BA36" s="15">
        <v>126.037127</v>
      </c>
      <c r="BB36" s="15">
        <v>125.194913</v>
      </c>
      <c r="BC36" s="15">
        <v>125.066311</v>
      </c>
      <c r="BD36" s="15">
        <v>124.1843255</v>
      </c>
      <c r="BE36" s="15">
        <v>124.027434</v>
      </c>
      <c r="BF36" s="15">
        <v>125.066311</v>
      </c>
      <c r="BG36" s="15">
        <v>147.11759900000001</v>
      </c>
      <c r="BH36" s="15">
        <v>148.959812</v>
      </c>
      <c r="BI36" s="15">
        <v>148.959812</v>
      </c>
      <c r="BJ36" s="15">
        <v>148.959812</v>
      </c>
      <c r="BK36" s="15">
        <v>122.086799</v>
      </c>
      <c r="BL36" s="15">
        <v>123.18254</v>
      </c>
      <c r="BM36" s="15">
        <v>1057.7133329999999</v>
      </c>
      <c r="BN36" s="15">
        <v>1057.0223209999999</v>
      </c>
      <c r="BO36" s="15">
        <v>129.929968</v>
      </c>
      <c r="BP36" s="15">
        <v>125.55040700000001</v>
      </c>
      <c r="BQ36" s="15">
        <v>143.367963</v>
      </c>
      <c r="BR36" s="15">
        <v>119.26596499999999</v>
      </c>
      <c r="BS36" s="15">
        <v>119.31713078999999</v>
      </c>
      <c r="BT36" s="15">
        <v>131.945807</v>
      </c>
      <c r="BU36" s="15">
        <v>1051.57725175</v>
      </c>
      <c r="BV36" s="15">
        <v>139.09261272000001</v>
      </c>
      <c r="BW36" s="15">
        <v>1065.0800139999999</v>
      </c>
      <c r="BX36" s="15">
        <v>142.98950500000001</v>
      </c>
      <c r="BY36" s="15">
        <v>130.606345</v>
      </c>
      <c r="BZ36" s="15">
        <v>130.801489</v>
      </c>
      <c r="CA36" s="15">
        <v>145.47776500000001</v>
      </c>
      <c r="CB36" s="15">
        <v>1063.739302</v>
      </c>
      <c r="CC36" s="15">
        <v>129.46591799999999</v>
      </c>
      <c r="CD36" s="15">
        <v>137.90213700000001</v>
      </c>
      <c r="CE36" s="15">
        <v>135.93225100000001</v>
      </c>
      <c r="CF36" s="15">
        <v>1059.761258</v>
      </c>
      <c r="CG36" s="15">
        <v>131.467522</v>
      </c>
      <c r="CH36" s="15">
        <v>1064.9098819999999</v>
      </c>
      <c r="CI36" s="15">
        <v>124.90116399999999</v>
      </c>
      <c r="CJ36" s="15">
        <v>125.82267</v>
      </c>
      <c r="CK36" s="15">
        <v>131.195198</v>
      </c>
      <c r="CL36" s="15">
        <v>1071.354382</v>
      </c>
      <c r="CM36" s="15">
        <v>1071.354382</v>
      </c>
      <c r="CN36" s="15">
        <v>1069.2222159999999</v>
      </c>
      <c r="CO36" s="15">
        <v>1064.325094</v>
      </c>
      <c r="CP36" s="15">
        <v>1067.7304140000001</v>
      </c>
      <c r="CQ36" s="15">
        <v>132.086758</v>
      </c>
      <c r="CR36" s="15">
        <v>1053.2264319999999</v>
      </c>
      <c r="CS36" s="15">
        <v>1058.28713214</v>
      </c>
      <c r="CT36" s="15">
        <v>123.200554</v>
      </c>
      <c r="CU36" s="15">
        <v>122.76302099999999</v>
      </c>
      <c r="CV36" s="15">
        <v>149.16982443000001</v>
      </c>
      <c r="CW36" s="15">
        <v>134.44705300000001</v>
      </c>
      <c r="CX36" s="15">
        <v>126.578344</v>
      </c>
      <c r="CY36" s="15">
        <v>157.45217577</v>
      </c>
      <c r="CZ36" s="15">
        <v>122.319879</v>
      </c>
      <c r="DA36" s="15">
        <v>126.32277499999999</v>
      </c>
      <c r="DB36" s="15">
        <v>127.34231800000001</v>
      </c>
      <c r="DC36" s="15">
        <v>128.53060400000001</v>
      </c>
      <c r="DD36" s="15">
        <v>147.19259</v>
      </c>
      <c r="DE36" s="15">
        <v>147.914691</v>
      </c>
      <c r="DF36" s="15">
        <v>142.98950500000001</v>
      </c>
      <c r="DG36" s="15">
        <v>141.87966</v>
      </c>
      <c r="DH36" s="15">
        <v>129.732427</v>
      </c>
      <c r="DI36" s="15">
        <v>130.801489</v>
      </c>
      <c r="DJ36" s="15">
        <v>129.63154299999999</v>
      </c>
      <c r="DK36" s="15">
        <v>143.768215</v>
      </c>
      <c r="DL36" s="15">
        <v>1074.10129016</v>
      </c>
      <c r="DM36" s="15">
        <v>147.56184200000001</v>
      </c>
      <c r="DN36" s="15">
        <v>146.33244199999999</v>
      </c>
      <c r="DO36" s="15">
        <v>123.1054055</v>
      </c>
      <c r="DP36" s="15">
        <v>1068.877465</v>
      </c>
      <c r="DQ36" s="15">
        <v>1065.158077</v>
      </c>
      <c r="DR36" s="15">
        <v>1058.299608</v>
      </c>
      <c r="DS36" s="15">
        <v>114.08122299999999</v>
      </c>
      <c r="DT36" s="15">
        <v>1064.9317530000001</v>
      </c>
      <c r="DU36" s="15">
        <v>123.199541</v>
      </c>
      <c r="DV36" s="15">
        <v>124.18840299999999</v>
      </c>
      <c r="DW36" s="15">
        <v>131.80484200000001</v>
      </c>
      <c r="DX36" s="15">
        <v>144.34068500000001</v>
      </c>
      <c r="DY36" s="15">
        <v>145.259905</v>
      </c>
      <c r="DZ36" s="15">
        <v>119.976359</v>
      </c>
      <c r="EA36" s="15">
        <v>116.04396199999999</v>
      </c>
      <c r="EB36" s="15">
        <v>116.04396199999999</v>
      </c>
      <c r="EC36" s="15">
        <v>119.59872608000001</v>
      </c>
      <c r="ED36" s="15">
        <v>131.467522</v>
      </c>
      <c r="EE36" s="15">
        <v>132.060014</v>
      </c>
      <c r="EF36" s="15">
        <v>123.35701</v>
      </c>
      <c r="EG36" s="15">
        <v>124.667636</v>
      </c>
      <c r="EH36" s="15">
        <v>146.33223100000001</v>
      </c>
      <c r="EI36" s="15">
        <v>132.66145399999999</v>
      </c>
      <c r="EJ36" s="15">
        <v>178.44125635</v>
      </c>
      <c r="EK36" s="15">
        <v>144.95966799999999</v>
      </c>
      <c r="EL36" s="15">
        <v>144.95966799999999</v>
      </c>
      <c r="EM36" s="15">
        <v>124.24964900000001</v>
      </c>
      <c r="EN36" s="15">
        <v>142.15237200000001</v>
      </c>
      <c r="EO36" s="15">
        <v>143.23059499999999</v>
      </c>
      <c r="EP36" s="15">
        <v>142.98950500000001</v>
      </c>
      <c r="EQ36" s="15">
        <v>125.42877900000001</v>
      </c>
      <c r="ER36" s="15">
        <v>129.50599</v>
      </c>
      <c r="ES36" s="15">
        <v>1068.7827520000001</v>
      </c>
      <c r="ET36" s="15">
        <v>125.10040499999999</v>
      </c>
      <c r="EU36" s="15">
        <v>125.86118999999999</v>
      </c>
      <c r="EV36" s="15">
        <v>134.66771223000001</v>
      </c>
      <c r="EW36" s="15">
        <v>124.58856299999999</v>
      </c>
      <c r="EX36" s="15">
        <v>123.17124200000001</v>
      </c>
      <c r="EY36" s="15">
        <v>125.18561200000001</v>
      </c>
      <c r="EZ36" s="15">
        <v>138.02795399999999</v>
      </c>
      <c r="FA36" s="15">
        <v>138.40123700000001</v>
      </c>
      <c r="FB36" s="15">
        <v>127.073549</v>
      </c>
      <c r="FC36" s="15">
        <v>123.803427</v>
      </c>
      <c r="FD36" s="15">
        <v>131.65848800000001</v>
      </c>
      <c r="FE36" s="15">
        <v>132.576449</v>
      </c>
      <c r="FF36" s="15">
        <v>132.96072799999999</v>
      </c>
      <c r="FG36" s="15">
        <v>1091.0499757299999</v>
      </c>
      <c r="FH36" s="15">
        <v>131.434136</v>
      </c>
      <c r="FI36" s="15">
        <v>1068.1751079999999</v>
      </c>
      <c r="FJ36" s="15">
        <v>129.38197400000001</v>
      </c>
      <c r="FK36" s="15">
        <v>1117.42837022</v>
      </c>
      <c r="FL36" s="15">
        <v>1060.6449143499999</v>
      </c>
      <c r="FM36" s="15">
        <v>1077.559692</v>
      </c>
      <c r="FN36" s="15">
        <v>117.43866749999999</v>
      </c>
      <c r="FO36" s="15">
        <v>118.204641</v>
      </c>
      <c r="FP36" s="15">
        <v>125.96945700000001</v>
      </c>
      <c r="FQ36" s="15">
        <v>131.31167600000001</v>
      </c>
      <c r="FR36" s="15">
        <v>145.51041787</v>
      </c>
      <c r="FS36" s="15">
        <v>144.51604399999999</v>
      </c>
      <c r="FT36" s="15">
        <v>145.47776500000001</v>
      </c>
      <c r="FU36" s="15">
        <v>140.462615</v>
      </c>
      <c r="FV36" s="15">
        <v>140.462615</v>
      </c>
      <c r="FW36" s="15">
        <v>176.59051299999999</v>
      </c>
      <c r="FX36" s="15">
        <v>176.59051299999999</v>
      </c>
      <c r="FY36" s="15">
        <v>173.357024</v>
      </c>
      <c r="FZ36" s="15">
        <v>145.56667400000001</v>
      </c>
      <c r="GA36" s="15">
        <v>145.34277800000001</v>
      </c>
      <c r="GB36" s="15">
        <v>121.554052</v>
      </c>
      <c r="GC36" s="15">
        <v>120.952428</v>
      </c>
      <c r="GD36" s="15">
        <v>139.89389729999999</v>
      </c>
      <c r="GE36" s="15">
        <v>135.99237299999999</v>
      </c>
      <c r="GF36" s="15">
        <v>1055.683491</v>
      </c>
      <c r="GG36" s="15">
        <v>1065.15102</v>
      </c>
      <c r="GH36" s="15">
        <v>1065.15102</v>
      </c>
      <c r="GI36" s="15">
        <v>144.59629000000001</v>
      </c>
      <c r="GJ36" s="15">
        <v>119.04728667000001</v>
      </c>
      <c r="GK36" s="15">
        <v>140.95183599999999</v>
      </c>
      <c r="GL36" s="15">
        <v>141.87966</v>
      </c>
      <c r="GM36" s="15">
        <v>156.88184569000001</v>
      </c>
      <c r="GN36" s="15">
        <v>132.45495299999999</v>
      </c>
      <c r="GO36" s="15">
        <v>156.88184569000001</v>
      </c>
      <c r="GP36" s="15">
        <v>140.462615</v>
      </c>
      <c r="GQ36" s="15">
        <v>128.04405</v>
      </c>
      <c r="GR36" s="15">
        <v>140.60529600000001</v>
      </c>
      <c r="GS36" s="15">
        <v>136.184392</v>
      </c>
      <c r="GT36" s="15">
        <v>122.04995700000001</v>
      </c>
      <c r="GU36" s="15">
        <v>120.603171</v>
      </c>
      <c r="GV36" s="15">
        <v>129.02681100000001</v>
      </c>
      <c r="GW36" s="15">
        <v>124.27756100000001</v>
      </c>
      <c r="GX36" s="15">
        <v>1063.5101910000001</v>
      </c>
      <c r="GY36" s="15">
        <v>145.328654</v>
      </c>
      <c r="GZ36" s="15">
        <v>142.87213700000001</v>
      </c>
      <c r="HA36" s="15">
        <v>142.134443</v>
      </c>
      <c r="HB36" s="15">
        <v>129.02681100000001</v>
      </c>
      <c r="HC36" s="15">
        <v>128.0941</v>
      </c>
      <c r="HD36" s="15">
        <v>129.02681100000001</v>
      </c>
      <c r="HE36" s="15">
        <v>140.61666099999999</v>
      </c>
      <c r="HF36" s="15">
        <v>1068.3899060000001</v>
      </c>
      <c r="HG36" s="15">
        <v>1068.7827520000001</v>
      </c>
      <c r="HH36" s="15">
        <v>1068.7827520000001</v>
      </c>
      <c r="HI36" s="15">
        <v>1068.7827520000001</v>
      </c>
      <c r="HJ36" s="15">
        <v>133.03017600000001</v>
      </c>
      <c r="HK36" s="15">
        <v>149.92933099999999</v>
      </c>
      <c r="HL36" s="15">
        <v>149.066304</v>
      </c>
      <c r="HM36" s="15">
        <v>146.440279</v>
      </c>
      <c r="HN36" s="15">
        <v>147.529651</v>
      </c>
      <c r="HO36" s="15">
        <v>1060.8492249999999</v>
      </c>
      <c r="HP36" s="15">
        <v>127.67293042</v>
      </c>
      <c r="HQ36" s="15">
        <v>1068.869418</v>
      </c>
      <c r="HR36" s="15">
        <v>130.05487350000001</v>
      </c>
      <c r="HS36" s="15">
        <v>130.793485</v>
      </c>
      <c r="HT36" s="15">
        <v>129.68124399999999</v>
      </c>
      <c r="HU36" s="15">
        <v>124.664891</v>
      </c>
      <c r="HV36" s="15">
        <v>117.93180738</v>
      </c>
      <c r="HW36" s="15">
        <v>115.898529</v>
      </c>
      <c r="HX36" s="15">
        <v>116.981443</v>
      </c>
      <c r="HY36" s="15">
        <v>1047.1037056499999</v>
      </c>
      <c r="HZ36" s="15">
        <v>130.46642499999999</v>
      </c>
      <c r="IA36" s="15">
        <v>1071.0242699999999</v>
      </c>
    </row>
    <row r="37" spans="1:235" s="4" customFormat="1" x14ac:dyDescent="0.2">
      <c r="A37" s="2"/>
      <c r="B37" s="10">
        <v>46170.708333333336</v>
      </c>
      <c r="C37" s="15">
        <v>138.60332824</v>
      </c>
      <c r="D37" s="15">
        <v>132.50729999999999</v>
      </c>
      <c r="E37" s="15">
        <v>133.243773</v>
      </c>
      <c r="F37" s="15">
        <v>133.00436199999999</v>
      </c>
      <c r="G37" s="15">
        <v>132.852924</v>
      </c>
      <c r="H37" s="15">
        <v>127.852206</v>
      </c>
      <c r="I37" s="15">
        <v>140.10107500000001</v>
      </c>
      <c r="J37" s="15">
        <v>139.55899500000001</v>
      </c>
      <c r="K37" s="15">
        <v>140.53228799999999</v>
      </c>
      <c r="L37" s="15">
        <v>127.042677</v>
      </c>
      <c r="M37" s="15">
        <v>135.18434199999999</v>
      </c>
      <c r="N37" s="15">
        <v>140.53</v>
      </c>
      <c r="O37" s="15">
        <v>139.444221</v>
      </c>
      <c r="P37" s="15">
        <v>141.23735099999999</v>
      </c>
      <c r="Q37" s="15">
        <v>129.93803535000001</v>
      </c>
      <c r="R37" s="15">
        <v>140.64179799999999</v>
      </c>
      <c r="S37" s="15">
        <v>133.19006899999999</v>
      </c>
      <c r="T37" s="15">
        <v>139.28993199999999</v>
      </c>
      <c r="U37" s="15">
        <v>120.7045785</v>
      </c>
      <c r="V37" s="15">
        <v>121.586342</v>
      </c>
      <c r="W37" s="15">
        <v>136.92303699999999</v>
      </c>
      <c r="X37" s="15">
        <v>129.40986699999999</v>
      </c>
      <c r="Y37" s="15">
        <v>125.40004500000001</v>
      </c>
      <c r="Z37" s="15">
        <v>127.631784</v>
      </c>
      <c r="AA37" s="15">
        <v>142.39110199999999</v>
      </c>
      <c r="AB37" s="15">
        <v>124.17697200000001</v>
      </c>
      <c r="AC37" s="15">
        <v>127.759558</v>
      </c>
      <c r="AD37" s="15">
        <v>129.61596499999999</v>
      </c>
      <c r="AE37" s="15">
        <v>129.00306</v>
      </c>
      <c r="AF37" s="15">
        <v>126.013289</v>
      </c>
      <c r="AG37" s="15">
        <v>135.10961699999999</v>
      </c>
      <c r="AH37" s="15">
        <v>135.20635548000001</v>
      </c>
      <c r="AI37" s="15">
        <v>136.28637499999999</v>
      </c>
      <c r="AJ37" s="15">
        <v>136.255663</v>
      </c>
      <c r="AK37" s="15">
        <v>123.869311</v>
      </c>
      <c r="AL37" s="15">
        <v>137.26691</v>
      </c>
      <c r="AM37" s="15">
        <v>123.74763799999999</v>
      </c>
      <c r="AN37" s="15">
        <v>124.40666400000001</v>
      </c>
      <c r="AO37" s="15">
        <v>139.15044800000001</v>
      </c>
      <c r="AP37" s="15">
        <v>125.537763</v>
      </c>
      <c r="AQ37" s="15">
        <v>122.659071</v>
      </c>
      <c r="AR37" s="15">
        <v>123.186769</v>
      </c>
      <c r="AS37" s="15">
        <v>141.03385900000001</v>
      </c>
      <c r="AT37" s="15">
        <v>138.43468200000001</v>
      </c>
      <c r="AU37" s="15">
        <v>138.43468200000001</v>
      </c>
      <c r="AV37" s="15">
        <v>141.54092900000001</v>
      </c>
      <c r="AW37" s="15">
        <v>130.234984</v>
      </c>
      <c r="AX37" s="15">
        <v>129.09477649999999</v>
      </c>
      <c r="AY37" s="15">
        <v>129.326629</v>
      </c>
      <c r="AZ37" s="15">
        <v>138.94218000000001</v>
      </c>
      <c r="BA37" s="15">
        <v>127.472495</v>
      </c>
      <c r="BB37" s="15">
        <v>126.97330599999999</v>
      </c>
      <c r="BC37" s="15">
        <v>126.32253300000001</v>
      </c>
      <c r="BD37" s="15">
        <v>126.44481525</v>
      </c>
      <c r="BE37" s="15">
        <v>126.269086</v>
      </c>
      <c r="BF37" s="15">
        <v>126.90043799999999</v>
      </c>
      <c r="BG37" s="15">
        <v>140.80381499999999</v>
      </c>
      <c r="BH37" s="15">
        <v>141.77177900000001</v>
      </c>
      <c r="BI37" s="15">
        <v>141.77177900000001</v>
      </c>
      <c r="BJ37" s="15">
        <v>141.77177900000001</v>
      </c>
      <c r="BK37" s="15">
        <v>125.035977</v>
      </c>
      <c r="BL37" s="15">
        <v>125.72891300000001</v>
      </c>
      <c r="BM37" s="15">
        <v>135.13323099999999</v>
      </c>
      <c r="BN37" s="15">
        <v>134.76569900000001</v>
      </c>
      <c r="BO37" s="15">
        <v>128.09845100000001</v>
      </c>
      <c r="BP37" s="15">
        <v>126.42155</v>
      </c>
      <c r="BQ37" s="15">
        <v>138.539661</v>
      </c>
      <c r="BR37" s="15">
        <v>123.93848199999999</v>
      </c>
      <c r="BS37" s="15">
        <v>123.96450908</v>
      </c>
      <c r="BT37" s="15">
        <v>131.71232699999999</v>
      </c>
      <c r="BU37" s="15">
        <v>132.17067274999999</v>
      </c>
      <c r="BV37" s="15">
        <v>132.45608254000001</v>
      </c>
      <c r="BW37" s="15">
        <v>138.68009799999999</v>
      </c>
      <c r="BX37" s="15">
        <v>138.77347900000001</v>
      </c>
      <c r="BY37" s="15">
        <v>128.187399</v>
      </c>
      <c r="BZ37" s="15">
        <v>128.287881</v>
      </c>
      <c r="CA37" s="15">
        <v>139.78186400000001</v>
      </c>
      <c r="CB37" s="15">
        <v>138.06128200000001</v>
      </c>
      <c r="CC37" s="15">
        <v>128.06563700000001</v>
      </c>
      <c r="CD37" s="15">
        <v>135.19712100000001</v>
      </c>
      <c r="CE37" s="15">
        <v>134.17840899999999</v>
      </c>
      <c r="CF37" s="15">
        <v>136.14384799999999</v>
      </c>
      <c r="CG37" s="15">
        <v>131.07990899999999</v>
      </c>
      <c r="CH37" s="15">
        <v>138.59511900000001</v>
      </c>
      <c r="CI37" s="15">
        <v>126.89880567</v>
      </c>
      <c r="CJ37" s="15">
        <v>127.364187</v>
      </c>
      <c r="CK37" s="15">
        <v>131.08237399999999</v>
      </c>
      <c r="CL37" s="15">
        <v>141.912791</v>
      </c>
      <c r="CM37" s="15">
        <v>141.912791</v>
      </c>
      <c r="CN37" s="15">
        <v>140.46567400000001</v>
      </c>
      <c r="CO37" s="15">
        <v>138.31874199999999</v>
      </c>
      <c r="CP37" s="15">
        <v>140.009176</v>
      </c>
      <c r="CQ37" s="15">
        <v>130.73100199999999</v>
      </c>
      <c r="CR37" s="15">
        <v>133.00842800000001</v>
      </c>
      <c r="CS37" s="15">
        <v>135.63288315</v>
      </c>
      <c r="CT37" s="15">
        <v>126.199752</v>
      </c>
      <c r="CU37" s="15">
        <v>125.522963</v>
      </c>
      <c r="CV37" s="15">
        <v>138.85226107</v>
      </c>
      <c r="CW37" s="15">
        <v>132.965036</v>
      </c>
      <c r="CX37" s="15">
        <v>127.817145</v>
      </c>
      <c r="CY37" s="15">
        <v>146.1452434</v>
      </c>
      <c r="CZ37" s="15">
        <v>125.776901</v>
      </c>
      <c r="DA37" s="15">
        <v>127.649061</v>
      </c>
      <c r="DB37" s="15">
        <v>128.155586</v>
      </c>
      <c r="DC37" s="15">
        <v>127.303606</v>
      </c>
      <c r="DD37" s="15">
        <v>141.07223999999999</v>
      </c>
      <c r="DE37" s="15">
        <v>141.42064199999999</v>
      </c>
      <c r="DF37" s="15">
        <v>138.77347900000001</v>
      </c>
      <c r="DG37" s="15">
        <v>138.142055</v>
      </c>
      <c r="DH37" s="15">
        <v>127.772612</v>
      </c>
      <c r="DI37" s="15">
        <v>128.287881</v>
      </c>
      <c r="DJ37" s="15">
        <v>129.2840405</v>
      </c>
      <c r="DK37" s="15">
        <v>139.533108</v>
      </c>
      <c r="DL37" s="15">
        <v>143.32666316999999</v>
      </c>
      <c r="DM37" s="15">
        <v>141.321676</v>
      </c>
      <c r="DN37" s="15">
        <v>140.66206299999999</v>
      </c>
      <c r="DO37" s="15">
        <v>125.7934315</v>
      </c>
      <c r="DP37" s="15">
        <v>140.411125</v>
      </c>
      <c r="DQ37" s="15">
        <v>138.694039</v>
      </c>
      <c r="DR37" s="15">
        <v>135.56841299999999</v>
      </c>
      <c r="DS37" s="15">
        <v>121.257408</v>
      </c>
      <c r="DT37" s="15">
        <v>138.581658</v>
      </c>
      <c r="DU37" s="15">
        <v>125.944351</v>
      </c>
      <c r="DV37" s="15">
        <v>126.45428</v>
      </c>
      <c r="DW37" s="15">
        <v>130.50217499999999</v>
      </c>
      <c r="DX37" s="15">
        <v>139.564772</v>
      </c>
      <c r="DY37" s="15">
        <v>140.087063</v>
      </c>
      <c r="DZ37" s="15">
        <v>125.820562</v>
      </c>
      <c r="EA37" s="15">
        <v>123.092664</v>
      </c>
      <c r="EB37" s="15">
        <v>123.092664</v>
      </c>
      <c r="EC37" s="15">
        <v>124.75939511</v>
      </c>
      <c r="ED37" s="15">
        <v>131.07990899999999</v>
      </c>
      <c r="EE37" s="15">
        <v>131.395568</v>
      </c>
      <c r="EF37" s="15">
        <v>125.900373</v>
      </c>
      <c r="EG37" s="15">
        <v>126.647716</v>
      </c>
      <c r="EH37" s="15">
        <v>140.67053100000001</v>
      </c>
      <c r="EI37" s="15">
        <v>131.03157999999999</v>
      </c>
      <c r="EJ37" s="15">
        <v>157.02919206999999</v>
      </c>
      <c r="EK37" s="15">
        <v>141.76307199999999</v>
      </c>
      <c r="EL37" s="15">
        <v>141.76307199999999</v>
      </c>
      <c r="EM37" s="15">
        <v>126.288245</v>
      </c>
      <c r="EN37" s="15">
        <v>138.31635900000001</v>
      </c>
      <c r="EO37" s="15">
        <v>138.91282899999999</v>
      </c>
      <c r="EP37" s="15">
        <v>138.77347900000001</v>
      </c>
      <c r="EQ37" s="15">
        <v>127.264138</v>
      </c>
      <c r="ER37" s="15">
        <v>129.28618499999999</v>
      </c>
      <c r="ES37" s="15">
        <v>140.386988</v>
      </c>
      <c r="ET37" s="15">
        <v>126.98921900000001</v>
      </c>
      <c r="EU37" s="15">
        <v>127.381725</v>
      </c>
      <c r="EV37" s="15">
        <v>131.83271757</v>
      </c>
      <c r="EW37" s="15">
        <v>126.80709</v>
      </c>
      <c r="EX37" s="15">
        <v>125.959523</v>
      </c>
      <c r="EY37" s="15">
        <v>127.099666</v>
      </c>
      <c r="EZ37" s="15">
        <v>133.19672800000001</v>
      </c>
      <c r="FA37" s="15">
        <v>136.499368</v>
      </c>
      <c r="FB37" s="15">
        <v>128.34383199999999</v>
      </c>
      <c r="FC37" s="15">
        <v>126.65375400000001</v>
      </c>
      <c r="FD37" s="15">
        <v>130.58257</v>
      </c>
      <c r="FE37" s="15">
        <v>131.01230200000001</v>
      </c>
      <c r="FF37" s="15">
        <v>131.19222400000001</v>
      </c>
      <c r="FG37" s="15">
        <v>152.25288573</v>
      </c>
      <c r="FH37" s="15">
        <v>131.99969999999999</v>
      </c>
      <c r="FI37" s="15">
        <v>140.132778</v>
      </c>
      <c r="FJ37" s="15">
        <v>129.16725299999999</v>
      </c>
      <c r="FK37" s="15">
        <v>165.31188902</v>
      </c>
      <c r="FL37" s="15">
        <v>136.60175364</v>
      </c>
      <c r="FM37" s="15">
        <v>144.84231399999999</v>
      </c>
      <c r="FN37" s="15">
        <v>123.3498345</v>
      </c>
      <c r="FO37" s="15">
        <v>123.688901</v>
      </c>
      <c r="FP37" s="15">
        <v>127.50801</v>
      </c>
      <c r="FQ37" s="15">
        <v>131.159031</v>
      </c>
      <c r="FR37" s="15">
        <v>139.79877761</v>
      </c>
      <c r="FS37" s="15">
        <v>139.300645</v>
      </c>
      <c r="FT37" s="15">
        <v>139.78186400000001</v>
      </c>
      <c r="FU37" s="15">
        <v>137.368292</v>
      </c>
      <c r="FV37" s="15">
        <v>137.368292</v>
      </c>
      <c r="FW37" s="15">
        <v>156.23983200000001</v>
      </c>
      <c r="FX37" s="15">
        <v>156.23983200000001</v>
      </c>
      <c r="FY37" s="15">
        <v>154.57288500000001</v>
      </c>
      <c r="FZ37" s="15">
        <v>140.290828</v>
      </c>
      <c r="GA37" s="15">
        <v>140.13560200000001</v>
      </c>
      <c r="GB37" s="15">
        <v>123.60889899999999</v>
      </c>
      <c r="GC37" s="15">
        <v>123.607787</v>
      </c>
      <c r="GD37" s="15">
        <v>134.72404001000001</v>
      </c>
      <c r="GE37" s="15">
        <v>134.23809800000001</v>
      </c>
      <c r="GF37" s="15">
        <v>134.36538400000001</v>
      </c>
      <c r="GG37" s="15">
        <v>138.715564</v>
      </c>
      <c r="GH37" s="15">
        <v>138.715564</v>
      </c>
      <c r="GI37" s="15">
        <v>140.67282499999999</v>
      </c>
      <c r="GJ37" s="15">
        <v>124.13357467</v>
      </c>
      <c r="GK37" s="15">
        <v>138.24072000000001</v>
      </c>
      <c r="GL37" s="15">
        <v>138.142055</v>
      </c>
      <c r="GM37" s="15">
        <v>145.84949709</v>
      </c>
      <c r="GN37" s="15">
        <v>133.59353300000001</v>
      </c>
      <c r="GO37" s="15">
        <v>145.84949709</v>
      </c>
      <c r="GP37" s="15">
        <v>137.368292</v>
      </c>
      <c r="GQ37" s="15">
        <v>128.40726799999999</v>
      </c>
      <c r="GR37" s="15">
        <v>137.55771899999999</v>
      </c>
      <c r="GS37" s="15">
        <v>133.58036100000001</v>
      </c>
      <c r="GT37" s="15">
        <v>125.571129</v>
      </c>
      <c r="GU37" s="15">
        <v>125.04208800000001</v>
      </c>
      <c r="GV37" s="15">
        <v>128.992807</v>
      </c>
      <c r="GW37" s="15">
        <v>127.928736</v>
      </c>
      <c r="GX37" s="15">
        <v>137.918859</v>
      </c>
      <c r="GY37" s="15">
        <v>139.88080299999999</v>
      </c>
      <c r="GZ37" s="15">
        <v>138.555801</v>
      </c>
      <c r="HA37" s="15">
        <v>138.132666</v>
      </c>
      <c r="HB37" s="15">
        <v>128.992807</v>
      </c>
      <c r="HC37" s="15">
        <v>128.53290000000001</v>
      </c>
      <c r="HD37" s="15">
        <v>128.992807</v>
      </c>
      <c r="HE37" s="15">
        <v>137.56302400000001</v>
      </c>
      <c r="HF37" s="15">
        <v>140.18406200000001</v>
      </c>
      <c r="HG37" s="15">
        <v>140.386988</v>
      </c>
      <c r="HH37" s="15">
        <v>140.386988</v>
      </c>
      <c r="HI37" s="15">
        <v>140.386988</v>
      </c>
      <c r="HJ37" s="15">
        <v>133.06886</v>
      </c>
      <c r="HK37" s="15">
        <v>142.254051</v>
      </c>
      <c r="HL37" s="15">
        <v>141.83546100000001</v>
      </c>
      <c r="HM37" s="15">
        <v>139.57414600000001</v>
      </c>
      <c r="HN37" s="15">
        <v>141.261154</v>
      </c>
      <c r="HO37" s="15">
        <v>136.622782</v>
      </c>
      <c r="HP37" s="15">
        <v>131.10615501000001</v>
      </c>
      <c r="HQ37" s="15">
        <v>140.44961900000001</v>
      </c>
      <c r="HR37" s="15">
        <v>129.456041</v>
      </c>
      <c r="HS37" s="15">
        <v>129.85581999999999</v>
      </c>
      <c r="HT37" s="15">
        <v>129.914557</v>
      </c>
      <c r="HU37" s="15">
        <v>126.79330299999999</v>
      </c>
      <c r="HV37" s="15">
        <v>123.51569653999999</v>
      </c>
      <c r="HW37" s="15">
        <v>122.66392399999999</v>
      </c>
      <c r="HX37" s="15">
        <v>123.211567</v>
      </c>
      <c r="HY37" s="15">
        <v>129.52879497999999</v>
      </c>
      <c r="HZ37" s="15">
        <v>129.73238699999999</v>
      </c>
      <c r="IA37" s="15">
        <v>141.60405399999999</v>
      </c>
    </row>
    <row r="38" spans="1:235" s="4" customFormat="1" x14ac:dyDescent="0.2">
      <c r="A38" s="2"/>
      <c r="B38" s="10">
        <v>46170.729166666664</v>
      </c>
      <c r="C38" s="15">
        <v>138.12694621</v>
      </c>
      <c r="D38" s="15">
        <v>132.50729999999999</v>
      </c>
      <c r="E38" s="15">
        <v>133.15765999999999</v>
      </c>
      <c r="F38" s="15">
        <v>132.941013</v>
      </c>
      <c r="G38" s="15">
        <v>132.79475099999999</v>
      </c>
      <c r="H38" s="15">
        <v>127.92437700000001</v>
      </c>
      <c r="I38" s="15">
        <v>140.920987</v>
      </c>
      <c r="J38" s="15">
        <v>140.41983099999999</v>
      </c>
      <c r="K38" s="15">
        <v>141.347669</v>
      </c>
      <c r="L38" s="15">
        <v>127.16377300000001</v>
      </c>
      <c r="M38" s="15">
        <v>134.799173</v>
      </c>
      <c r="N38" s="15">
        <v>141.70590000000001</v>
      </c>
      <c r="O38" s="15">
        <v>140.763454</v>
      </c>
      <c r="P38" s="15">
        <v>140.93697599999999</v>
      </c>
      <c r="Q38" s="15">
        <v>129.41983062</v>
      </c>
      <c r="R38" s="15">
        <v>141.44947199999999</v>
      </c>
      <c r="S38" s="15">
        <v>134.72455199999999</v>
      </c>
      <c r="T38" s="15">
        <v>139.07798199999999</v>
      </c>
      <c r="U38" s="15">
        <v>120.021384</v>
      </c>
      <c r="V38" s="15">
        <v>120.868599</v>
      </c>
      <c r="W38" s="15">
        <v>136.830254</v>
      </c>
      <c r="X38" s="15">
        <v>129.51734099999999</v>
      </c>
      <c r="Y38" s="15">
        <v>125.64052599999999</v>
      </c>
      <c r="Z38" s="15">
        <v>127.805215</v>
      </c>
      <c r="AA38" s="15">
        <v>142.530956</v>
      </c>
      <c r="AB38" s="15">
        <v>124.681527</v>
      </c>
      <c r="AC38" s="15">
        <v>127.95300899999999</v>
      </c>
      <c r="AD38" s="15">
        <v>129.66841400000001</v>
      </c>
      <c r="AE38" s="15">
        <v>129.132271</v>
      </c>
      <c r="AF38" s="15">
        <v>126.069856</v>
      </c>
      <c r="AG38" s="15">
        <v>135.07046299999999</v>
      </c>
      <c r="AH38" s="15">
        <v>135.13025006999999</v>
      </c>
      <c r="AI38" s="15">
        <v>136.213369</v>
      </c>
      <c r="AJ38" s="15">
        <v>136.16171900000001</v>
      </c>
      <c r="AK38" s="15">
        <v>124.039191</v>
      </c>
      <c r="AL38" s="15">
        <v>137.176233</v>
      </c>
      <c r="AM38" s="15">
        <v>124.22337533</v>
      </c>
      <c r="AN38" s="15">
        <v>124.862729</v>
      </c>
      <c r="AO38" s="15">
        <v>139.88238000000001</v>
      </c>
      <c r="AP38" s="15">
        <v>125.27301799999999</v>
      </c>
      <c r="AQ38" s="15">
        <v>122.761748</v>
      </c>
      <c r="AR38" s="15">
        <v>123.27667099999999</v>
      </c>
      <c r="AS38" s="15">
        <v>142.41784000000001</v>
      </c>
      <c r="AT38" s="15">
        <v>138.94022899999999</v>
      </c>
      <c r="AU38" s="15">
        <v>138.94022899999999</v>
      </c>
      <c r="AV38" s="15">
        <v>141.873242</v>
      </c>
      <c r="AW38" s="15">
        <v>130.277289</v>
      </c>
      <c r="AX38" s="15">
        <v>124.4360265</v>
      </c>
      <c r="AY38" s="15">
        <v>125.12241299999999</v>
      </c>
      <c r="AZ38" s="15">
        <v>138.56094899999999</v>
      </c>
      <c r="BA38" s="15">
        <v>127.69411700000001</v>
      </c>
      <c r="BB38" s="15">
        <v>127.163005</v>
      </c>
      <c r="BC38" s="15">
        <v>126.542033</v>
      </c>
      <c r="BD38" s="15">
        <v>126.749449</v>
      </c>
      <c r="BE38" s="15">
        <v>126.365796</v>
      </c>
      <c r="BF38" s="15">
        <v>127.104899</v>
      </c>
      <c r="BG38" s="15">
        <v>140.74771100000001</v>
      </c>
      <c r="BH38" s="15">
        <v>142.13418999999999</v>
      </c>
      <c r="BI38" s="15">
        <v>142.13418999999999</v>
      </c>
      <c r="BJ38" s="15">
        <v>142.13418999999999</v>
      </c>
      <c r="BK38" s="15">
        <v>124.902709</v>
      </c>
      <c r="BL38" s="15">
        <v>125.71585399999999</v>
      </c>
      <c r="BM38" s="15">
        <v>134.90110899999999</v>
      </c>
      <c r="BN38" s="15">
        <v>134.52493100000001</v>
      </c>
      <c r="BO38" s="15">
        <v>128.39771099999999</v>
      </c>
      <c r="BP38" s="15">
        <v>126.85713200000001</v>
      </c>
      <c r="BQ38" s="15">
        <v>139.82498799999999</v>
      </c>
      <c r="BR38" s="15">
        <v>124.115914</v>
      </c>
      <c r="BS38" s="15">
        <v>124.14197833999999</v>
      </c>
      <c r="BT38" s="15">
        <v>132.51990499999999</v>
      </c>
      <c r="BU38" s="15">
        <v>132.19860575000001</v>
      </c>
      <c r="BV38" s="15">
        <v>132.76461563000001</v>
      </c>
      <c r="BW38" s="15">
        <v>138.31176600000001</v>
      </c>
      <c r="BX38" s="15">
        <v>139.54771600000001</v>
      </c>
      <c r="BY38" s="15">
        <v>128.48841200000001</v>
      </c>
      <c r="BZ38" s="15">
        <v>128.58670499999999</v>
      </c>
      <c r="CA38" s="15">
        <v>139.226349</v>
      </c>
      <c r="CB38" s="15">
        <v>138.14719199999999</v>
      </c>
      <c r="CC38" s="15">
        <v>128.317205</v>
      </c>
      <c r="CD38" s="15">
        <v>136.86653200000001</v>
      </c>
      <c r="CE38" s="15">
        <v>135.75933699999999</v>
      </c>
      <c r="CF38" s="15">
        <v>136.33777900000001</v>
      </c>
      <c r="CG38" s="15">
        <v>131.64033499999999</v>
      </c>
      <c r="CH38" s="15">
        <v>138.230133</v>
      </c>
      <c r="CI38" s="15">
        <v>127.09339933</v>
      </c>
      <c r="CJ38" s="15">
        <v>127.580715</v>
      </c>
      <c r="CK38" s="15">
        <v>131.59455600000001</v>
      </c>
      <c r="CL38" s="15">
        <v>141.497017</v>
      </c>
      <c r="CM38" s="15">
        <v>141.497017</v>
      </c>
      <c r="CN38" s="15">
        <v>139.861771</v>
      </c>
      <c r="CO38" s="15">
        <v>137.97824600000001</v>
      </c>
      <c r="CP38" s="15">
        <v>139.61269899999999</v>
      </c>
      <c r="CQ38" s="15">
        <v>129.25156100000001</v>
      </c>
      <c r="CR38" s="15">
        <v>133.019982</v>
      </c>
      <c r="CS38" s="15">
        <v>135.70185018999999</v>
      </c>
      <c r="CT38" s="15">
        <v>126.49046800000001</v>
      </c>
      <c r="CU38" s="15">
        <v>125.99696400000001</v>
      </c>
      <c r="CV38" s="15">
        <v>138.56644356000001</v>
      </c>
      <c r="CW38" s="15">
        <v>132.912295</v>
      </c>
      <c r="CX38" s="15">
        <v>128.00236000000001</v>
      </c>
      <c r="CY38" s="15">
        <v>146.28878465</v>
      </c>
      <c r="CZ38" s="15">
        <v>126.20663500000001</v>
      </c>
      <c r="DA38" s="15">
        <v>127.878213</v>
      </c>
      <c r="DB38" s="15">
        <v>128.34443899999999</v>
      </c>
      <c r="DC38" s="15">
        <v>127.8498</v>
      </c>
      <c r="DD38" s="15">
        <v>141.89841200000001</v>
      </c>
      <c r="DE38" s="15">
        <v>142.22229200000001</v>
      </c>
      <c r="DF38" s="15">
        <v>139.54771600000001</v>
      </c>
      <c r="DG38" s="15">
        <v>138.88896</v>
      </c>
      <c r="DH38" s="15">
        <v>128.150914</v>
      </c>
      <c r="DI38" s="15">
        <v>128.58670499999999</v>
      </c>
      <c r="DJ38" s="15">
        <v>129.3794025</v>
      </c>
      <c r="DK38" s="15">
        <v>140.35939500000001</v>
      </c>
      <c r="DL38" s="15">
        <v>143.41584961000001</v>
      </c>
      <c r="DM38" s="15">
        <v>142.714663</v>
      </c>
      <c r="DN38" s="15">
        <v>141.95246800000001</v>
      </c>
      <c r="DO38" s="15">
        <v>125.9065925</v>
      </c>
      <c r="DP38" s="15">
        <v>139.876667</v>
      </c>
      <c r="DQ38" s="15">
        <v>138.27931699999999</v>
      </c>
      <c r="DR38" s="15">
        <v>135.57208900000001</v>
      </c>
      <c r="DS38" s="15">
        <v>121.51579</v>
      </c>
      <c r="DT38" s="15">
        <v>138.170399</v>
      </c>
      <c r="DU38" s="15">
        <v>126.16042899999999</v>
      </c>
      <c r="DV38" s="15">
        <v>126.657285</v>
      </c>
      <c r="DW38" s="15">
        <v>129.736121</v>
      </c>
      <c r="DX38" s="15">
        <v>140.40722</v>
      </c>
      <c r="DY38" s="15">
        <v>140.97144599999999</v>
      </c>
      <c r="DZ38" s="15">
        <v>127.236969</v>
      </c>
      <c r="EA38" s="15">
        <v>121.249331</v>
      </c>
      <c r="EB38" s="15">
        <v>121.249331</v>
      </c>
      <c r="EC38" s="15">
        <v>124.59272566999999</v>
      </c>
      <c r="ED38" s="15">
        <v>131.64033499999999</v>
      </c>
      <c r="EE38" s="15">
        <v>131.958833</v>
      </c>
      <c r="EF38" s="15">
        <v>126.15690499999999</v>
      </c>
      <c r="EG38" s="15">
        <v>126.868341</v>
      </c>
      <c r="EH38" s="15">
        <v>143.376891</v>
      </c>
      <c r="EI38" s="15">
        <v>129.79314199999999</v>
      </c>
      <c r="EJ38" s="15">
        <v>157.18342333999999</v>
      </c>
      <c r="EK38" s="15">
        <v>143.19927899999999</v>
      </c>
      <c r="EL38" s="15">
        <v>143.19927899999999</v>
      </c>
      <c r="EM38" s="15">
        <v>126.80272600000001</v>
      </c>
      <c r="EN38" s="15">
        <v>139.07789099999999</v>
      </c>
      <c r="EO38" s="15">
        <v>139.693129</v>
      </c>
      <c r="EP38" s="15">
        <v>139.54771600000001</v>
      </c>
      <c r="EQ38" s="15">
        <v>127.535764</v>
      </c>
      <c r="ER38" s="15">
        <v>129.96382399999999</v>
      </c>
      <c r="ES38" s="15">
        <v>139.860321</v>
      </c>
      <c r="ET38" s="15">
        <v>127.227279</v>
      </c>
      <c r="EU38" s="15">
        <v>127.606435</v>
      </c>
      <c r="EV38" s="15">
        <v>131.85302623999999</v>
      </c>
      <c r="EW38" s="15">
        <v>126.94241</v>
      </c>
      <c r="EX38" s="15">
        <v>126.08223599999999</v>
      </c>
      <c r="EY38" s="15">
        <v>127.274321</v>
      </c>
      <c r="EZ38" s="15">
        <v>132.922552</v>
      </c>
      <c r="FA38" s="15">
        <v>137.783907</v>
      </c>
      <c r="FB38" s="15">
        <v>128.32873599999999</v>
      </c>
      <c r="FC38" s="15">
        <v>126.659702</v>
      </c>
      <c r="FD38" s="15">
        <v>129.51551799999999</v>
      </c>
      <c r="FE38" s="15">
        <v>129.96398199999999</v>
      </c>
      <c r="FF38" s="15">
        <v>130.15172699999999</v>
      </c>
      <c r="FG38" s="15">
        <v>152.19712061000001</v>
      </c>
      <c r="FH38" s="15">
        <v>131.90269599999999</v>
      </c>
      <c r="FI38" s="15">
        <v>139.62846099999999</v>
      </c>
      <c r="FJ38" s="15">
        <v>129.292632</v>
      </c>
      <c r="FK38" s="15">
        <v>164.91073828</v>
      </c>
      <c r="FL38" s="15">
        <v>136.32925556999999</v>
      </c>
      <c r="FM38" s="15">
        <v>144.39745600000001</v>
      </c>
      <c r="FN38" s="15">
        <v>119.772626</v>
      </c>
      <c r="FO38" s="15">
        <v>120.54361900000001</v>
      </c>
      <c r="FP38" s="15">
        <v>127.66887199999999</v>
      </c>
      <c r="FQ38" s="15">
        <v>131.67208199999999</v>
      </c>
      <c r="FR38" s="15">
        <v>139.24319539000001</v>
      </c>
      <c r="FS38" s="15">
        <v>138.77939499999999</v>
      </c>
      <c r="FT38" s="15">
        <v>139.226349</v>
      </c>
      <c r="FU38" s="15">
        <v>138.09576000000001</v>
      </c>
      <c r="FV38" s="15">
        <v>138.09576000000001</v>
      </c>
      <c r="FW38" s="15">
        <v>159.662126</v>
      </c>
      <c r="FX38" s="15">
        <v>159.662126</v>
      </c>
      <c r="FY38" s="15">
        <v>157.936125</v>
      </c>
      <c r="FZ38" s="15">
        <v>141.52299300000001</v>
      </c>
      <c r="GA38" s="15">
        <v>141.329475</v>
      </c>
      <c r="GB38" s="15">
        <v>124.78832</v>
      </c>
      <c r="GC38" s="15">
        <v>124.645982</v>
      </c>
      <c r="GD38" s="15">
        <v>133.65135842999999</v>
      </c>
      <c r="GE38" s="15">
        <v>135.80235300000001</v>
      </c>
      <c r="GF38" s="15">
        <v>134.496556</v>
      </c>
      <c r="GG38" s="15">
        <v>138.34583599999999</v>
      </c>
      <c r="GH38" s="15">
        <v>138.34583599999999</v>
      </c>
      <c r="GI38" s="15">
        <v>141.79639</v>
      </c>
      <c r="GJ38" s="15">
        <v>124.63939633</v>
      </c>
      <c r="GK38" s="15">
        <v>139.07789099999999</v>
      </c>
      <c r="GL38" s="15">
        <v>138.88896</v>
      </c>
      <c r="GM38" s="15">
        <v>145.99274786000001</v>
      </c>
      <c r="GN38" s="15">
        <v>135.819695</v>
      </c>
      <c r="GO38" s="15">
        <v>145.99274786000001</v>
      </c>
      <c r="GP38" s="15">
        <v>138.09576000000001</v>
      </c>
      <c r="GQ38" s="15">
        <v>128.48118199999999</v>
      </c>
      <c r="GR38" s="15">
        <v>138.30159599999999</v>
      </c>
      <c r="GS38" s="15">
        <v>134.17821799999999</v>
      </c>
      <c r="GT38" s="15">
        <v>125.819513</v>
      </c>
      <c r="GU38" s="15">
        <v>125.109382</v>
      </c>
      <c r="GV38" s="15">
        <v>129.07828699999999</v>
      </c>
      <c r="GW38" s="15">
        <v>129.183976</v>
      </c>
      <c r="GX38" s="15">
        <v>137.584181</v>
      </c>
      <c r="GY38" s="15">
        <v>139.62934300000001</v>
      </c>
      <c r="GZ38" s="15">
        <v>139.176334</v>
      </c>
      <c r="HA38" s="15">
        <v>138.81451899999999</v>
      </c>
      <c r="HB38" s="15">
        <v>129.07828699999999</v>
      </c>
      <c r="HC38" s="15">
        <v>128.62327500000001</v>
      </c>
      <c r="HD38" s="15">
        <v>129.07828699999999</v>
      </c>
      <c r="HE38" s="15">
        <v>138.30159599999999</v>
      </c>
      <c r="HF38" s="15">
        <v>139.65976599999999</v>
      </c>
      <c r="HG38" s="15">
        <v>139.860321</v>
      </c>
      <c r="HH38" s="15">
        <v>139.860321</v>
      </c>
      <c r="HI38" s="15">
        <v>139.860321</v>
      </c>
      <c r="HJ38" s="15">
        <v>132.92399800000001</v>
      </c>
      <c r="HK38" s="15">
        <v>143.051849</v>
      </c>
      <c r="HL38" s="15">
        <v>142.689853</v>
      </c>
      <c r="HM38" s="15">
        <v>138.67434299999999</v>
      </c>
      <c r="HN38" s="15">
        <v>142.042157</v>
      </c>
      <c r="HO38" s="15">
        <v>136.33062799999999</v>
      </c>
      <c r="HP38" s="15">
        <v>133.29086810000001</v>
      </c>
      <c r="HQ38" s="15">
        <v>139.91913199999999</v>
      </c>
      <c r="HR38" s="15">
        <v>129.501193</v>
      </c>
      <c r="HS38" s="15">
        <v>129.89412799999999</v>
      </c>
      <c r="HT38" s="15">
        <v>129.741479</v>
      </c>
      <c r="HU38" s="15">
        <v>126.951313</v>
      </c>
      <c r="HV38" s="15">
        <v>122.11790885000001</v>
      </c>
      <c r="HW38" s="15">
        <v>122.841837</v>
      </c>
      <c r="HX38" s="15">
        <v>123.362269</v>
      </c>
      <c r="HY38" s="15">
        <v>129.14690747</v>
      </c>
      <c r="HZ38" s="15">
        <v>129.74955700000001</v>
      </c>
      <c r="IA38" s="15">
        <v>141.02590799999999</v>
      </c>
    </row>
    <row r="39" spans="1:235" s="4" customFormat="1" x14ac:dyDescent="0.2">
      <c r="A39" s="2"/>
      <c r="B39" s="10">
        <v>46170.75</v>
      </c>
      <c r="C39" s="15">
        <v>138.1927589</v>
      </c>
      <c r="D39" s="15">
        <v>132.50729999999999</v>
      </c>
      <c r="E39" s="15">
        <v>133.29156900000001</v>
      </c>
      <c r="F39" s="15">
        <v>133.06425400000001</v>
      </c>
      <c r="G39" s="15">
        <v>132.90196900000001</v>
      </c>
      <c r="H39" s="15">
        <v>127.924554</v>
      </c>
      <c r="I39" s="15">
        <v>140.94979900000001</v>
      </c>
      <c r="J39" s="15">
        <v>140.40270100000001</v>
      </c>
      <c r="K39" s="15">
        <v>141.38284400000001</v>
      </c>
      <c r="L39" s="15">
        <v>127.24412100000001</v>
      </c>
      <c r="M39" s="15">
        <v>135.33285900000001</v>
      </c>
      <c r="N39" s="15">
        <v>141.27985699999999</v>
      </c>
      <c r="O39" s="15">
        <v>140.22123500000001</v>
      </c>
      <c r="P39" s="15">
        <v>141.59696500000001</v>
      </c>
      <c r="Q39" s="15">
        <v>129.20847029999999</v>
      </c>
      <c r="R39" s="15">
        <v>141.44495800000001</v>
      </c>
      <c r="S39" s="15">
        <v>134.300543</v>
      </c>
      <c r="T39" s="15">
        <v>139.66941199999999</v>
      </c>
      <c r="U39" s="15">
        <v>120.1485045</v>
      </c>
      <c r="V39" s="15">
        <v>121.01617400000001</v>
      </c>
      <c r="W39" s="15">
        <v>137.268327</v>
      </c>
      <c r="X39" s="15">
        <v>129.46285399999999</v>
      </c>
      <c r="Y39" s="15">
        <v>125.67532300000001</v>
      </c>
      <c r="Z39" s="15">
        <v>127.91430200000001</v>
      </c>
      <c r="AA39" s="15">
        <v>141.729871</v>
      </c>
      <c r="AB39" s="15">
        <v>124.782826</v>
      </c>
      <c r="AC39" s="15">
        <v>128.09620100000001</v>
      </c>
      <c r="AD39" s="15">
        <v>129.911271</v>
      </c>
      <c r="AE39" s="15">
        <v>129.10961499999999</v>
      </c>
      <c r="AF39" s="15">
        <v>126.119782</v>
      </c>
      <c r="AG39" s="15">
        <v>135.26362925000001</v>
      </c>
      <c r="AH39" s="15">
        <v>135.34790910999999</v>
      </c>
      <c r="AI39" s="15">
        <v>136.43654599999999</v>
      </c>
      <c r="AJ39" s="15">
        <v>136.400846</v>
      </c>
      <c r="AK39" s="15">
        <v>124.08610899999999</v>
      </c>
      <c r="AL39" s="15">
        <v>137.62671800000001</v>
      </c>
      <c r="AM39" s="15">
        <v>124.31704033</v>
      </c>
      <c r="AN39" s="15">
        <v>124.960779</v>
      </c>
      <c r="AO39" s="15">
        <v>139.70943700000001</v>
      </c>
      <c r="AP39" s="15">
        <v>125.23573</v>
      </c>
      <c r="AQ39" s="15">
        <v>122.976544</v>
      </c>
      <c r="AR39" s="15">
        <v>123.49646799999999</v>
      </c>
      <c r="AS39" s="15">
        <v>142.409423</v>
      </c>
      <c r="AT39" s="15">
        <v>138.00385800000001</v>
      </c>
      <c r="AU39" s="15">
        <v>138.00385800000001</v>
      </c>
      <c r="AV39" s="15">
        <v>141.186376</v>
      </c>
      <c r="AW39" s="15">
        <v>130.489721</v>
      </c>
      <c r="AX39" s="15">
        <v>128.3133785</v>
      </c>
      <c r="AY39" s="15">
        <v>128.64249799999999</v>
      </c>
      <c r="AZ39" s="15">
        <v>138.59316899999999</v>
      </c>
      <c r="BA39" s="15">
        <v>127.699316</v>
      </c>
      <c r="BB39" s="15">
        <v>127.16234300000001</v>
      </c>
      <c r="BC39" s="15">
        <v>126.519156</v>
      </c>
      <c r="BD39" s="15">
        <v>126.647042</v>
      </c>
      <c r="BE39" s="15">
        <v>126.38476799999999</v>
      </c>
      <c r="BF39" s="15">
        <v>127.09121</v>
      </c>
      <c r="BG39" s="15">
        <v>139.727846</v>
      </c>
      <c r="BH39" s="15">
        <v>141.461805</v>
      </c>
      <c r="BI39" s="15">
        <v>141.461805</v>
      </c>
      <c r="BJ39" s="15">
        <v>141.461805</v>
      </c>
      <c r="BK39" s="15">
        <v>125.13179</v>
      </c>
      <c r="BL39" s="15">
        <v>125.89595</v>
      </c>
      <c r="BM39" s="15">
        <v>135.150589</v>
      </c>
      <c r="BN39" s="15">
        <v>134.76673199999999</v>
      </c>
      <c r="BO39" s="15">
        <v>128.54185000000001</v>
      </c>
      <c r="BP39" s="15">
        <v>127.018648</v>
      </c>
      <c r="BQ39" s="15">
        <v>139.826908</v>
      </c>
      <c r="BR39" s="15">
        <v>124.117983</v>
      </c>
      <c r="BS39" s="15">
        <v>124.14404777999999</v>
      </c>
      <c r="BT39" s="15">
        <v>132.46600599999999</v>
      </c>
      <c r="BU39" s="15">
        <v>132.54031574999999</v>
      </c>
      <c r="BV39" s="15">
        <v>132.665862</v>
      </c>
      <c r="BW39" s="15">
        <v>138.33753400000001</v>
      </c>
      <c r="BX39" s="15">
        <v>139.49208300000001</v>
      </c>
      <c r="BY39" s="15">
        <v>128.39169799999999</v>
      </c>
      <c r="BZ39" s="15">
        <v>128.49105900000001</v>
      </c>
      <c r="CA39" s="15">
        <v>139.79531700000001</v>
      </c>
      <c r="CB39" s="15">
        <v>138.33812</v>
      </c>
      <c r="CC39" s="15">
        <v>128.44126600000001</v>
      </c>
      <c r="CD39" s="15">
        <v>136.776239</v>
      </c>
      <c r="CE39" s="15">
        <v>135.53048100000001</v>
      </c>
      <c r="CF39" s="15">
        <v>136.31515099999999</v>
      </c>
      <c r="CG39" s="15">
        <v>131.87104600000001</v>
      </c>
      <c r="CH39" s="15">
        <v>138.253623</v>
      </c>
      <c r="CI39" s="15">
        <v>127.08793333</v>
      </c>
      <c r="CJ39" s="15">
        <v>127.5839</v>
      </c>
      <c r="CK39" s="15">
        <v>131.71588399999999</v>
      </c>
      <c r="CL39" s="15">
        <v>141.69701499999999</v>
      </c>
      <c r="CM39" s="15">
        <v>141.69701499999999</v>
      </c>
      <c r="CN39" s="15">
        <v>139.878826</v>
      </c>
      <c r="CO39" s="15">
        <v>137.99745200000001</v>
      </c>
      <c r="CP39" s="15">
        <v>139.352406</v>
      </c>
      <c r="CQ39" s="15">
        <v>130.63272699999999</v>
      </c>
      <c r="CR39" s="15">
        <v>133.38851500000001</v>
      </c>
      <c r="CS39" s="15">
        <v>136.13983339999999</v>
      </c>
      <c r="CT39" s="15">
        <v>127.033849</v>
      </c>
      <c r="CU39" s="15">
        <v>126.17492900000001</v>
      </c>
      <c r="CV39" s="15">
        <v>138.57572041</v>
      </c>
      <c r="CW39" s="15">
        <v>133.701581</v>
      </c>
      <c r="CX39" s="15">
        <v>128.270725</v>
      </c>
      <c r="CY39" s="15">
        <v>145.46657905000001</v>
      </c>
      <c r="CZ39" s="15">
        <v>126.528042</v>
      </c>
      <c r="DA39" s="15">
        <v>127.836726</v>
      </c>
      <c r="DB39" s="15">
        <v>128.311015</v>
      </c>
      <c r="DC39" s="15">
        <v>128.155993</v>
      </c>
      <c r="DD39" s="15">
        <v>141.91210699999999</v>
      </c>
      <c r="DE39" s="15">
        <v>142.240949</v>
      </c>
      <c r="DF39" s="15">
        <v>139.49208300000001</v>
      </c>
      <c r="DG39" s="15">
        <v>138.81993199999999</v>
      </c>
      <c r="DH39" s="15">
        <v>128.287779</v>
      </c>
      <c r="DI39" s="15">
        <v>128.49105900000001</v>
      </c>
      <c r="DJ39" s="15">
        <v>129.42443349999999</v>
      </c>
      <c r="DK39" s="15">
        <v>140.34173100000001</v>
      </c>
      <c r="DL39" s="15">
        <v>143.61405922</v>
      </c>
      <c r="DM39" s="15">
        <v>142.61813100000001</v>
      </c>
      <c r="DN39" s="15">
        <v>141.78098</v>
      </c>
      <c r="DO39" s="15">
        <v>125.921592</v>
      </c>
      <c r="DP39" s="15">
        <v>139.84603000000001</v>
      </c>
      <c r="DQ39" s="15">
        <v>138.34075799999999</v>
      </c>
      <c r="DR39" s="15">
        <v>136.03203600000001</v>
      </c>
      <c r="DS39" s="15">
        <v>121.608115</v>
      </c>
      <c r="DT39" s="15">
        <v>138.23930100000001</v>
      </c>
      <c r="DU39" s="15">
        <v>126.140344</v>
      </c>
      <c r="DV39" s="15">
        <v>126.646829</v>
      </c>
      <c r="DW39" s="15">
        <v>130.61354900000001</v>
      </c>
      <c r="DX39" s="15">
        <v>140.335849</v>
      </c>
      <c r="DY39" s="15">
        <v>140.883343</v>
      </c>
      <c r="DZ39" s="15">
        <v>127.08131299999999</v>
      </c>
      <c r="EA39" s="15">
        <v>121.812709</v>
      </c>
      <c r="EB39" s="15">
        <v>121.812709</v>
      </c>
      <c r="EC39" s="15">
        <v>125.05733341</v>
      </c>
      <c r="ED39" s="15">
        <v>131.87104600000001</v>
      </c>
      <c r="EE39" s="15">
        <v>132.20376099999999</v>
      </c>
      <c r="EF39" s="15">
        <v>126.616007</v>
      </c>
      <c r="EG39" s="15">
        <v>127.176103</v>
      </c>
      <c r="EH39" s="15">
        <v>141.29316600000001</v>
      </c>
      <c r="EI39" s="15">
        <v>130.95627500000001</v>
      </c>
      <c r="EJ39" s="15">
        <v>156.29998520000001</v>
      </c>
      <c r="EK39" s="15">
        <v>143.24905000000001</v>
      </c>
      <c r="EL39" s="15">
        <v>143.24905000000001</v>
      </c>
      <c r="EM39" s="15">
        <v>127.216629</v>
      </c>
      <c r="EN39" s="15">
        <v>139.019521</v>
      </c>
      <c r="EO39" s="15">
        <v>139.64269899999999</v>
      </c>
      <c r="EP39" s="15">
        <v>139.49208300000001</v>
      </c>
      <c r="EQ39" s="15">
        <v>128.038364</v>
      </c>
      <c r="ER39" s="15">
        <v>130.321729</v>
      </c>
      <c r="ES39" s="15">
        <v>139.82191599999999</v>
      </c>
      <c r="ET39" s="15">
        <v>127.224435</v>
      </c>
      <c r="EU39" s="15">
        <v>127.610123</v>
      </c>
      <c r="EV39" s="15">
        <v>132.10572052000001</v>
      </c>
      <c r="EW39" s="15">
        <v>127.06482200000001</v>
      </c>
      <c r="EX39" s="15">
        <v>126.196476</v>
      </c>
      <c r="EY39" s="15">
        <v>127.38552799999999</v>
      </c>
      <c r="EZ39" s="15">
        <v>132.93145100000001</v>
      </c>
      <c r="FA39" s="15">
        <v>137.37078299999999</v>
      </c>
      <c r="FB39" s="15">
        <v>128.653954</v>
      </c>
      <c r="FC39" s="15">
        <v>126.91245499999999</v>
      </c>
      <c r="FD39" s="15">
        <v>129.869494</v>
      </c>
      <c r="FE39" s="15">
        <v>130.75524100000001</v>
      </c>
      <c r="FF39" s="15">
        <v>131.125486</v>
      </c>
      <c r="FG39" s="15">
        <v>152.70481734000001</v>
      </c>
      <c r="FH39" s="15">
        <v>132.42927399999999</v>
      </c>
      <c r="FI39" s="15">
        <v>139.580579</v>
      </c>
      <c r="FJ39" s="15">
        <v>129.40682799999999</v>
      </c>
      <c r="FK39" s="15">
        <v>165.32803917999999</v>
      </c>
      <c r="FL39" s="15">
        <v>136.63673790000001</v>
      </c>
      <c r="FM39" s="15">
        <v>144.69244499999999</v>
      </c>
      <c r="FN39" s="15">
        <v>122.072097</v>
      </c>
      <c r="FO39" s="15">
        <v>122.57437899999999</v>
      </c>
      <c r="FP39" s="15">
        <v>127.77302899999999</v>
      </c>
      <c r="FQ39" s="15">
        <v>131.78859700000001</v>
      </c>
      <c r="FR39" s="15">
        <v>139.81223223000001</v>
      </c>
      <c r="FS39" s="15">
        <v>139.31666899999999</v>
      </c>
      <c r="FT39" s="15">
        <v>139.79531700000001</v>
      </c>
      <c r="FU39" s="15">
        <v>138.039793</v>
      </c>
      <c r="FV39" s="15">
        <v>138.039793</v>
      </c>
      <c r="FW39" s="15">
        <v>157.994147</v>
      </c>
      <c r="FX39" s="15">
        <v>157.994147</v>
      </c>
      <c r="FY39" s="15">
        <v>156.22545299999999</v>
      </c>
      <c r="FZ39" s="15">
        <v>141.353027</v>
      </c>
      <c r="GA39" s="15">
        <v>141.128668</v>
      </c>
      <c r="GB39" s="15">
        <v>125.315895</v>
      </c>
      <c r="GC39" s="15">
        <v>125.235207</v>
      </c>
      <c r="GD39" s="15">
        <v>134.69077114999999</v>
      </c>
      <c r="GE39" s="15">
        <v>135.616829</v>
      </c>
      <c r="GF39" s="15">
        <v>134.96205599999999</v>
      </c>
      <c r="GG39" s="15">
        <v>138.37255400000001</v>
      </c>
      <c r="GH39" s="15">
        <v>138.37255400000001</v>
      </c>
      <c r="GI39" s="15">
        <v>141.741569</v>
      </c>
      <c r="GJ39" s="15">
        <v>124.74029899999999</v>
      </c>
      <c r="GK39" s="15">
        <v>139.019521</v>
      </c>
      <c r="GL39" s="15">
        <v>138.81993199999999</v>
      </c>
      <c r="GM39" s="15">
        <v>145.17220610999999</v>
      </c>
      <c r="GN39" s="15">
        <v>133.39832000000001</v>
      </c>
      <c r="GO39" s="15">
        <v>145.17220610999999</v>
      </c>
      <c r="GP39" s="15">
        <v>138.039793</v>
      </c>
      <c r="GQ39" s="15">
        <v>128.477734</v>
      </c>
      <c r="GR39" s="15">
        <v>138.24426500000001</v>
      </c>
      <c r="GS39" s="15">
        <v>134.52754200000001</v>
      </c>
      <c r="GT39" s="15">
        <v>125.922079</v>
      </c>
      <c r="GU39" s="15">
        <v>125.315803</v>
      </c>
      <c r="GV39" s="15">
        <v>129.03280799999999</v>
      </c>
      <c r="GW39" s="15">
        <v>129.076616</v>
      </c>
      <c r="GX39" s="15">
        <v>137.932333</v>
      </c>
      <c r="GY39" s="15">
        <v>138.457064</v>
      </c>
      <c r="GZ39" s="15">
        <v>138.96419</v>
      </c>
      <c r="HA39" s="15">
        <v>138.67268999999999</v>
      </c>
      <c r="HB39" s="15">
        <v>129.03280799999999</v>
      </c>
      <c r="HC39" s="15">
        <v>128.58513300000001</v>
      </c>
      <c r="HD39" s="15">
        <v>129.03280799999999</v>
      </c>
      <c r="HE39" s="15">
        <v>138.24426500000001</v>
      </c>
      <c r="HF39" s="15">
        <v>139.62012100000001</v>
      </c>
      <c r="HG39" s="15">
        <v>139.82191599999999</v>
      </c>
      <c r="HH39" s="15">
        <v>139.82191599999999</v>
      </c>
      <c r="HI39" s="15">
        <v>139.82191599999999</v>
      </c>
      <c r="HJ39" s="15">
        <v>133.30371299999999</v>
      </c>
      <c r="HK39" s="15">
        <v>142.846654</v>
      </c>
      <c r="HL39" s="15">
        <v>142.48660100000001</v>
      </c>
      <c r="HM39" s="15">
        <v>139.47059999999999</v>
      </c>
      <c r="HN39" s="15">
        <v>142.1069</v>
      </c>
      <c r="HO39" s="15">
        <v>136.567992</v>
      </c>
      <c r="HP39" s="15">
        <v>130.91457668000001</v>
      </c>
      <c r="HQ39" s="15">
        <v>139.80561299999999</v>
      </c>
      <c r="HR39" s="15">
        <v>129.73082299999999</v>
      </c>
      <c r="HS39" s="15">
        <v>130.12463399999999</v>
      </c>
      <c r="HT39" s="15">
        <v>130.22482500000001</v>
      </c>
      <c r="HU39" s="15">
        <v>127.077237</v>
      </c>
      <c r="HV39" s="15">
        <v>123.42284553</v>
      </c>
      <c r="HW39" s="15">
        <v>123.1436375</v>
      </c>
      <c r="HX39" s="15">
        <v>123.63193099999999</v>
      </c>
      <c r="HY39" s="15">
        <v>129.16217487</v>
      </c>
      <c r="HZ39" s="15">
        <v>130.02125899999999</v>
      </c>
      <c r="IA39" s="15">
        <v>140.98026899999999</v>
      </c>
    </row>
    <row r="40" spans="1:235" s="4" customFormat="1" x14ac:dyDescent="0.2">
      <c r="A40" s="2"/>
      <c r="B40" s="10">
        <v>46170.770833333336</v>
      </c>
      <c r="C40" s="15">
        <v>139.87399765999999</v>
      </c>
      <c r="D40" s="15">
        <v>132.50729999999999</v>
      </c>
      <c r="E40" s="15">
        <v>133.35586900000001</v>
      </c>
      <c r="F40" s="15">
        <v>133.136698</v>
      </c>
      <c r="G40" s="15">
        <v>132.96166199999999</v>
      </c>
      <c r="H40" s="15">
        <v>127.90199699999999</v>
      </c>
      <c r="I40" s="15">
        <v>140.43046799999999</v>
      </c>
      <c r="J40" s="15">
        <v>139.85057499999999</v>
      </c>
      <c r="K40" s="15">
        <v>140.88150200000001</v>
      </c>
      <c r="L40" s="15">
        <v>127.18452600000001</v>
      </c>
      <c r="M40" s="15">
        <v>136.142292</v>
      </c>
      <c r="N40" s="15">
        <v>140.71583699999999</v>
      </c>
      <c r="O40" s="15">
        <v>139.68480199999999</v>
      </c>
      <c r="P40" s="15">
        <v>143.363428</v>
      </c>
      <c r="Q40" s="15">
        <v>131.13070309</v>
      </c>
      <c r="R40" s="15">
        <v>141.040561</v>
      </c>
      <c r="S40" s="15">
        <v>133.82844499999999</v>
      </c>
      <c r="T40" s="15">
        <v>141.27966799999999</v>
      </c>
      <c r="U40" s="15">
        <v>120.1423935</v>
      </c>
      <c r="V40" s="15">
        <v>121.02630000000001</v>
      </c>
      <c r="W40" s="15">
        <v>138.663893</v>
      </c>
      <c r="X40" s="15">
        <v>129.49298300000001</v>
      </c>
      <c r="Y40" s="15">
        <v>125.416529</v>
      </c>
      <c r="Z40" s="15">
        <v>127.838195</v>
      </c>
      <c r="AA40" s="15">
        <v>141.26063099999999</v>
      </c>
      <c r="AB40" s="15">
        <v>124.687275</v>
      </c>
      <c r="AC40" s="15">
        <v>127.976224</v>
      </c>
      <c r="AD40" s="15">
        <v>130.063952</v>
      </c>
      <c r="AE40" s="15">
        <v>129.14361299999999</v>
      </c>
      <c r="AF40" s="15">
        <v>126.004845</v>
      </c>
      <c r="AG40" s="15">
        <v>137.02660675000001</v>
      </c>
      <c r="AH40" s="15">
        <v>139.12181974999999</v>
      </c>
      <c r="AI40" s="15">
        <v>138.293282</v>
      </c>
      <c r="AJ40" s="15">
        <v>138.13451000000001</v>
      </c>
      <c r="AK40" s="15">
        <v>123.70833399999999</v>
      </c>
      <c r="AL40" s="15">
        <v>138.99503799999999</v>
      </c>
      <c r="AM40" s="15">
        <v>124.25340067</v>
      </c>
      <c r="AN40" s="15">
        <v>124.899911</v>
      </c>
      <c r="AO40" s="15">
        <v>139.35209</v>
      </c>
      <c r="AP40" s="15">
        <v>124.812068</v>
      </c>
      <c r="AQ40" s="15">
        <v>122.966185</v>
      </c>
      <c r="AR40" s="15">
        <v>123.48181700000001</v>
      </c>
      <c r="AS40" s="15">
        <v>141.94449499999999</v>
      </c>
      <c r="AT40" s="15">
        <v>137.65491299999999</v>
      </c>
      <c r="AU40" s="15">
        <v>137.65491299999999</v>
      </c>
      <c r="AV40" s="15">
        <v>140.74593400000001</v>
      </c>
      <c r="AW40" s="15">
        <v>130.57521299999999</v>
      </c>
      <c r="AX40" s="15">
        <v>127.6723325</v>
      </c>
      <c r="AY40" s="15">
        <v>128.103024</v>
      </c>
      <c r="AZ40" s="15">
        <v>140.325962</v>
      </c>
      <c r="BA40" s="15">
        <v>127.843636</v>
      </c>
      <c r="BB40" s="15">
        <v>127.25981</v>
      </c>
      <c r="BC40" s="15">
        <v>126.632773</v>
      </c>
      <c r="BD40" s="15">
        <v>126.8240795</v>
      </c>
      <c r="BE40" s="15">
        <v>126.37407899999999</v>
      </c>
      <c r="BF40" s="15">
        <v>127.198853</v>
      </c>
      <c r="BG40" s="15">
        <v>139.26695000000001</v>
      </c>
      <c r="BH40" s="15">
        <v>141.020365</v>
      </c>
      <c r="BI40" s="15">
        <v>141.020365</v>
      </c>
      <c r="BJ40" s="15">
        <v>141.020365</v>
      </c>
      <c r="BK40" s="15">
        <v>124.96814500000001</v>
      </c>
      <c r="BL40" s="15">
        <v>125.79537500000001</v>
      </c>
      <c r="BM40" s="15">
        <v>136.14462599999999</v>
      </c>
      <c r="BN40" s="15">
        <v>135.722791</v>
      </c>
      <c r="BO40" s="15">
        <v>128.34517199999999</v>
      </c>
      <c r="BP40" s="15">
        <v>126.853847</v>
      </c>
      <c r="BQ40" s="15">
        <v>139.287249</v>
      </c>
      <c r="BR40" s="15">
        <v>123.700789</v>
      </c>
      <c r="BS40" s="15">
        <v>123.71922042</v>
      </c>
      <c r="BT40" s="15">
        <v>131.98845299999999</v>
      </c>
      <c r="BU40" s="15">
        <v>133.60324650000001</v>
      </c>
      <c r="BV40" s="15">
        <v>128.88796416</v>
      </c>
      <c r="BW40" s="15">
        <v>140.028886</v>
      </c>
      <c r="BX40" s="15">
        <v>139.14884799999999</v>
      </c>
      <c r="BY40" s="15">
        <v>128.149889</v>
      </c>
      <c r="BZ40" s="15">
        <v>128.24787900000001</v>
      </c>
      <c r="CA40" s="15">
        <v>139.92207999999999</v>
      </c>
      <c r="CB40" s="15">
        <v>141.58445599999999</v>
      </c>
      <c r="CC40" s="15">
        <v>128.25156999999999</v>
      </c>
      <c r="CD40" s="15">
        <v>136.30848</v>
      </c>
      <c r="CE40" s="15">
        <v>135.05882800000001</v>
      </c>
      <c r="CF40" s="15">
        <v>139.23169300000001</v>
      </c>
      <c r="CG40" s="15">
        <v>131.870834</v>
      </c>
      <c r="CH40" s="15">
        <v>139.93832699999999</v>
      </c>
      <c r="CI40" s="15">
        <v>127.23077933</v>
      </c>
      <c r="CJ40" s="15">
        <v>127.72794399999999</v>
      </c>
      <c r="CK40" s="15">
        <v>131.750032</v>
      </c>
      <c r="CL40" s="15">
        <v>144.424329</v>
      </c>
      <c r="CM40" s="15">
        <v>144.424329</v>
      </c>
      <c r="CN40" s="15">
        <v>142.57341099999999</v>
      </c>
      <c r="CO40" s="15">
        <v>139.549758</v>
      </c>
      <c r="CP40" s="15">
        <v>141.138856</v>
      </c>
      <c r="CQ40" s="15">
        <v>130.70299800000001</v>
      </c>
      <c r="CR40" s="15">
        <v>134.450459</v>
      </c>
      <c r="CS40" s="15">
        <v>138.35065981</v>
      </c>
      <c r="CT40" s="15">
        <v>127.952888</v>
      </c>
      <c r="CU40" s="15">
        <v>126.05404900000001</v>
      </c>
      <c r="CV40" s="15">
        <v>135.60189722999999</v>
      </c>
      <c r="CW40" s="15">
        <v>134.07388599999999</v>
      </c>
      <c r="CX40" s="15">
        <v>128.38395499999999</v>
      </c>
      <c r="CY40" s="15">
        <v>145.19728226000001</v>
      </c>
      <c r="CZ40" s="15">
        <v>126.549618</v>
      </c>
      <c r="DA40" s="15">
        <v>127.834397</v>
      </c>
      <c r="DB40" s="15">
        <v>128.324106</v>
      </c>
      <c r="DC40" s="15">
        <v>127.846856</v>
      </c>
      <c r="DD40" s="15">
        <v>141.55173199999999</v>
      </c>
      <c r="DE40" s="15">
        <v>141.89024900000001</v>
      </c>
      <c r="DF40" s="15">
        <v>139.14884799999999</v>
      </c>
      <c r="DG40" s="15">
        <v>138.50196</v>
      </c>
      <c r="DH40" s="15">
        <v>128.056997</v>
      </c>
      <c r="DI40" s="15">
        <v>128.24787900000001</v>
      </c>
      <c r="DJ40" s="15">
        <v>129.50072700000001</v>
      </c>
      <c r="DK40" s="15">
        <v>139.95456200000001</v>
      </c>
      <c r="DL40" s="15">
        <v>148.67543031</v>
      </c>
      <c r="DM40" s="15">
        <v>142.10783599999999</v>
      </c>
      <c r="DN40" s="15">
        <v>141.27232599999999</v>
      </c>
      <c r="DO40" s="15">
        <v>126.06498033</v>
      </c>
      <c r="DP40" s="15">
        <v>142.295624</v>
      </c>
      <c r="DQ40" s="15">
        <v>139.96377899999999</v>
      </c>
      <c r="DR40" s="15">
        <v>137.24364</v>
      </c>
      <c r="DS40" s="15">
        <v>121.213044</v>
      </c>
      <c r="DT40" s="15">
        <v>139.848716</v>
      </c>
      <c r="DU40" s="15">
        <v>126.257139</v>
      </c>
      <c r="DV40" s="15">
        <v>126.754042</v>
      </c>
      <c r="DW40" s="15">
        <v>130.711533</v>
      </c>
      <c r="DX40" s="15">
        <v>140.01015000000001</v>
      </c>
      <c r="DY40" s="15">
        <v>140.57651300000001</v>
      </c>
      <c r="DZ40" s="15">
        <v>126.592608</v>
      </c>
      <c r="EA40" s="15">
        <v>120.68663100000001</v>
      </c>
      <c r="EB40" s="15">
        <v>120.68663100000001</v>
      </c>
      <c r="EC40" s="15">
        <v>126.33702520999999</v>
      </c>
      <c r="ED40" s="15">
        <v>131.870834</v>
      </c>
      <c r="EE40" s="15">
        <v>132.19766999999999</v>
      </c>
      <c r="EF40" s="15">
        <v>126.445103</v>
      </c>
      <c r="EG40" s="15">
        <v>127.046182</v>
      </c>
      <c r="EH40" s="15">
        <v>140.295064</v>
      </c>
      <c r="EI40" s="15">
        <v>131.11267100000001</v>
      </c>
      <c r="EJ40" s="15">
        <v>156.53810949999999</v>
      </c>
      <c r="EK40" s="15">
        <v>142.772324</v>
      </c>
      <c r="EL40" s="15">
        <v>142.772324</v>
      </c>
      <c r="EM40" s="15">
        <v>127.140608</v>
      </c>
      <c r="EN40" s="15">
        <v>138.698195</v>
      </c>
      <c r="EO40" s="15">
        <v>139.29508799999999</v>
      </c>
      <c r="EP40" s="15">
        <v>139.14884799999999</v>
      </c>
      <c r="EQ40" s="15">
        <v>127.74346199999999</v>
      </c>
      <c r="ER40" s="15">
        <v>130.14442</v>
      </c>
      <c r="ES40" s="15">
        <v>142.212435</v>
      </c>
      <c r="ET40" s="15">
        <v>127.375068</v>
      </c>
      <c r="EU40" s="15">
        <v>127.755629</v>
      </c>
      <c r="EV40" s="15">
        <v>131.92678212999999</v>
      </c>
      <c r="EW40" s="15">
        <v>126.911315</v>
      </c>
      <c r="EX40" s="15">
        <v>125.895878</v>
      </c>
      <c r="EY40" s="15">
        <v>127.27232100000001</v>
      </c>
      <c r="EZ40" s="15">
        <v>131.694265</v>
      </c>
      <c r="FA40" s="15">
        <v>136.870609</v>
      </c>
      <c r="FB40" s="15">
        <v>128.600582</v>
      </c>
      <c r="FC40" s="15">
        <v>126.86948099999999</v>
      </c>
      <c r="FD40" s="15">
        <v>130.038242</v>
      </c>
      <c r="FE40" s="15">
        <v>130.96167</v>
      </c>
      <c r="FF40" s="15">
        <v>131.347598</v>
      </c>
      <c r="FG40" s="15">
        <v>154.31814761000001</v>
      </c>
      <c r="FH40" s="15">
        <v>132.758791</v>
      </c>
      <c r="FI40" s="15">
        <v>141.53317100000001</v>
      </c>
      <c r="FJ40" s="15">
        <v>129.54877500000001</v>
      </c>
      <c r="FK40" s="15">
        <v>174.09132287</v>
      </c>
      <c r="FL40" s="15">
        <v>138.49494859000001</v>
      </c>
      <c r="FM40" s="15">
        <v>146.76616300000001</v>
      </c>
      <c r="FN40" s="15">
        <v>119.7127615</v>
      </c>
      <c r="FO40" s="15">
        <v>120.49181799999999</v>
      </c>
      <c r="FP40" s="15">
        <v>127.656463</v>
      </c>
      <c r="FQ40" s="15">
        <v>131.80936199999999</v>
      </c>
      <c r="FR40" s="15">
        <v>139.93915049</v>
      </c>
      <c r="FS40" s="15">
        <v>139.43897899999999</v>
      </c>
      <c r="FT40" s="15">
        <v>139.92207999999999</v>
      </c>
      <c r="FU40" s="15">
        <v>137.76612600000001</v>
      </c>
      <c r="FV40" s="15">
        <v>137.76612600000001</v>
      </c>
      <c r="FW40" s="15">
        <v>156.600348</v>
      </c>
      <c r="FX40" s="15">
        <v>156.600348</v>
      </c>
      <c r="FY40" s="15">
        <v>154.86711099999999</v>
      </c>
      <c r="FZ40" s="15">
        <v>140.86481499999999</v>
      </c>
      <c r="GA40" s="15">
        <v>140.64530300000001</v>
      </c>
      <c r="GB40" s="15">
        <v>124.79483999999999</v>
      </c>
      <c r="GC40" s="15">
        <v>124.51304</v>
      </c>
      <c r="GD40" s="15">
        <v>135.38922273</v>
      </c>
      <c r="GE40" s="15">
        <v>135.143911</v>
      </c>
      <c r="GF40" s="15">
        <v>136.03947199999999</v>
      </c>
      <c r="GG40" s="15">
        <v>140.06667999999999</v>
      </c>
      <c r="GH40" s="15">
        <v>140.06667999999999</v>
      </c>
      <c r="GI40" s="15">
        <v>141.28602799999999</v>
      </c>
      <c r="GJ40" s="15">
        <v>124.64469932999999</v>
      </c>
      <c r="GK40" s="15">
        <v>138.698195</v>
      </c>
      <c r="GL40" s="15">
        <v>138.50196</v>
      </c>
      <c r="GM40" s="15">
        <v>144.98991165999999</v>
      </c>
      <c r="GN40" s="15">
        <v>132.68721500000001</v>
      </c>
      <c r="GO40" s="15">
        <v>144.98991165999999</v>
      </c>
      <c r="GP40" s="15">
        <v>137.76612600000001</v>
      </c>
      <c r="GQ40" s="15">
        <v>128.46261000000001</v>
      </c>
      <c r="GR40" s="15">
        <v>137.973005</v>
      </c>
      <c r="GS40" s="15">
        <v>134.501136</v>
      </c>
      <c r="GT40" s="15">
        <v>125.92421</v>
      </c>
      <c r="GU40" s="15">
        <v>125.24975999999999</v>
      </c>
      <c r="GV40" s="15">
        <v>129.07558599999999</v>
      </c>
      <c r="GW40" s="15">
        <v>128.60787999999999</v>
      </c>
      <c r="GX40" s="15">
        <v>139.24543199999999</v>
      </c>
      <c r="GY40" s="15">
        <v>138.009006</v>
      </c>
      <c r="GZ40" s="15">
        <v>138.633712</v>
      </c>
      <c r="HA40" s="15">
        <v>138.35670099999999</v>
      </c>
      <c r="HB40" s="15">
        <v>129.07558599999999</v>
      </c>
      <c r="HC40" s="15">
        <v>128.63525799999999</v>
      </c>
      <c r="HD40" s="15">
        <v>129.07558599999999</v>
      </c>
      <c r="HE40" s="15">
        <v>137.973005</v>
      </c>
      <c r="HF40" s="15">
        <v>142.02244999999999</v>
      </c>
      <c r="HG40" s="15">
        <v>142.212435</v>
      </c>
      <c r="HH40" s="15">
        <v>142.212435</v>
      </c>
      <c r="HI40" s="15">
        <v>142.212435</v>
      </c>
      <c r="HJ40" s="15">
        <v>133.66233299999999</v>
      </c>
      <c r="HK40" s="15">
        <v>142.248007</v>
      </c>
      <c r="HL40" s="15">
        <v>141.901239</v>
      </c>
      <c r="HM40" s="15">
        <v>141.232046</v>
      </c>
      <c r="HN40" s="15">
        <v>141.619574</v>
      </c>
      <c r="HO40" s="15">
        <v>137.76828699999999</v>
      </c>
      <c r="HP40" s="15">
        <v>130.14957201000001</v>
      </c>
      <c r="HQ40" s="15">
        <v>141.94036299999999</v>
      </c>
      <c r="HR40" s="15">
        <v>129.83863199999999</v>
      </c>
      <c r="HS40" s="15">
        <v>130.22887299999999</v>
      </c>
      <c r="HT40" s="15">
        <v>130.33134000000001</v>
      </c>
      <c r="HU40" s="15">
        <v>127.051789</v>
      </c>
      <c r="HV40" s="15">
        <v>124.74633957</v>
      </c>
      <c r="HW40" s="15">
        <v>123.1320565</v>
      </c>
      <c r="HX40" s="15">
        <v>123.60337800000001</v>
      </c>
      <c r="HY40" s="15">
        <v>131.15717734</v>
      </c>
      <c r="HZ40" s="15">
        <v>130.16587999999999</v>
      </c>
      <c r="IA40" s="15">
        <v>143.43170900000001</v>
      </c>
    </row>
    <row r="41" spans="1:235" s="4" customFormat="1" x14ac:dyDescent="0.2">
      <c r="A41" s="2"/>
      <c r="B41" s="10">
        <v>46170.791666666664</v>
      </c>
      <c r="C41" s="15">
        <v>1063.96111916</v>
      </c>
      <c r="D41" s="15">
        <v>133.14578399999999</v>
      </c>
      <c r="E41" s="15">
        <v>135.02893700000001</v>
      </c>
      <c r="F41" s="15">
        <v>134.582369</v>
      </c>
      <c r="G41" s="15">
        <v>134.24632600000001</v>
      </c>
      <c r="H41" s="15">
        <v>126.677542</v>
      </c>
      <c r="I41" s="15">
        <v>151.120712</v>
      </c>
      <c r="J41" s="15">
        <v>150.06990200000001</v>
      </c>
      <c r="K41" s="15">
        <v>151.976564</v>
      </c>
      <c r="L41" s="15">
        <v>125.254452</v>
      </c>
      <c r="M41" s="15">
        <v>140.881891</v>
      </c>
      <c r="N41" s="15">
        <v>151.63661200000001</v>
      </c>
      <c r="O41" s="15">
        <v>149.629616</v>
      </c>
      <c r="P41" s="15">
        <v>1070.6500739999999</v>
      </c>
      <c r="Q41" s="15">
        <v>1047.4726679800001</v>
      </c>
      <c r="R41" s="15">
        <v>152.24022600000001</v>
      </c>
      <c r="S41" s="15">
        <v>138.81994499999999</v>
      </c>
      <c r="T41" s="15">
        <v>1066.742982</v>
      </c>
      <c r="U41" s="15">
        <v>111.7237125</v>
      </c>
      <c r="V41" s="15">
        <v>113.43141</v>
      </c>
      <c r="W41" s="15">
        <v>1061.8321100000001</v>
      </c>
      <c r="X41" s="15">
        <v>129.76638299999999</v>
      </c>
      <c r="Y41" s="15">
        <v>121.80757699999999</v>
      </c>
      <c r="Z41" s="15">
        <v>126.55687</v>
      </c>
      <c r="AA41" s="15">
        <v>152.82791700000001</v>
      </c>
      <c r="AB41" s="15">
        <v>120.59763</v>
      </c>
      <c r="AC41" s="15">
        <v>126.657838</v>
      </c>
      <c r="AD41" s="15">
        <v>130.88855899999999</v>
      </c>
      <c r="AE41" s="15">
        <v>129.089585</v>
      </c>
      <c r="AF41" s="15">
        <v>122.923316</v>
      </c>
      <c r="AG41" s="15">
        <v>1058.4802285000001</v>
      </c>
      <c r="AH41" s="15">
        <v>1062.5416597799999</v>
      </c>
      <c r="AI41" s="15">
        <v>1060.9504489999999</v>
      </c>
      <c r="AJ41" s="15">
        <v>1060.6372550000001</v>
      </c>
      <c r="AK41" s="15">
        <v>118.60453</v>
      </c>
      <c r="AL41" s="15">
        <v>1062.501896</v>
      </c>
      <c r="AM41" s="15">
        <v>119.774613</v>
      </c>
      <c r="AN41" s="15">
        <v>121.02745400000001</v>
      </c>
      <c r="AO41" s="15">
        <v>149.17827</v>
      </c>
      <c r="AP41" s="15">
        <v>120.796933</v>
      </c>
      <c r="AQ41" s="15">
        <v>116.909256</v>
      </c>
      <c r="AR41" s="15">
        <v>117.90758099999999</v>
      </c>
      <c r="AS41" s="15">
        <v>154.148867</v>
      </c>
      <c r="AT41" s="15">
        <v>145.917407</v>
      </c>
      <c r="AU41" s="15">
        <v>145.917407</v>
      </c>
      <c r="AV41" s="15">
        <v>151.85429300000001</v>
      </c>
      <c r="AW41" s="15">
        <v>131.85258999999999</v>
      </c>
      <c r="AX41" s="15">
        <v>126.6372385</v>
      </c>
      <c r="AY41" s="15">
        <v>127.427845</v>
      </c>
      <c r="AZ41" s="15">
        <v>1064.5742540000001</v>
      </c>
      <c r="BA41" s="15">
        <v>126.635559</v>
      </c>
      <c r="BB41" s="15">
        <v>125.492902</v>
      </c>
      <c r="BC41" s="15">
        <v>124.283018</v>
      </c>
      <c r="BD41" s="15">
        <v>124.65754174999999</v>
      </c>
      <c r="BE41" s="15">
        <v>123.754533</v>
      </c>
      <c r="BF41" s="15">
        <v>125.375963</v>
      </c>
      <c r="BG41" s="15">
        <v>149.009412</v>
      </c>
      <c r="BH41" s="15">
        <v>152.38099800000001</v>
      </c>
      <c r="BI41" s="15">
        <v>152.38099800000001</v>
      </c>
      <c r="BJ41" s="15">
        <v>152.38099800000001</v>
      </c>
      <c r="BK41" s="15">
        <v>121.095522</v>
      </c>
      <c r="BL41" s="15">
        <v>122.699189</v>
      </c>
      <c r="BM41" s="15">
        <v>1056.886377</v>
      </c>
      <c r="BN41" s="15">
        <v>1056.079763</v>
      </c>
      <c r="BO41" s="15">
        <v>127.28661700000001</v>
      </c>
      <c r="BP41" s="15">
        <v>124.53345299999999</v>
      </c>
      <c r="BQ41" s="15">
        <v>149.21919800000001</v>
      </c>
      <c r="BR41" s="15">
        <v>118.564393</v>
      </c>
      <c r="BS41" s="15">
        <v>118.60005284</v>
      </c>
      <c r="BT41" s="15">
        <v>135.178876</v>
      </c>
      <c r="BU41" s="15">
        <v>1052.019873</v>
      </c>
      <c r="BV41" s="15">
        <v>128.25945865</v>
      </c>
      <c r="BW41" s="15">
        <v>1063.8662589999999</v>
      </c>
      <c r="BX41" s="15">
        <v>148.754052</v>
      </c>
      <c r="BY41" s="15">
        <v>126.83236599999999</v>
      </c>
      <c r="BZ41" s="15">
        <v>127.022758</v>
      </c>
      <c r="CA41" s="15">
        <v>148.07278400000001</v>
      </c>
      <c r="CB41" s="15">
        <v>1067.501047</v>
      </c>
      <c r="CC41" s="15">
        <v>127.159841</v>
      </c>
      <c r="CD41" s="15">
        <v>143.550005</v>
      </c>
      <c r="CE41" s="15">
        <v>141.169971</v>
      </c>
      <c r="CF41" s="15">
        <v>1062.7527009999999</v>
      </c>
      <c r="CG41" s="15">
        <v>134.93350699999999</v>
      </c>
      <c r="CH41" s="15">
        <v>1063.6113680000001</v>
      </c>
      <c r="CI41" s="15">
        <v>125.44981333</v>
      </c>
      <c r="CJ41" s="15">
        <v>126.41172</v>
      </c>
      <c r="CK41" s="15">
        <v>134.62545900000001</v>
      </c>
      <c r="CL41" s="15">
        <v>1073.0847530000001</v>
      </c>
      <c r="CM41" s="15">
        <v>1073.0847530000001</v>
      </c>
      <c r="CN41" s="15">
        <v>1069.5844910000001</v>
      </c>
      <c r="CO41" s="15">
        <v>1063.1920950000001</v>
      </c>
      <c r="CP41" s="15">
        <v>1066.3735280000001</v>
      </c>
      <c r="CQ41" s="15">
        <v>132.20234400000001</v>
      </c>
      <c r="CR41" s="15">
        <v>1053.669412</v>
      </c>
      <c r="CS41" s="15">
        <v>1061.2274741199999</v>
      </c>
      <c r="CT41" s="15">
        <v>126.71629299999999</v>
      </c>
      <c r="CU41" s="15">
        <v>123.125434</v>
      </c>
      <c r="CV41" s="15">
        <v>141.84235383999999</v>
      </c>
      <c r="CW41" s="15">
        <v>137.705558</v>
      </c>
      <c r="CX41" s="15">
        <v>127.68300600000001</v>
      </c>
      <c r="CY41" s="15">
        <v>160.45235946</v>
      </c>
      <c r="CZ41" s="15">
        <v>124.20631899999999</v>
      </c>
      <c r="DA41" s="15">
        <v>126.53217100000001</v>
      </c>
      <c r="DB41" s="15">
        <v>127.491043</v>
      </c>
      <c r="DC41" s="15">
        <v>126.383295</v>
      </c>
      <c r="DD41" s="15">
        <v>153.32939300000001</v>
      </c>
      <c r="DE41" s="15">
        <v>153.99625599999999</v>
      </c>
      <c r="DF41" s="15">
        <v>148.754052</v>
      </c>
      <c r="DG41" s="15">
        <v>147.53623999999999</v>
      </c>
      <c r="DH41" s="15">
        <v>126.651746</v>
      </c>
      <c r="DI41" s="15">
        <v>127.022758</v>
      </c>
      <c r="DJ41" s="15">
        <v>129.7701725</v>
      </c>
      <c r="DK41" s="15">
        <v>150.25437700000001</v>
      </c>
      <c r="DL41" s="15">
        <v>1081.2268414099999</v>
      </c>
      <c r="DM41" s="15">
        <v>154.35322300000001</v>
      </c>
      <c r="DN41" s="15">
        <v>152.738562</v>
      </c>
      <c r="DO41" s="15">
        <v>123.15809833</v>
      </c>
      <c r="DP41" s="15">
        <v>1069.0010540000001</v>
      </c>
      <c r="DQ41" s="15">
        <v>1064.2910460000001</v>
      </c>
      <c r="DR41" s="15">
        <v>1059.094687</v>
      </c>
      <c r="DS41" s="15">
        <v>113.86109500000001</v>
      </c>
      <c r="DT41" s="15">
        <v>1064.105718</v>
      </c>
      <c r="DU41" s="15">
        <v>123.540712</v>
      </c>
      <c r="DV41" s="15">
        <v>124.50818</v>
      </c>
      <c r="DW41" s="15">
        <v>132.17941400000001</v>
      </c>
      <c r="DX41" s="15">
        <v>150.416662</v>
      </c>
      <c r="DY41" s="15">
        <v>151.51690500000001</v>
      </c>
      <c r="DZ41" s="15">
        <v>124.91023300000001</v>
      </c>
      <c r="EA41" s="15">
        <v>113.14139</v>
      </c>
      <c r="EB41" s="15">
        <v>113.14139</v>
      </c>
      <c r="EC41" s="15">
        <v>123.20738383</v>
      </c>
      <c r="ED41" s="15">
        <v>134.93350699999999</v>
      </c>
      <c r="EE41" s="15">
        <v>135.55524299999999</v>
      </c>
      <c r="EF41" s="15">
        <v>123.904965</v>
      </c>
      <c r="EG41" s="15">
        <v>125.049147</v>
      </c>
      <c r="EH41" s="15">
        <v>150.058787</v>
      </c>
      <c r="EI41" s="15">
        <v>132.95894100000001</v>
      </c>
      <c r="EJ41" s="15">
        <v>182.41709012000001</v>
      </c>
      <c r="EK41" s="15">
        <v>155.73660699999999</v>
      </c>
      <c r="EL41" s="15">
        <v>155.73660699999999</v>
      </c>
      <c r="EM41" s="15">
        <v>125.234734</v>
      </c>
      <c r="EN41" s="15">
        <v>147.900609</v>
      </c>
      <c r="EO41" s="15">
        <v>149.02604299999999</v>
      </c>
      <c r="EP41" s="15">
        <v>148.754052</v>
      </c>
      <c r="EQ41" s="15">
        <v>126.372974</v>
      </c>
      <c r="ER41" s="15">
        <v>131.38528600000001</v>
      </c>
      <c r="ES41" s="15">
        <v>1068.829694</v>
      </c>
      <c r="ET41" s="15">
        <v>125.72654799999999</v>
      </c>
      <c r="EU41" s="15">
        <v>126.464826</v>
      </c>
      <c r="EV41" s="15">
        <v>134.45372861999999</v>
      </c>
      <c r="EW41" s="15">
        <v>124.74074400000001</v>
      </c>
      <c r="EX41" s="15">
        <v>122.834345</v>
      </c>
      <c r="EY41" s="15">
        <v>125.465506</v>
      </c>
      <c r="EZ41" s="15">
        <v>134.27485899999999</v>
      </c>
      <c r="FA41" s="15">
        <v>144.21761900000001</v>
      </c>
      <c r="FB41" s="15">
        <v>127.759789</v>
      </c>
      <c r="FC41" s="15">
        <v>124.46660300000001</v>
      </c>
      <c r="FD41" s="15">
        <v>130.84410299999999</v>
      </c>
      <c r="FE41" s="15">
        <v>132.63072500000001</v>
      </c>
      <c r="FF41" s="15">
        <v>133.37741299999999</v>
      </c>
      <c r="FG41" s="15">
        <v>1092.2919001099999</v>
      </c>
      <c r="FH41" s="15">
        <v>134.55957699999999</v>
      </c>
      <c r="FI41" s="15">
        <v>1067.5148569999999</v>
      </c>
      <c r="FJ41" s="15">
        <v>129.89557099999999</v>
      </c>
      <c r="FK41" s="15">
        <v>1130.4842287900001</v>
      </c>
      <c r="FL41" s="15">
        <v>1061.5129105200001</v>
      </c>
      <c r="FM41" s="15">
        <v>1077.702567</v>
      </c>
      <c r="FN41" s="15">
        <v>111.2582695</v>
      </c>
      <c r="FO41" s="15">
        <v>112.719156</v>
      </c>
      <c r="FP41" s="15">
        <v>126.196326</v>
      </c>
      <c r="FQ41" s="15">
        <v>134.722871</v>
      </c>
      <c r="FR41" s="15">
        <v>148.10558201000001</v>
      </c>
      <c r="FS41" s="15">
        <v>147.11341400000001</v>
      </c>
      <c r="FT41" s="15">
        <v>148.07278400000001</v>
      </c>
      <c r="FU41" s="15">
        <v>146.15235699999999</v>
      </c>
      <c r="FV41" s="15">
        <v>146.15235699999999</v>
      </c>
      <c r="FW41" s="15">
        <v>181.419894</v>
      </c>
      <c r="FX41" s="15">
        <v>181.419894</v>
      </c>
      <c r="FY41" s="15">
        <v>178.07531700000001</v>
      </c>
      <c r="FZ41" s="15">
        <v>151.954973</v>
      </c>
      <c r="GA41" s="15">
        <v>151.53949</v>
      </c>
      <c r="GB41" s="15">
        <v>120.566508</v>
      </c>
      <c r="GC41" s="15">
        <v>120.342676</v>
      </c>
      <c r="GD41" s="15">
        <v>141.20996246999999</v>
      </c>
      <c r="GE41" s="15">
        <v>141.33604099999999</v>
      </c>
      <c r="GF41" s="15">
        <v>1056.7220010000001</v>
      </c>
      <c r="GG41" s="15">
        <v>1063.972624</v>
      </c>
      <c r="GH41" s="15">
        <v>1063.972624</v>
      </c>
      <c r="GI41" s="15">
        <v>152.88600299999999</v>
      </c>
      <c r="GJ41" s="15">
        <v>120.51506067</v>
      </c>
      <c r="GK41" s="15">
        <v>147.900609</v>
      </c>
      <c r="GL41" s="15">
        <v>147.53623999999999</v>
      </c>
      <c r="GM41" s="15">
        <v>160.05072742999999</v>
      </c>
      <c r="GN41" s="15">
        <v>135.76298299999999</v>
      </c>
      <c r="GO41" s="15">
        <v>160.05072742999999</v>
      </c>
      <c r="GP41" s="15">
        <v>146.15235699999999</v>
      </c>
      <c r="GQ41" s="15">
        <v>127.752025</v>
      </c>
      <c r="GR41" s="15">
        <v>146.55958200000001</v>
      </c>
      <c r="GS41" s="15">
        <v>140.007892</v>
      </c>
      <c r="GT41" s="15">
        <v>122.96542599999999</v>
      </c>
      <c r="GU41" s="15">
        <v>121.378495</v>
      </c>
      <c r="GV41" s="15">
        <v>128.935564</v>
      </c>
      <c r="GW41" s="15">
        <v>128.72931800000001</v>
      </c>
      <c r="GX41" s="15">
        <v>1063.0219179999999</v>
      </c>
      <c r="GY41" s="15">
        <v>146.583607</v>
      </c>
      <c r="GZ41" s="15">
        <v>147.80695299999999</v>
      </c>
      <c r="HA41" s="15">
        <v>147.275958</v>
      </c>
      <c r="HB41" s="15">
        <v>128.935564</v>
      </c>
      <c r="HC41" s="15">
        <v>128.0941</v>
      </c>
      <c r="HD41" s="15">
        <v>128.935564</v>
      </c>
      <c r="HE41" s="15">
        <v>146.55958200000001</v>
      </c>
      <c r="HF41" s="15">
        <v>1068.4777529999999</v>
      </c>
      <c r="HG41" s="15">
        <v>1068.829694</v>
      </c>
      <c r="HH41" s="15">
        <v>1068.829694</v>
      </c>
      <c r="HI41" s="15">
        <v>1068.829694</v>
      </c>
      <c r="HJ41" s="15">
        <v>136.046097</v>
      </c>
      <c r="HK41" s="15">
        <v>154.68817300000001</v>
      </c>
      <c r="HL41" s="15">
        <v>154.00878499999999</v>
      </c>
      <c r="HM41" s="15">
        <v>150.74422100000001</v>
      </c>
      <c r="HN41" s="15">
        <v>153.35649799999999</v>
      </c>
      <c r="HO41" s="15">
        <v>1060.0542069999999</v>
      </c>
      <c r="HP41" s="15">
        <v>130.85691617000001</v>
      </c>
      <c r="HQ41" s="15">
        <v>1068.3457659999999</v>
      </c>
      <c r="HR41" s="15">
        <v>130.42479</v>
      </c>
      <c r="HS41" s="15">
        <v>131.181476</v>
      </c>
      <c r="HT41" s="15">
        <v>130.92066600000001</v>
      </c>
      <c r="HU41" s="15">
        <v>125.134922</v>
      </c>
      <c r="HV41" s="15">
        <v>120.67368378</v>
      </c>
      <c r="HW41" s="15">
        <v>117.263907</v>
      </c>
      <c r="HX41" s="15">
        <v>118.180947</v>
      </c>
      <c r="HY41" s="15">
        <v>1046.8956925</v>
      </c>
      <c r="HZ41" s="15">
        <v>131.08174399999999</v>
      </c>
      <c r="IA41" s="15">
        <v>1071.0360840000001</v>
      </c>
    </row>
    <row r="42" spans="1:235" s="4" customFormat="1" x14ac:dyDescent="0.2">
      <c r="A42" s="2"/>
      <c r="B42" s="10">
        <v>46170.8125</v>
      </c>
      <c r="C42" s="15">
        <v>1064.1926213199999</v>
      </c>
      <c r="D42" s="15">
        <v>133.53611699999999</v>
      </c>
      <c r="E42" s="15">
        <v>135.40118100000001</v>
      </c>
      <c r="F42" s="15">
        <v>134.955851</v>
      </c>
      <c r="G42" s="15">
        <v>134.62939700000001</v>
      </c>
      <c r="H42" s="15">
        <v>126.623932</v>
      </c>
      <c r="I42" s="15">
        <v>151.340914</v>
      </c>
      <c r="J42" s="15">
        <v>150.22637900000001</v>
      </c>
      <c r="K42" s="15">
        <v>152.229422</v>
      </c>
      <c r="L42" s="15">
        <v>125.29006800000001</v>
      </c>
      <c r="M42" s="15">
        <v>141.125215</v>
      </c>
      <c r="N42" s="15">
        <v>152.156555</v>
      </c>
      <c r="O42" s="15">
        <v>150.064075</v>
      </c>
      <c r="P42" s="15">
        <v>1070.7864480000001</v>
      </c>
      <c r="Q42" s="15">
        <v>1047.63062874</v>
      </c>
      <c r="R42" s="15">
        <v>152.43590599999999</v>
      </c>
      <c r="S42" s="15">
        <v>139.25234800000001</v>
      </c>
      <c r="T42" s="15">
        <v>1066.9529680000001</v>
      </c>
      <c r="U42" s="15">
        <v>112.638009</v>
      </c>
      <c r="V42" s="15">
        <v>114.32337099999999</v>
      </c>
      <c r="W42" s="15">
        <v>1062.1393800000001</v>
      </c>
      <c r="X42" s="15">
        <v>129.82891699999999</v>
      </c>
      <c r="Y42" s="15">
        <v>121.960972</v>
      </c>
      <c r="Z42" s="15">
        <v>126.67358</v>
      </c>
      <c r="AA42" s="15">
        <v>153.43958900000001</v>
      </c>
      <c r="AB42" s="15">
        <v>121.443613</v>
      </c>
      <c r="AC42" s="15">
        <v>126.992406</v>
      </c>
      <c r="AD42" s="15">
        <v>130.99959999999999</v>
      </c>
      <c r="AE42" s="15">
        <v>129.154143</v>
      </c>
      <c r="AF42" s="15">
        <v>123.51022399999999</v>
      </c>
      <c r="AG42" s="15">
        <v>1058.8858640000001</v>
      </c>
      <c r="AH42" s="15">
        <v>1062.95148584</v>
      </c>
      <c r="AI42" s="15">
        <v>1061.437561</v>
      </c>
      <c r="AJ42" s="15">
        <v>1061.0486699999999</v>
      </c>
      <c r="AK42" s="15">
        <v>118.98093</v>
      </c>
      <c r="AL42" s="15">
        <v>1062.7905410000001</v>
      </c>
      <c r="AM42" s="15">
        <v>120.97564367</v>
      </c>
      <c r="AN42" s="15">
        <v>122.08731</v>
      </c>
      <c r="AO42" s="15">
        <v>149.691551</v>
      </c>
      <c r="AP42" s="15">
        <v>120.957888</v>
      </c>
      <c r="AQ42" s="15">
        <v>117.49724500000001</v>
      </c>
      <c r="AR42" s="15">
        <v>118.49345700000001</v>
      </c>
      <c r="AS42" s="15">
        <v>154.533997</v>
      </c>
      <c r="AT42" s="15">
        <v>146.59339399999999</v>
      </c>
      <c r="AU42" s="15">
        <v>146.59339399999999</v>
      </c>
      <c r="AV42" s="15">
        <v>152.45320799999999</v>
      </c>
      <c r="AW42" s="15">
        <v>131.93723600000001</v>
      </c>
      <c r="AX42" s="15">
        <v>128.41909999999999</v>
      </c>
      <c r="AY42" s="15">
        <v>129.05605499999999</v>
      </c>
      <c r="AZ42" s="15">
        <v>1064.8131249999999</v>
      </c>
      <c r="BA42" s="15">
        <v>126.633584</v>
      </c>
      <c r="BB42" s="15">
        <v>125.43960199999999</v>
      </c>
      <c r="BC42" s="15">
        <v>124.213384</v>
      </c>
      <c r="BD42" s="15">
        <v>124.44300475</v>
      </c>
      <c r="BE42" s="15">
        <v>123.65110199999999</v>
      </c>
      <c r="BF42" s="15">
        <v>125.30220199999999</v>
      </c>
      <c r="BG42" s="15">
        <v>149.64932300000001</v>
      </c>
      <c r="BH42" s="15">
        <v>152.975233</v>
      </c>
      <c r="BI42" s="15">
        <v>152.975233</v>
      </c>
      <c r="BJ42" s="15">
        <v>152.975233</v>
      </c>
      <c r="BK42" s="15">
        <v>121.560712</v>
      </c>
      <c r="BL42" s="15">
        <v>123.15586</v>
      </c>
      <c r="BM42" s="15">
        <v>1057.2327069999999</v>
      </c>
      <c r="BN42" s="15">
        <v>1056.403757</v>
      </c>
      <c r="BO42" s="15">
        <v>127.919704</v>
      </c>
      <c r="BP42" s="15">
        <v>125.354215</v>
      </c>
      <c r="BQ42" s="15">
        <v>149.657026</v>
      </c>
      <c r="BR42" s="15">
        <v>118.92865999999999</v>
      </c>
      <c r="BS42" s="15">
        <v>118.96426375999999</v>
      </c>
      <c r="BT42" s="15">
        <v>135.870126</v>
      </c>
      <c r="BU42" s="15">
        <v>1052.34048525</v>
      </c>
      <c r="BV42" s="15">
        <v>129.04975829</v>
      </c>
      <c r="BW42" s="15">
        <v>1064.112339</v>
      </c>
      <c r="BX42" s="15">
        <v>149.22037499999999</v>
      </c>
      <c r="BY42" s="15">
        <v>127.624396</v>
      </c>
      <c r="BZ42" s="15">
        <v>127.812811</v>
      </c>
      <c r="CA42" s="15">
        <v>148.271287</v>
      </c>
      <c r="CB42" s="15">
        <v>1068.658733</v>
      </c>
      <c r="CC42" s="15">
        <v>127.672791</v>
      </c>
      <c r="CD42" s="15">
        <v>143.956041</v>
      </c>
      <c r="CE42" s="15">
        <v>141.58970600000001</v>
      </c>
      <c r="CF42" s="15">
        <v>1064.1799679999999</v>
      </c>
      <c r="CG42" s="15">
        <v>135.997086</v>
      </c>
      <c r="CH42" s="15">
        <v>1063.8552629999999</v>
      </c>
      <c r="CI42" s="15">
        <v>125.445532</v>
      </c>
      <c r="CJ42" s="15">
        <v>126.409312</v>
      </c>
      <c r="CK42" s="15">
        <v>135.55664100000001</v>
      </c>
      <c r="CL42" s="15">
        <v>1073.359109</v>
      </c>
      <c r="CM42" s="15">
        <v>1073.359109</v>
      </c>
      <c r="CN42" s="15">
        <v>1069.6656499999999</v>
      </c>
      <c r="CO42" s="15">
        <v>1063.502336</v>
      </c>
      <c r="CP42" s="15">
        <v>1066.6565599999999</v>
      </c>
      <c r="CQ42" s="15">
        <v>132.908152</v>
      </c>
      <c r="CR42" s="15">
        <v>1053.9813429999999</v>
      </c>
      <c r="CS42" s="15">
        <v>1061.4752241900001</v>
      </c>
      <c r="CT42" s="15">
        <v>126.720511</v>
      </c>
      <c r="CU42" s="15">
        <v>123.963365</v>
      </c>
      <c r="CV42" s="15">
        <v>142.2248936</v>
      </c>
      <c r="CW42" s="15">
        <v>138.075457</v>
      </c>
      <c r="CX42" s="15">
        <v>127.96041099999999</v>
      </c>
      <c r="CY42" s="15">
        <v>161.06043749</v>
      </c>
      <c r="CZ42" s="15">
        <v>124.87466999999999</v>
      </c>
      <c r="DA42" s="15">
        <v>126.586057</v>
      </c>
      <c r="DB42" s="15">
        <v>127.55137999999999</v>
      </c>
      <c r="DC42" s="15">
        <v>127.47488199999999</v>
      </c>
      <c r="DD42" s="15">
        <v>153.671403</v>
      </c>
      <c r="DE42" s="15">
        <v>154.302909</v>
      </c>
      <c r="DF42" s="15">
        <v>149.22037499999999</v>
      </c>
      <c r="DG42" s="15">
        <v>148.04181600000001</v>
      </c>
      <c r="DH42" s="15">
        <v>127.446777</v>
      </c>
      <c r="DI42" s="15">
        <v>127.812811</v>
      </c>
      <c r="DJ42" s="15">
        <v>129.76377450000001</v>
      </c>
      <c r="DK42" s="15">
        <v>150.64805899999999</v>
      </c>
      <c r="DL42" s="15">
        <v>1082.3943894500001</v>
      </c>
      <c r="DM42" s="15">
        <v>154.69592700000001</v>
      </c>
      <c r="DN42" s="15">
        <v>153.11586</v>
      </c>
      <c r="DO42" s="15">
        <v>123.05754333</v>
      </c>
      <c r="DP42" s="15">
        <v>1069.086679</v>
      </c>
      <c r="DQ42" s="15">
        <v>1064.492107</v>
      </c>
      <c r="DR42" s="15">
        <v>1059.399379</v>
      </c>
      <c r="DS42" s="15">
        <v>114.310497</v>
      </c>
      <c r="DT42" s="15">
        <v>1064.311144</v>
      </c>
      <c r="DU42" s="15">
        <v>123.50506300000001</v>
      </c>
      <c r="DV42" s="15">
        <v>124.46378199999999</v>
      </c>
      <c r="DW42" s="15">
        <v>132.611301</v>
      </c>
      <c r="DX42" s="15">
        <v>150.887057</v>
      </c>
      <c r="DY42" s="15">
        <v>152.00786600000001</v>
      </c>
      <c r="DZ42" s="15">
        <v>125.394302</v>
      </c>
      <c r="EA42" s="15">
        <v>112.516301</v>
      </c>
      <c r="EB42" s="15">
        <v>112.516301</v>
      </c>
      <c r="EC42" s="15">
        <v>123.76997639</v>
      </c>
      <c r="ED42" s="15">
        <v>135.997086</v>
      </c>
      <c r="EE42" s="15">
        <v>136.61491599999999</v>
      </c>
      <c r="EF42" s="15">
        <v>123.806783</v>
      </c>
      <c r="EG42" s="15">
        <v>125.043879</v>
      </c>
      <c r="EH42" s="15">
        <v>149.13499899999999</v>
      </c>
      <c r="EI42" s="15">
        <v>133.59750099999999</v>
      </c>
      <c r="EJ42" s="15">
        <v>183.01481453</v>
      </c>
      <c r="EK42" s="15">
        <v>156.090442</v>
      </c>
      <c r="EL42" s="15">
        <v>156.090442</v>
      </c>
      <c r="EM42" s="15">
        <v>126.06192799999999</v>
      </c>
      <c r="EN42" s="15">
        <v>148.39429100000001</v>
      </c>
      <c r="EO42" s="15">
        <v>149.46897000000001</v>
      </c>
      <c r="EP42" s="15">
        <v>149.22037499999999</v>
      </c>
      <c r="EQ42" s="15">
        <v>126.37830099999999</v>
      </c>
      <c r="ER42" s="15">
        <v>132.57917699999999</v>
      </c>
      <c r="ES42" s="15">
        <v>1068.915882</v>
      </c>
      <c r="ET42" s="15">
        <v>125.73168</v>
      </c>
      <c r="EU42" s="15">
        <v>126.464187</v>
      </c>
      <c r="EV42" s="15">
        <v>134.53079846</v>
      </c>
      <c r="EW42" s="15">
        <v>125.116899</v>
      </c>
      <c r="EX42" s="15">
        <v>123.122923</v>
      </c>
      <c r="EY42" s="15">
        <v>125.824349</v>
      </c>
      <c r="EZ42" s="15">
        <v>134.66771700000001</v>
      </c>
      <c r="FA42" s="15">
        <v>144.71647200000001</v>
      </c>
      <c r="FB42" s="15">
        <v>128.47401400000001</v>
      </c>
      <c r="FC42" s="15">
        <v>125.038287</v>
      </c>
      <c r="FD42" s="15">
        <v>131.51065600000001</v>
      </c>
      <c r="FE42" s="15">
        <v>133.240891</v>
      </c>
      <c r="FF42" s="15">
        <v>133.96407199999999</v>
      </c>
      <c r="FG42" s="15">
        <v>1092.6090914700001</v>
      </c>
      <c r="FH42" s="15">
        <v>134.93917400000001</v>
      </c>
      <c r="FI42" s="15">
        <v>1067.66284</v>
      </c>
      <c r="FJ42" s="15">
        <v>129.91654600000001</v>
      </c>
      <c r="FK42" s="15">
        <v>1130.5010985599999</v>
      </c>
      <c r="FL42" s="15">
        <v>1061.8649593099999</v>
      </c>
      <c r="FM42" s="15">
        <v>1077.4529</v>
      </c>
      <c r="FN42" s="15">
        <v>111.8201005</v>
      </c>
      <c r="FO42" s="15">
        <v>113.202478</v>
      </c>
      <c r="FP42" s="15">
        <v>126.55677</v>
      </c>
      <c r="FQ42" s="15">
        <v>135.62425300000001</v>
      </c>
      <c r="FR42" s="15">
        <v>148.30401886999999</v>
      </c>
      <c r="FS42" s="15">
        <v>147.32462200000001</v>
      </c>
      <c r="FT42" s="15">
        <v>148.271287</v>
      </c>
      <c r="FU42" s="15">
        <v>146.69654199999999</v>
      </c>
      <c r="FV42" s="15">
        <v>146.69654199999999</v>
      </c>
      <c r="FW42" s="15">
        <v>179.558819</v>
      </c>
      <c r="FX42" s="15">
        <v>179.558818</v>
      </c>
      <c r="FY42" s="15">
        <v>176.29246499999999</v>
      </c>
      <c r="FZ42" s="15">
        <v>152.352521</v>
      </c>
      <c r="GA42" s="15">
        <v>151.94845000000001</v>
      </c>
      <c r="GB42" s="15">
        <v>122.7718</v>
      </c>
      <c r="GC42" s="15">
        <v>122.09356099999999</v>
      </c>
      <c r="GD42" s="15">
        <v>141.79072171000001</v>
      </c>
      <c r="GE42" s="15">
        <v>141.755089</v>
      </c>
      <c r="GF42" s="15">
        <v>1057.061708</v>
      </c>
      <c r="GG42" s="15">
        <v>1064.219615</v>
      </c>
      <c r="GH42" s="15">
        <v>1064.219615</v>
      </c>
      <c r="GI42" s="15">
        <v>153.296074</v>
      </c>
      <c r="GJ42" s="15">
        <v>121.36118</v>
      </c>
      <c r="GK42" s="15">
        <v>148.39429100000001</v>
      </c>
      <c r="GL42" s="15">
        <v>148.04181600000001</v>
      </c>
      <c r="GM42" s="15">
        <v>160.65899478</v>
      </c>
      <c r="GN42" s="15">
        <v>135.80608899999999</v>
      </c>
      <c r="GO42" s="15">
        <v>160.65899478</v>
      </c>
      <c r="GP42" s="15">
        <v>146.69654199999999</v>
      </c>
      <c r="GQ42" s="15">
        <v>127.71920799999999</v>
      </c>
      <c r="GR42" s="15">
        <v>147.095933</v>
      </c>
      <c r="GS42" s="15">
        <v>140.982846</v>
      </c>
      <c r="GT42" s="15">
        <v>123.402171</v>
      </c>
      <c r="GU42" s="15">
        <v>121.926793</v>
      </c>
      <c r="GV42" s="15">
        <v>128.941889</v>
      </c>
      <c r="GW42" s="15">
        <v>129.27527699999999</v>
      </c>
      <c r="GX42" s="15">
        <v>1063.2277180000001</v>
      </c>
      <c r="GY42" s="15">
        <v>147.240644</v>
      </c>
      <c r="GZ42" s="15">
        <v>148.35497699999999</v>
      </c>
      <c r="HA42" s="15">
        <v>147.81881899999999</v>
      </c>
      <c r="HB42" s="15">
        <v>128.941889</v>
      </c>
      <c r="HC42" s="15">
        <v>128.0941</v>
      </c>
      <c r="HD42" s="15">
        <v>128.941889</v>
      </c>
      <c r="HE42" s="15">
        <v>147.095933</v>
      </c>
      <c r="HF42" s="15">
        <v>1068.5630060000001</v>
      </c>
      <c r="HG42" s="15">
        <v>1068.915882</v>
      </c>
      <c r="HH42" s="15">
        <v>1068.915882</v>
      </c>
      <c r="HI42" s="15">
        <v>1068.915882</v>
      </c>
      <c r="HJ42" s="15">
        <v>136.394689</v>
      </c>
      <c r="HK42" s="15">
        <v>155.288524</v>
      </c>
      <c r="HL42" s="15">
        <v>154.58186000000001</v>
      </c>
      <c r="HM42" s="15">
        <v>150.813873</v>
      </c>
      <c r="HN42" s="15">
        <v>153.625553</v>
      </c>
      <c r="HO42" s="15">
        <v>1060.3232499999999</v>
      </c>
      <c r="HP42" s="15">
        <v>130.91336243999999</v>
      </c>
      <c r="HQ42" s="15">
        <v>1068.458699</v>
      </c>
      <c r="HR42" s="15">
        <v>130.5262975</v>
      </c>
      <c r="HS42" s="15">
        <v>131.27677199999999</v>
      </c>
      <c r="HT42" s="15">
        <v>131.478207</v>
      </c>
      <c r="HU42" s="15">
        <v>125.57731800000001</v>
      </c>
      <c r="HV42" s="15">
        <v>121.38107903</v>
      </c>
      <c r="HW42" s="15">
        <v>117.777564</v>
      </c>
      <c r="HX42" s="15">
        <v>118.703057</v>
      </c>
      <c r="HY42" s="15">
        <v>1047.1652955100001</v>
      </c>
      <c r="HZ42" s="15">
        <v>131.202583</v>
      </c>
      <c r="IA42" s="15">
        <v>1071.0538329999999</v>
      </c>
    </row>
    <row r="43" spans="1:235" s="4" customFormat="1" x14ac:dyDescent="0.2">
      <c r="A43" s="2"/>
      <c r="B43" s="10">
        <v>46170.833333333336</v>
      </c>
      <c r="C43" s="15">
        <v>1064.3240327399999</v>
      </c>
      <c r="D43" s="15">
        <v>132.72837200000001</v>
      </c>
      <c r="E43" s="15">
        <v>134.54813899999999</v>
      </c>
      <c r="F43" s="15">
        <v>134.123876</v>
      </c>
      <c r="G43" s="15">
        <v>133.80310399999999</v>
      </c>
      <c r="H43" s="15">
        <v>126.709414</v>
      </c>
      <c r="I43" s="15">
        <v>152.10016899999999</v>
      </c>
      <c r="J43" s="15">
        <v>151.08635100000001</v>
      </c>
      <c r="K43" s="15">
        <v>152.941216</v>
      </c>
      <c r="L43" s="15">
        <v>125.464288</v>
      </c>
      <c r="M43" s="15">
        <v>140.201896</v>
      </c>
      <c r="N43" s="15">
        <v>152.839382</v>
      </c>
      <c r="O43" s="15">
        <v>150.758039</v>
      </c>
      <c r="P43" s="15">
        <v>1070.519004</v>
      </c>
      <c r="Q43" s="15">
        <v>1048.1010327399999</v>
      </c>
      <c r="R43" s="15">
        <v>152.735356</v>
      </c>
      <c r="S43" s="15">
        <v>139.582761</v>
      </c>
      <c r="T43" s="15">
        <v>1066.86852</v>
      </c>
      <c r="U43" s="15">
        <v>111.9726345</v>
      </c>
      <c r="V43" s="15">
        <v>113.642988</v>
      </c>
      <c r="W43" s="15">
        <v>1062.251581</v>
      </c>
      <c r="X43" s="15">
        <v>129.814975</v>
      </c>
      <c r="Y43" s="15">
        <v>122.057287</v>
      </c>
      <c r="Z43" s="15">
        <v>126.69784300000001</v>
      </c>
      <c r="AA43" s="15">
        <v>154.30146500000001</v>
      </c>
      <c r="AB43" s="15">
        <v>121.582005</v>
      </c>
      <c r="AC43" s="15">
        <v>127.238709</v>
      </c>
      <c r="AD43" s="15">
        <v>130.90503000000001</v>
      </c>
      <c r="AE43" s="15">
        <v>129.15383600000001</v>
      </c>
      <c r="AF43" s="15">
        <v>123.239518</v>
      </c>
      <c r="AG43" s="15">
        <v>1059.0767020000001</v>
      </c>
      <c r="AH43" s="15">
        <v>1063.05827456</v>
      </c>
      <c r="AI43" s="15">
        <v>1061.5612880000001</v>
      </c>
      <c r="AJ43" s="15">
        <v>1061.202342</v>
      </c>
      <c r="AK43" s="15">
        <v>118.895051</v>
      </c>
      <c r="AL43" s="15">
        <v>1062.9015280000001</v>
      </c>
      <c r="AM43" s="15">
        <v>120.83691032999999</v>
      </c>
      <c r="AN43" s="15">
        <v>122.046132</v>
      </c>
      <c r="AO43" s="15">
        <v>150.22617600000001</v>
      </c>
      <c r="AP43" s="15">
        <v>121.073615</v>
      </c>
      <c r="AQ43" s="15">
        <v>117.275507</v>
      </c>
      <c r="AR43" s="15">
        <v>118.25689</v>
      </c>
      <c r="AS43" s="15">
        <v>154.97611499999999</v>
      </c>
      <c r="AT43" s="15">
        <v>147.52042599999999</v>
      </c>
      <c r="AU43" s="15">
        <v>147.52042599999999</v>
      </c>
      <c r="AV43" s="15">
        <v>153.16497899999999</v>
      </c>
      <c r="AW43" s="15">
        <v>131.85136600000001</v>
      </c>
      <c r="AX43" s="15">
        <v>125.680148</v>
      </c>
      <c r="AY43" s="15">
        <v>126.55259700000001</v>
      </c>
      <c r="AZ43" s="15">
        <v>1065.0005000000001</v>
      </c>
      <c r="BA43" s="15">
        <v>126.754655</v>
      </c>
      <c r="BB43" s="15">
        <v>125.578085</v>
      </c>
      <c r="BC43" s="15">
        <v>124.373108</v>
      </c>
      <c r="BD43" s="15">
        <v>124.59494875</v>
      </c>
      <c r="BE43" s="15">
        <v>123.815685</v>
      </c>
      <c r="BF43" s="15">
        <v>125.44258600000001</v>
      </c>
      <c r="BG43" s="15">
        <v>150.56252900000001</v>
      </c>
      <c r="BH43" s="15">
        <v>153.67018899999999</v>
      </c>
      <c r="BI43" s="15">
        <v>153.67018899999999</v>
      </c>
      <c r="BJ43" s="15">
        <v>153.67018899999999</v>
      </c>
      <c r="BK43" s="15">
        <v>121.77403700000001</v>
      </c>
      <c r="BL43" s="15">
        <v>123.326621</v>
      </c>
      <c r="BM43" s="15">
        <v>1057.7453439999999</v>
      </c>
      <c r="BN43" s="15">
        <v>1056.905874</v>
      </c>
      <c r="BO43" s="15">
        <v>128.159434</v>
      </c>
      <c r="BP43" s="15">
        <v>125.571547</v>
      </c>
      <c r="BQ43" s="15">
        <v>150.13634400000001</v>
      </c>
      <c r="BR43" s="15">
        <v>118.85950699999999</v>
      </c>
      <c r="BS43" s="15">
        <v>118.89448702</v>
      </c>
      <c r="BT43" s="15">
        <v>136.36089699999999</v>
      </c>
      <c r="BU43" s="15">
        <v>1052.7013482499999</v>
      </c>
      <c r="BV43" s="15">
        <v>129.34538703999999</v>
      </c>
      <c r="BW43" s="15">
        <v>1064.3306480000001</v>
      </c>
      <c r="BX43" s="15">
        <v>149.73709600000001</v>
      </c>
      <c r="BY43" s="15">
        <v>127.941816</v>
      </c>
      <c r="BZ43" s="15">
        <v>128.12745100000001</v>
      </c>
      <c r="CA43" s="15">
        <v>146.96968100000001</v>
      </c>
      <c r="CB43" s="15">
        <v>1068.4455009999999</v>
      </c>
      <c r="CC43" s="15">
        <v>127.91016999999999</v>
      </c>
      <c r="CD43" s="15">
        <v>144.200908</v>
      </c>
      <c r="CE43" s="15">
        <v>141.89683500000001</v>
      </c>
      <c r="CF43" s="15">
        <v>1064.0013839999999</v>
      </c>
      <c r="CG43" s="15">
        <v>136.84286</v>
      </c>
      <c r="CH43" s="15">
        <v>1064.0782389999999</v>
      </c>
      <c r="CI43" s="15">
        <v>125.59274067</v>
      </c>
      <c r="CJ43" s="15">
        <v>126.535315</v>
      </c>
      <c r="CK43" s="15">
        <v>136.329913</v>
      </c>
      <c r="CL43" s="15">
        <v>1073.1650729999999</v>
      </c>
      <c r="CM43" s="15">
        <v>1073.1650729999999</v>
      </c>
      <c r="CN43" s="15">
        <v>1069.711663</v>
      </c>
      <c r="CO43" s="15">
        <v>1063.8277700000001</v>
      </c>
      <c r="CP43" s="15">
        <v>1066.9040749999999</v>
      </c>
      <c r="CQ43" s="15">
        <v>131.818692</v>
      </c>
      <c r="CR43" s="15">
        <v>1054.311355</v>
      </c>
      <c r="CS43" s="15">
        <v>1061.58077028</v>
      </c>
      <c r="CT43" s="15">
        <v>126.761186</v>
      </c>
      <c r="CU43" s="15">
        <v>124.120324</v>
      </c>
      <c r="CV43" s="15">
        <v>142.25268469</v>
      </c>
      <c r="CW43" s="15">
        <v>137.316169</v>
      </c>
      <c r="CX43" s="15">
        <v>127.91321000000001</v>
      </c>
      <c r="CY43" s="15">
        <v>161.83141169999999</v>
      </c>
      <c r="CZ43" s="15">
        <v>124.90860499999999</v>
      </c>
      <c r="DA43" s="15">
        <v>126.66194400000001</v>
      </c>
      <c r="DB43" s="15">
        <v>127.595659</v>
      </c>
      <c r="DC43" s="15">
        <v>127.980531</v>
      </c>
      <c r="DD43" s="15">
        <v>154.18437499999999</v>
      </c>
      <c r="DE43" s="15">
        <v>154.80267599999999</v>
      </c>
      <c r="DF43" s="15">
        <v>149.73709600000001</v>
      </c>
      <c r="DG43" s="15">
        <v>148.56054499999999</v>
      </c>
      <c r="DH43" s="15">
        <v>127.754012</v>
      </c>
      <c r="DI43" s="15">
        <v>128.12745100000001</v>
      </c>
      <c r="DJ43" s="15">
        <v>129.73404300000001</v>
      </c>
      <c r="DK43" s="15">
        <v>151.19255200000001</v>
      </c>
      <c r="DL43" s="15">
        <v>1081.9160505499999</v>
      </c>
      <c r="DM43" s="15">
        <v>155.235904</v>
      </c>
      <c r="DN43" s="15">
        <v>153.712163</v>
      </c>
      <c r="DO43" s="15">
        <v>123.23193867000001</v>
      </c>
      <c r="DP43" s="15">
        <v>1069.1456029999999</v>
      </c>
      <c r="DQ43" s="15">
        <v>1064.699476</v>
      </c>
      <c r="DR43" s="15">
        <v>1059.5194059999999</v>
      </c>
      <c r="DS43" s="15">
        <v>114.077071</v>
      </c>
      <c r="DT43" s="15">
        <v>1064.5304040000001</v>
      </c>
      <c r="DU43" s="15">
        <v>123.66326100000001</v>
      </c>
      <c r="DV43" s="15">
        <v>124.61221500000001</v>
      </c>
      <c r="DW43" s="15">
        <v>131.96196900000001</v>
      </c>
      <c r="DX43" s="15">
        <v>151.34688499999999</v>
      </c>
      <c r="DY43" s="15">
        <v>152.42222000000001</v>
      </c>
      <c r="DZ43" s="15">
        <v>125.987345</v>
      </c>
      <c r="EA43" s="15">
        <v>112.995626</v>
      </c>
      <c r="EB43" s="15">
        <v>112.995626</v>
      </c>
      <c r="EC43" s="15">
        <v>123.31253612</v>
      </c>
      <c r="ED43" s="15">
        <v>136.84286</v>
      </c>
      <c r="EE43" s="15">
        <v>137.48298600000001</v>
      </c>
      <c r="EF43" s="15">
        <v>123.903801</v>
      </c>
      <c r="EG43" s="15">
        <v>125.109477</v>
      </c>
      <c r="EH43" s="15">
        <v>149.81398799999999</v>
      </c>
      <c r="EI43" s="15">
        <v>132.611186</v>
      </c>
      <c r="EJ43" s="15">
        <v>183.52391603000001</v>
      </c>
      <c r="EK43" s="15">
        <v>156.49645799999999</v>
      </c>
      <c r="EL43" s="15">
        <v>156.49645799999999</v>
      </c>
      <c r="EM43" s="15">
        <v>126.132639</v>
      </c>
      <c r="EN43" s="15">
        <v>148.914447</v>
      </c>
      <c r="EO43" s="15">
        <v>149.97125299999999</v>
      </c>
      <c r="EP43" s="15">
        <v>149.73709600000001</v>
      </c>
      <c r="EQ43" s="15">
        <v>126.355538</v>
      </c>
      <c r="ER43" s="15">
        <v>133.4452</v>
      </c>
      <c r="ES43" s="15">
        <v>1068.976316</v>
      </c>
      <c r="ET43" s="15">
        <v>125.865837</v>
      </c>
      <c r="EU43" s="15">
        <v>126.587715</v>
      </c>
      <c r="EV43" s="15">
        <v>134.40474394</v>
      </c>
      <c r="EW43" s="15">
        <v>125.06951599999999</v>
      </c>
      <c r="EX43" s="15">
        <v>123.165161</v>
      </c>
      <c r="EY43" s="15">
        <v>125.813228</v>
      </c>
      <c r="EZ43" s="15">
        <v>134.81354200000001</v>
      </c>
      <c r="FA43" s="15">
        <v>145.508027</v>
      </c>
      <c r="FB43" s="15">
        <v>128.032242</v>
      </c>
      <c r="FC43" s="15">
        <v>124.70428200000001</v>
      </c>
      <c r="FD43" s="15">
        <v>130.674475</v>
      </c>
      <c r="FE43" s="15">
        <v>132.359949</v>
      </c>
      <c r="FF43" s="15">
        <v>133.06444500000001</v>
      </c>
      <c r="FG43" s="15">
        <v>1092.2709777600001</v>
      </c>
      <c r="FH43" s="15">
        <v>134.17164299999999</v>
      </c>
      <c r="FI43" s="15">
        <v>1067.7783429999999</v>
      </c>
      <c r="FJ43" s="15">
        <v>129.89906300000001</v>
      </c>
      <c r="FK43" s="15">
        <v>1129.57203557</v>
      </c>
      <c r="FL43" s="15">
        <v>1062.29137421</v>
      </c>
      <c r="FM43" s="15">
        <v>1077.4480530000001</v>
      </c>
      <c r="FN43" s="15">
        <v>112.68271799999999</v>
      </c>
      <c r="FO43" s="15">
        <v>113.982895</v>
      </c>
      <c r="FP43" s="15">
        <v>126.519567</v>
      </c>
      <c r="FQ43" s="15">
        <v>136.36326800000001</v>
      </c>
      <c r="FR43" s="15">
        <v>147.00175098</v>
      </c>
      <c r="FS43" s="15">
        <v>146.055758</v>
      </c>
      <c r="FT43" s="15">
        <v>146.96968100000001</v>
      </c>
      <c r="FU43" s="15">
        <v>147.20974699999999</v>
      </c>
      <c r="FV43" s="15">
        <v>147.20974699999999</v>
      </c>
      <c r="FW43" s="15">
        <v>179.542676</v>
      </c>
      <c r="FX43" s="15">
        <v>179.542675</v>
      </c>
      <c r="FY43" s="15">
        <v>176.33837399999999</v>
      </c>
      <c r="FZ43" s="15">
        <v>152.970887</v>
      </c>
      <c r="GA43" s="15">
        <v>152.575253</v>
      </c>
      <c r="GB43" s="15">
        <v>123.85426200000001</v>
      </c>
      <c r="GC43" s="15">
        <v>123.133813</v>
      </c>
      <c r="GD43" s="15">
        <v>140.72874304000001</v>
      </c>
      <c r="GE43" s="15">
        <v>142.078923</v>
      </c>
      <c r="GF43" s="15">
        <v>1057.241137</v>
      </c>
      <c r="GG43" s="15">
        <v>1064.435976</v>
      </c>
      <c r="GH43" s="15">
        <v>1064.435976</v>
      </c>
      <c r="GI43" s="15">
        <v>153.76693900000001</v>
      </c>
      <c r="GJ43" s="15">
        <v>121.50174867</v>
      </c>
      <c r="GK43" s="15">
        <v>148.914447</v>
      </c>
      <c r="GL43" s="15">
        <v>148.56054499999999</v>
      </c>
      <c r="GM43" s="15">
        <v>161.43475741</v>
      </c>
      <c r="GN43" s="15">
        <v>136.84085899999999</v>
      </c>
      <c r="GO43" s="15">
        <v>161.43475741</v>
      </c>
      <c r="GP43" s="15">
        <v>147.20974699999999</v>
      </c>
      <c r="GQ43" s="15">
        <v>127.762726</v>
      </c>
      <c r="GR43" s="15">
        <v>147.59504899999999</v>
      </c>
      <c r="GS43" s="15">
        <v>141.75254100000001</v>
      </c>
      <c r="GT43" s="15">
        <v>123.563276</v>
      </c>
      <c r="GU43" s="15">
        <v>121.69494899999999</v>
      </c>
      <c r="GV43" s="15">
        <v>128.934595</v>
      </c>
      <c r="GW43" s="15">
        <v>129.802246</v>
      </c>
      <c r="GX43" s="15">
        <v>1063.5014450000001</v>
      </c>
      <c r="GY43" s="15">
        <v>148.26009500000001</v>
      </c>
      <c r="GZ43" s="15">
        <v>148.911978</v>
      </c>
      <c r="HA43" s="15">
        <v>148.349997</v>
      </c>
      <c r="HB43" s="15">
        <v>128.934595</v>
      </c>
      <c r="HC43" s="15">
        <v>128.0941</v>
      </c>
      <c r="HD43" s="15">
        <v>128.934595</v>
      </c>
      <c r="HE43" s="15">
        <v>147.59504899999999</v>
      </c>
      <c r="HF43" s="15">
        <v>1068.620572</v>
      </c>
      <c r="HG43" s="15">
        <v>1068.976316</v>
      </c>
      <c r="HH43" s="15">
        <v>1068.976316</v>
      </c>
      <c r="HI43" s="15">
        <v>1068.976316</v>
      </c>
      <c r="HJ43" s="15">
        <v>135.56619699999999</v>
      </c>
      <c r="HK43" s="15">
        <v>155.97888900000001</v>
      </c>
      <c r="HL43" s="15">
        <v>155.27526900000001</v>
      </c>
      <c r="HM43" s="15">
        <v>149.627251</v>
      </c>
      <c r="HN43" s="15">
        <v>154.27733599999999</v>
      </c>
      <c r="HO43" s="15">
        <v>1060.6886959999999</v>
      </c>
      <c r="HP43" s="15">
        <v>132.00720910000001</v>
      </c>
      <c r="HQ43" s="15">
        <v>1068.549493</v>
      </c>
      <c r="HR43" s="15">
        <v>130.45332149999999</v>
      </c>
      <c r="HS43" s="15">
        <v>131.193578</v>
      </c>
      <c r="HT43" s="15">
        <v>130.874842</v>
      </c>
      <c r="HU43" s="15">
        <v>125.689083</v>
      </c>
      <c r="HV43" s="15">
        <v>120.52920568</v>
      </c>
      <c r="HW43" s="15">
        <v>117.60798800000001</v>
      </c>
      <c r="HX43" s="15">
        <v>118.525797</v>
      </c>
      <c r="HY43" s="15">
        <v>1047.6621840800001</v>
      </c>
      <c r="HZ43" s="15">
        <v>131.08558600000001</v>
      </c>
      <c r="IA43" s="15">
        <v>1071.063326</v>
      </c>
    </row>
    <row r="44" spans="1:235" s="4" customFormat="1" x14ac:dyDescent="0.2">
      <c r="A44" s="2"/>
      <c r="B44" s="10">
        <v>46170.854166666664</v>
      </c>
      <c r="C44" s="15">
        <v>1065.01882127</v>
      </c>
      <c r="D44" s="15">
        <v>132.50510700000001</v>
      </c>
      <c r="E44" s="15">
        <v>134.32168999999999</v>
      </c>
      <c r="F44" s="15">
        <v>133.90871300000001</v>
      </c>
      <c r="G44" s="15">
        <v>133.58631500000001</v>
      </c>
      <c r="H44" s="15">
        <v>126.761084</v>
      </c>
      <c r="I44" s="15">
        <v>152.172774</v>
      </c>
      <c r="J44" s="15">
        <v>151.11221800000001</v>
      </c>
      <c r="K44" s="15">
        <v>153.02393799999999</v>
      </c>
      <c r="L44" s="15">
        <v>125.456599</v>
      </c>
      <c r="M44" s="15">
        <v>139.863553</v>
      </c>
      <c r="N44" s="15">
        <v>152.54044400000001</v>
      </c>
      <c r="O44" s="15">
        <v>150.42616100000001</v>
      </c>
      <c r="P44" s="15">
        <v>1071.6712130000001</v>
      </c>
      <c r="Q44" s="15">
        <v>1048.36532285</v>
      </c>
      <c r="R44" s="15">
        <v>152.794859</v>
      </c>
      <c r="S44" s="15">
        <v>138.83569399999999</v>
      </c>
      <c r="T44" s="15">
        <v>1067.8098279999999</v>
      </c>
      <c r="U44" s="15">
        <v>112.4283665</v>
      </c>
      <c r="V44" s="15">
        <v>114.113832</v>
      </c>
      <c r="W44" s="15">
        <v>1062.960642</v>
      </c>
      <c r="X44" s="15">
        <v>129.85449499999999</v>
      </c>
      <c r="Y44" s="15">
        <v>122.13200000000001</v>
      </c>
      <c r="Z44" s="15">
        <v>126.77764999999999</v>
      </c>
      <c r="AA44" s="15">
        <v>154.393271</v>
      </c>
      <c r="AB44" s="15">
        <v>121.264932</v>
      </c>
      <c r="AC44" s="15">
        <v>126.98651099999999</v>
      </c>
      <c r="AD44" s="15">
        <v>130.91596000000001</v>
      </c>
      <c r="AE44" s="15">
        <v>129.17444699999999</v>
      </c>
      <c r="AF44" s="15">
        <v>123.38257299999999</v>
      </c>
      <c r="AG44" s="15">
        <v>1059.752154</v>
      </c>
      <c r="AH44" s="15">
        <v>1063.7357257900001</v>
      </c>
      <c r="AI44" s="15">
        <v>1062.2248569999999</v>
      </c>
      <c r="AJ44" s="15">
        <v>1061.887999</v>
      </c>
      <c r="AK44" s="15">
        <v>119.252291</v>
      </c>
      <c r="AL44" s="15">
        <v>1063.6018059999999</v>
      </c>
      <c r="AM44" s="15">
        <v>120.48049733000001</v>
      </c>
      <c r="AN44" s="15">
        <v>121.71955</v>
      </c>
      <c r="AO44" s="15">
        <v>150.19214600000001</v>
      </c>
      <c r="AP44" s="15">
        <v>121.48662400000001</v>
      </c>
      <c r="AQ44" s="15">
        <v>117.312237</v>
      </c>
      <c r="AR44" s="15">
        <v>118.300595</v>
      </c>
      <c r="AS44" s="15">
        <v>154.86937599999999</v>
      </c>
      <c r="AT44" s="15">
        <v>147.12058200000001</v>
      </c>
      <c r="AU44" s="15">
        <v>147.12058200000001</v>
      </c>
      <c r="AV44" s="15">
        <v>153.08077399999999</v>
      </c>
      <c r="AW44" s="15">
        <v>131.88130200000001</v>
      </c>
      <c r="AX44" s="15">
        <v>129.512494</v>
      </c>
      <c r="AY44" s="15">
        <v>129.99669</v>
      </c>
      <c r="AZ44" s="15">
        <v>1065.774054</v>
      </c>
      <c r="BA44" s="15">
        <v>126.73255399999999</v>
      </c>
      <c r="BB44" s="15">
        <v>125.59938200000001</v>
      </c>
      <c r="BC44" s="15">
        <v>124.386036</v>
      </c>
      <c r="BD44" s="15">
        <v>124.6315695</v>
      </c>
      <c r="BE44" s="15">
        <v>123.91185400000001</v>
      </c>
      <c r="BF44" s="15">
        <v>125.46573100000001</v>
      </c>
      <c r="BG44" s="15">
        <v>150.601159</v>
      </c>
      <c r="BH44" s="15">
        <v>153.566677</v>
      </c>
      <c r="BI44" s="15">
        <v>153.566677</v>
      </c>
      <c r="BJ44" s="15">
        <v>153.566677</v>
      </c>
      <c r="BK44" s="15">
        <v>121.57868499999999</v>
      </c>
      <c r="BL44" s="15">
        <v>123.158417</v>
      </c>
      <c r="BM44" s="15">
        <v>1058.6111759999999</v>
      </c>
      <c r="BN44" s="15">
        <v>1057.748251</v>
      </c>
      <c r="BO44" s="15">
        <v>127.759519</v>
      </c>
      <c r="BP44" s="15">
        <v>125.130931</v>
      </c>
      <c r="BQ44" s="15">
        <v>149.52736100000001</v>
      </c>
      <c r="BR44" s="15">
        <v>119.20002599999999</v>
      </c>
      <c r="BS44" s="15">
        <v>119.23504071000001</v>
      </c>
      <c r="BT44" s="15">
        <v>135.919568</v>
      </c>
      <c r="BU44" s="15">
        <v>1051.4780929999999</v>
      </c>
      <c r="BV44" s="15">
        <v>128.78317558000001</v>
      </c>
      <c r="BW44" s="15">
        <v>1065.1277239999999</v>
      </c>
      <c r="BX44" s="15">
        <v>149.73644100000001</v>
      </c>
      <c r="BY44" s="15">
        <v>127.38104</v>
      </c>
      <c r="BZ44" s="15">
        <v>127.568533</v>
      </c>
      <c r="CA44" s="15">
        <v>146.57945900000001</v>
      </c>
      <c r="CB44" s="15">
        <v>1068.8534830000001</v>
      </c>
      <c r="CC44" s="15">
        <v>127.620717</v>
      </c>
      <c r="CD44" s="15">
        <v>143.407589</v>
      </c>
      <c r="CE44" s="15">
        <v>141.135536</v>
      </c>
      <c r="CF44" s="15">
        <v>1064.4045040000001</v>
      </c>
      <c r="CG44" s="15">
        <v>135.431703</v>
      </c>
      <c r="CH44" s="15">
        <v>1064.8764550000001</v>
      </c>
      <c r="CI44" s="15">
        <v>125.56618</v>
      </c>
      <c r="CJ44" s="15">
        <v>126.512372</v>
      </c>
      <c r="CK44" s="15">
        <v>135.96195599999999</v>
      </c>
      <c r="CL44" s="15">
        <v>1073.7003810000001</v>
      </c>
      <c r="CM44" s="15">
        <v>1073.7003810000001</v>
      </c>
      <c r="CN44" s="15">
        <v>1069.672716</v>
      </c>
      <c r="CO44" s="15">
        <v>1064.7352410000001</v>
      </c>
      <c r="CP44" s="15">
        <v>1067.720763</v>
      </c>
      <c r="CQ44" s="15">
        <v>132.928349</v>
      </c>
      <c r="CR44" s="15">
        <v>1053.6509490000001</v>
      </c>
      <c r="CS44" s="15">
        <v>1061.4158973000001</v>
      </c>
      <c r="CT44" s="15">
        <v>126.697451</v>
      </c>
      <c r="CU44" s="15">
        <v>123.745526</v>
      </c>
      <c r="CV44" s="15">
        <v>144.21620698999999</v>
      </c>
      <c r="CW44" s="15">
        <v>137.14415299999999</v>
      </c>
      <c r="CX44" s="15">
        <v>127.830872</v>
      </c>
      <c r="CY44" s="15">
        <v>161.92296357000001</v>
      </c>
      <c r="CZ44" s="15">
        <v>124.613418</v>
      </c>
      <c r="DA44" s="15">
        <v>126.668638</v>
      </c>
      <c r="DB44" s="15">
        <v>127.60764399999999</v>
      </c>
      <c r="DC44" s="15">
        <v>127.207157</v>
      </c>
      <c r="DD44" s="15">
        <v>154.20678699999999</v>
      </c>
      <c r="DE44" s="15">
        <v>154.819266</v>
      </c>
      <c r="DF44" s="15">
        <v>149.73644100000001</v>
      </c>
      <c r="DG44" s="15">
        <v>148.536192</v>
      </c>
      <c r="DH44" s="15">
        <v>127.214698</v>
      </c>
      <c r="DI44" s="15">
        <v>127.568533</v>
      </c>
      <c r="DJ44" s="15">
        <v>129.71096249999999</v>
      </c>
      <c r="DK44" s="15">
        <v>151.23447400000001</v>
      </c>
      <c r="DL44" s="15">
        <v>1082.2736470499999</v>
      </c>
      <c r="DM44" s="15">
        <v>154.84411900000001</v>
      </c>
      <c r="DN44" s="15">
        <v>153.39727500000001</v>
      </c>
      <c r="DO44" s="15">
        <v>123.32458</v>
      </c>
      <c r="DP44" s="15">
        <v>1069.0755180000001</v>
      </c>
      <c r="DQ44" s="15">
        <v>1065.307873</v>
      </c>
      <c r="DR44" s="15">
        <v>1060.0748390000001</v>
      </c>
      <c r="DS44" s="15">
        <v>114.58511900000001</v>
      </c>
      <c r="DT44" s="15">
        <v>1065.1242339999999</v>
      </c>
      <c r="DU44" s="15">
        <v>123.672521</v>
      </c>
      <c r="DV44" s="15">
        <v>124.627439</v>
      </c>
      <c r="DW44" s="15">
        <v>132.572948</v>
      </c>
      <c r="DX44" s="15">
        <v>151.290211</v>
      </c>
      <c r="DY44" s="15">
        <v>152.327403</v>
      </c>
      <c r="DZ44" s="15">
        <v>125.281199</v>
      </c>
      <c r="EA44" s="15">
        <v>114.25944800000001</v>
      </c>
      <c r="EB44" s="15">
        <v>114.25944800000001</v>
      </c>
      <c r="EC44" s="15">
        <v>123.37596345</v>
      </c>
      <c r="ED44" s="15">
        <v>136.08307199999999</v>
      </c>
      <c r="EE44" s="15">
        <v>136.682299</v>
      </c>
      <c r="EF44" s="15">
        <v>124.20140000000001</v>
      </c>
      <c r="EG44" s="15">
        <v>125.31291400000001</v>
      </c>
      <c r="EH44" s="15">
        <v>149.210444</v>
      </c>
      <c r="EI44" s="15">
        <v>133.476146</v>
      </c>
      <c r="EJ44" s="15">
        <v>183.61473290999999</v>
      </c>
      <c r="EK44" s="15">
        <v>156.36821800000001</v>
      </c>
      <c r="EL44" s="15">
        <v>156.36821800000001</v>
      </c>
      <c r="EM44" s="15">
        <v>125.719212</v>
      </c>
      <c r="EN44" s="15">
        <v>148.89509799999999</v>
      </c>
      <c r="EO44" s="15">
        <v>149.97571099999999</v>
      </c>
      <c r="EP44" s="15">
        <v>149.73644100000001</v>
      </c>
      <c r="EQ44" s="15">
        <v>126.36278</v>
      </c>
      <c r="ER44" s="15">
        <v>132.558063</v>
      </c>
      <c r="ES44" s="15">
        <v>1068.937682</v>
      </c>
      <c r="ET44" s="15">
        <v>125.83637299999999</v>
      </c>
      <c r="EU44" s="15">
        <v>126.564232</v>
      </c>
      <c r="EV44" s="15">
        <v>134.43268859</v>
      </c>
      <c r="EW44" s="15">
        <v>125.188864</v>
      </c>
      <c r="EX44" s="15">
        <v>123.435762</v>
      </c>
      <c r="EY44" s="15">
        <v>125.864876</v>
      </c>
      <c r="EZ44" s="15">
        <v>136.72339099999999</v>
      </c>
      <c r="FA44" s="15">
        <v>145.14371</v>
      </c>
      <c r="FB44" s="15">
        <v>128.11641900000001</v>
      </c>
      <c r="FC44" s="15">
        <v>124.79383</v>
      </c>
      <c r="FD44" s="15">
        <v>131.298665</v>
      </c>
      <c r="FE44" s="15">
        <v>133.013713</v>
      </c>
      <c r="FF44" s="15">
        <v>133.730548</v>
      </c>
      <c r="FG44" s="15">
        <v>1091.5053324</v>
      </c>
      <c r="FH44" s="15">
        <v>133.94948400000001</v>
      </c>
      <c r="FI44" s="15">
        <v>1068.1107509999999</v>
      </c>
      <c r="FJ44" s="15">
        <v>129.86075099999999</v>
      </c>
      <c r="FK44" s="15">
        <v>1130.24655964</v>
      </c>
      <c r="FL44" s="15">
        <v>1063.1631041000001</v>
      </c>
      <c r="FM44" s="15">
        <v>1074.7378570000001</v>
      </c>
      <c r="FN44" s="15">
        <v>114.979721</v>
      </c>
      <c r="FO44" s="15">
        <v>116.02075600000001</v>
      </c>
      <c r="FP44" s="15">
        <v>126.59216000000001</v>
      </c>
      <c r="FQ44" s="15">
        <v>135.99532300000001</v>
      </c>
      <c r="FR44" s="15">
        <v>146.61146905999999</v>
      </c>
      <c r="FS44" s="15">
        <v>145.67733699999999</v>
      </c>
      <c r="FT44" s="15">
        <v>146.57945900000001</v>
      </c>
      <c r="FU44" s="15">
        <v>147.166956</v>
      </c>
      <c r="FV44" s="15">
        <v>147.166956</v>
      </c>
      <c r="FW44" s="15">
        <v>178.75070700000001</v>
      </c>
      <c r="FX44" s="15">
        <v>178.75070600000001</v>
      </c>
      <c r="FY44" s="15">
        <v>175.560148</v>
      </c>
      <c r="FZ44" s="15">
        <v>152.70491699999999</v>
      </c>
      <c r="GA44" s="15">
        <v>152.32258400000001</v>
      </c>
      <c r="GB44" s="15">
        <v>122.46624799999999</v>
      </c>
      <c r="GC44" s="15">
        <v>121.711394</v>
      </c>
      <c r="GD44" s="15">
        <v>141.44350177999999</v>
      </c>
      <c r="GE44" s="15">
        <v>141.32533100000001</v>
      </c>
      <c r="GF44" s="15">
        <v>1057.604112</v>
      </c>
      <c r="GG44" s="15">
        <v>1065.2325780000001</v>
      </c>
      <c r="GH44" s="15">
        <v>1065.2325780000001</v>
      </c>
      <c r="GI44" s="15">
        <v>153.67738399999999</v>
      </c>
      <c r="GJ44" s="15">
        <v>121.18350767</v>
      </c>
      <c r="GK44" s="15">
        <v>148.89509799999999</v>
      </c>
      <c r="GL44" s="15">
        <v>148.536192</v>
      </c>
      <c r="GM44" s="15">
        <v>161.52632272</v>
      </c>
      <c r="GN44" s="15">
        <v>136.29645199999999</v>
      </c>
      <c r="GO44" s="15">
        <v>161.52632272</v>
      </c>
      <c r="GP44" s="15">
        <v>147.166956</v>
      </c>
      <c r="GQ44" s="15">
        <v>127.784009</v>
      </c>
      <c r="GR44" s="15">
        <v>147.56936400000001</v>
      </c>
      <c r="GS44" s="15">
        <v>140.980379</v>
      </c>
      <c r="GT44" s="15">
        <v>123.40303400000001</v>
      </c>
      <c r="GU44" s="15">
        <v>121.763631</v>
      </c>
      <c r="GV44" s="15">
        <v>128.943442</v>
      </c>
      <c r="GW44" s="15">
        <v>129.178268</v>
      </c>
      <c r="GX44" s="15">
        <v>1064.3239860000001</v>
      </c>
      <c r="GY44" s="15">
        <v>148.333628</v>
      </c>
      <c r="GZ44" s="15">
        <v>148.89112399999999</v>
      </c>
      <c r="HA44" s="15">
        <v>148.31259399999999</v>
      </c>
      <c r="HB44" s="15">
        <v>128.943442</v>
      </c>
      <c r="HC44" s="15">
        <v>128.0941</v>
      </c>
      <c r="HD44" s="15">
        <v>128.943442</v>
      </c>
      <c r="HE44" s="15">
        <v>147.56936400000001</v>
      </c>
      <c r="HF44" s="15">
        <v>1068.5847100000001</v>
      </c>
      <c r="HG44" s="15">
        <v>1068.937682</v>
      </c>
      <c r="HH44" s="15">
        <v>1068.937682</v>
      </c>
      <c r="HI44" s="15">
        <v>1068.937682</v>
      </c>
      <c r="HJ44" s="15">
        <v>135.31466399999999</v>
      </c>
      <c r="HK44" s="15">
        <v>155.75681</v>
      </c>
      <c r="HL44" s="15">
        <v>155.04885300000001</v>
      </c>
      <c r="HM44" s="15">
        <v>149.12877499999999</v>
      </c>
      <c r="HN44" s="15">
        <v>154.413265</v>
      </c>
      <c r="HO44" s="15">
        <v>1061.5084549999999</v>
      </c>
      <c r="HP44" s="15">
        <v>131.47514477999999</v>
      </c>
      <c r="HQ44" s="15">
        <v>1068.7321669999999</v>
      </c>
      <c r="HR44" s="15">
        <v>130.47537199999999</v>
      </c>
      <c r="HS44" s="15">
        <v>131.220696</v>
      </c>
      <c r="HT44" s="15">
        <v>130.93777700000001</v>
      </c>
      <c r="HU44" s="15">
        <v>125.556479</v>
      </c>
      <c r="HV44" s="15">
        <v>121.59289241</v>
      </c>
      <c r="HW44" s="15">
        <v>117.56492299999999</v>
      </c>
      <c r="HX44" s="15">
        <v>118.50948099999999</v>
      </c>
      <c r="HY44" s="15">
        <v>1048.48204704</v>
      </c>
      <c r="HZ44" s="15">
        <v>131.124031</v>
      </c>
      <c r="IA44" s="15">
        <v>1071.0525749999999</v>
      </c>
    </row>
    <row r="45" spans="1:235" s="4" customFormat="1" x14ac:dyDescent="0.2">
      <c r="A45" s="2"/>
      <c r="B45" s="10">
        <v>46170.875</v>
      </c>
      <c r="C45" s="15">
        <v>1064.9325734500001</v>
      </c>
      <c r="D45" s="15">
        <v>132.37401199999999</v>
      </c>
      <c r="E45" s="15">
        <v>134.22749899999999</v>
      </c>
      <c r="F45" s="15">
        <v>133.81618700000001</v>
      </c>
      <c r="G45" s="15">
        <v>133.49553800000001</v>
      </c>
      <c r="H45" s="15">
        <v>126.785929</v>
      </c>
      <c r="I45" s="15">
        <v>152.309855</v>
      </c>
      <c r="J45" s="15">
        <v>151.167314</v>
      </c>
      <c r="K45" s="15">
        <v>153.152536</v>
      </c>
      <c r="L45" s="15">
        <v>125.44384100000001</v>
      </c>
      <c r="M45" s="15">
        <v>139.825974</v>
      </c>
      <c r="N45" s="15">
        <v>152.49572900000001</v>
      </c>
      <c r="O45" s="15">
        <v>150.27261100000001</v>
      </c>
      <c r="P45" s="15">
        <v>1070.635589</v>
      </c>
      <c r="Q45" s="15">
        <v>1047.6861866700001</v>
      </c>
      <c r="R45" s="15">
        <v>153.32628500000001</v>
      </c>
      <c r="S45" s="15">
        <v>138.20542900000001</v>
      </c>
      <c r="T45" s="15">
        <v>1066.8834999999999</v>
      </c>
      <c r="U45" s="15">
        <v>113.198542</v>
      </c>
      <c r="V45" s="15">
        <v>114.89814699999999</v>
      </c>
      <c r="W45" s="15">
        <v>1062.197367</v>
      </c>
      <c r="X45" s="15">
        <v>129.914222</v>
      </c>
      <c r="Y45" s="15">
        <v>121.96411000000001</v>
      </c>
      <c r="Z45" s="15">
        <v>126.821979</v>
      </c>
      <c r="AA45" s="15">
        <v>154.522561</v>
      </c>
      <c r="AB45" s="15">
        <v>120.626149</v>
      </c>
      <c r="AC45" s="15">
        <v>126.873553</v>
      </c>
      <c r="AD45" s="15">
        <v>131.00183699999999</v>
      </c>
      <c r="AE45" s="15">
        <v>129.215497</v>
      </c>
      <c r="AF45" s="15">
        <v>123.469607</v>
      </c>
      <c r="AG45" s="15">
        <v>1059.0742837499999</v>
      </c>
      <c r="AH45" s="15">
        <v>1063.17448061</v>
      </c>
      <c r="AI45" s="15">
        <v>1061.5314490000001</v>
      </c>
      <c r="AJ45" s="15">
        <v>1061.2771399999999</v>
      </c>
      <c r="AK45" s="15">
        <v>119.230782</v>
      </c>
      <c r="AL45" s="15">
        <v>1062.91103</v>
      </c>
      <c r="AM45" s="15">
        <v>119.80738667</v>
      </c>
      <c r="AN45" s="15">
        <v>121.090754</v>
      </c>
      <c r="AO45" s="15">
        <v>150.123425</v>
      </c>
      <c r="AP45" s="15">
        <v>122.021939</v>
      </c>
      <c r="AQ45" s="15">
        <v>117.46097</v>
      </c>
      <c r="AR45" s="15">
        <v>118.461899</v>
      </c>
      <c r="AS45" s="15">
        <v>154.814626</v>
      </c>
      <c r="AT45" s="15">
        <v>146.76011399999999</v>
      </c>
      <c r="AU45" s="15">
        <v>146.76011399999999</v>
      </c>
      <c r="AV45" s="15">
        <v>152.913872</v>
      </c>
      <c r="AW45" s="15">
        <v>131.948115</v>
      </c>
      <c r="AX45" s="15">
        <v>131.19576000000001</v>
      </c>
      <c r="AY45" s="15">
        <v>131.552673</v>
      </c>
      <c r="AZ45" s="15">
        <v>1066.1360380000001</v>
      </c>
      <c r="BA45" s="15">
        <v>126.690376</v>
      </c>
      <c r="BB45" s="15">
        <v>125.573053</v>
      </c>
      <c r="BC45" s="15">
        <v>124.322614</v>
      </c>
      <c r="BD45" s="15">
        <v>124.655231</v>
      </c>
      <c r="BE45" s="15">
        <v>123.905582</v>
      </c>
      <c r="BF45" s="15">
        <v>125.445336</v>
      </c>
      <c r="BG45" s="15">
        <v>150.596236</v>
      </c>
      <c r="BH45" s="15">
        <v>153.38231200000001</v>
      </c>
      <c r="BI45" s="15">
        <v>153.38231200000001</v>
      </c>
      <c r="BJ45" s="15">
        <v>153.38231200000001</v>
      </c>
      <c r="BK45" s="15">
        <v>121.150133</v>
      </c>
      <c r="BL45" s="15">
        <v>122.791189</v>
      </c>
      <c r="BM45" s="15">
        <v>1057.5847960000001</v>
      </c>
      <c r="BN45" s="15">
        <v>1056.6829029999999</v>
      </c>
      <c r="BO45" s="15">
        <v>127.540252</v>
      </c>
      <c r="BP45" s="15">
        <v>124.686335</v>
      </c>
      <c r="BQ45" s="15">
        <v>149.16839400000001</v>
      </c>
      <c r="BR45" s="15">
        <v>119.15734999999999</v>
      </c>
      <c r="BS45" s="15">
        <v>119.1930895</v>
      </c>
      <c r="BT45" s="15">
        <v>135.425107</v>
      </c>
      <c r="BU45" s="15">
        <v>1050.244481</v>
      </c>
      <c r="BV45" s="15">
        <v>128.5448409</v>
      </c>
      <c r="BW45" s="15">
        <v>1065.7038219999999</v>
      </c>
      <c r="BX45" s="15">
        <v>149.71526299999999</v>
      </c>
      <c r="BY45" s="15">
        <v>127.11245</v>
      </c>
      <c r="BZ45" s="15">
        <v>127.307045</v>
      </c>
      <c r="CA45" s="15">
        <v>146.43593300000001</v>
      </c>
      <c r="CB45" s="15">
        <v>1067.5483489999999</v>
      </c>
      <c r="CC45" s="15">
        <v>127.488017</v>
      </c>
      <c r="CD45" s="15">
        <v>142.70853700000001</v>
      </c>
      <c r="CE45" s="15">
        <v>140.46207699999999</v>
      </c>
      <c r="CF45" s="15">
        <v>1063.0753440000001</v>
      </c>
      <c r="CG45" s="15">
        <v>134.64195599999999</v>
      </c>
      <c r="CH45" s="15">
        <v>1065.5891240000001</v>
      </c>
      <c r="CI45" s="15">
        <v>125.48370233</v>
      </c>
      <c r="CJ45" s="15">
        <v>126.462585</v>
      </c>
      <c r="CK45" s="15">
        <v>135.19576000000001</v>
      </c>
      <c r="CL45" s="15">
        <v>1073.073609</v>
      </c>
      <c r="CM45" s="15">
        <v>1073.073609</v>
      </c>
      <c r="CN45" s="15">
        <v>1069.7530320000001</v>
      </c>
      <c r="CO45" s="15">
        <v>1064.802803</v>
      </c>
      <c r="CP45" s="15">
        <v>1067.7409339999999</v>
      </c>
      <c r="CQ45" s="15">
        <v>133.716059</v>
      </c>
      <c r="CR45" s="15">
        <v>1052.48964</v>
      </c>
      <c r="CS45" s="15">
        <v>1060.4780551900001</v>
      </c>
      <c r="CT45" s="15">
        <v>126.504605</v>
      </c>
      <c r="CU45" s="15">
        <v>123.205861</v>
      </c>
      <c r="CV45" s="15">
        <v>145.42361136</v>
      </c>
      <c r="CW45" s="15">
        <v>137.27009799999999</v>
      </c>
      <c r="CX45" s="15">
        <v>127.66213399999999</v>
      </c>
      <c r="CY45" s="15">
        <v>162.19241715000001</v>
      </c>
      <c r="CZ45" s="15">
        <v>124.04937099999999</v>
      </c>
      <c r="DA45" s="15">
        <v>126.592461</v>
      </c>
      <c r="DB45" s="15">
        <v>127.57687199999999</v>
      </c>
      <c r="DC45" s="15">
        <v>126.749455</v>
      </c>
      <c r="DD45" s="15">
        <v>154.37566200000001</v>
      </c>
      <c r="DE45" s="15">
        <v>155.013418</v>
      </c>
      <c r="DF45" s="15">
        <v>149.71526299999999</v>
      </c>
      <c r="DG45" s="15">
        <v>148.45481000000001</v>
      </c>
      <c r="DH45" s="15">
        <v>126.913219</v>
      </c>
      <c r="DI45" s="15">
        <v>127.307045</v>
      </c>
      <c r="DJ45" s="15">
        <v>129.75311350000001</v>
      </c>
      <c r="DK45" s="15">
        <v>151.30148800000001</v>
      </c>
      <c r="DL45" s="15">
        <v>1081.2545005100001</v>
      </c>
      <c r="DM45" s="15">
        <v>154.636832</v>
      </c>
      <c r="DN45" s="15">
        <v>153.25011900000001</v>
      </c>
      <c r="DO45" s="15">
        <v>123.296155</v>
      </c>
      <c r="DP45" s="15">
        <v>1069.1727100000001</v>
      </c>
      <c r="DQ45" s="15">
        <v>1064.9830979999999</v>
      </c>
      <c r="DR45" s="15">
        <v>1059.1743019999999</v>
      </c>
      <c r="DS45" s="15">
        <v>114.29454</v>
      </c>
      <c r="DT45" s="15">
        <v>1064.728625</v>
      </c>
      <c r="DU45" s="15">
        <v>123.57595999999999</v>
      </c>
      <c r="DV45" s="15">
        <v>124.56568300000001</v>
      </c>
      <c r="DW45" s="15">
        <v>133.00121999999999</v>
      </c>
      <c r="DX45" s="15">
        <v>151.24709300000001</v>
      </c>
      <c r="DY45" s="15">
        <v>152.25046399999999</v>
      </c>
      <c r="DZ45" s="15">
        <v>124.090008</v>
      </c>
      <c r="EA45" s="15">
        <v>116.763666</v>
      </c>
      <c r="EB45" s="15">
        <v>116.763666</v>
      </c>
      <c r="EC45" s="15">
        <v>123.63153432999999</v>
      </c>
      <c r="ED45" s="15">
        <v>135.38395199999999</v>
      </c>
      <c r="EE45" s="15">
        <v>136.02533500000001</v>
      </c>
      <c r="EF45" s="15">
        <v>124.49407100000001</v>
      </c>
      <c r="EG45" s="15">
        <v>125.498211</v>
      </c>
      <c r="EH45" s="15">
        <v>148.74784600000001</v>
      </c>
      <c r="EI45" s="15">
        <v>134.258737</v>
      </c>
      <c r="EJ45" s="15">
        <v>184.28797699</v>
      </c>
      <c r="EK45" s="15">
        <v>156.36435</v>
      </c>
      <c r="EL45" s="15">
        <v>156.36435</v>
      </c>
      <c r="EM45" s="15">
        <v>125.12102</v>
      </c>
      <c r="EN45" s="15">
        <v>148.830951</v>
      </c>
      <c r="EO45" s="15">
        <v>149.999323</v>
      </c>
      <c r="EP45" s="15">
        <v>149.71526299999999</v>
      </c>
      <c r="EQ45" s="15">
        <v>126.26618000000001</v>
      </c>
      <c r="ER45" s="15">
        <v>131.86289400000001</v>
      </c>
      <c r="ES45" s="15">
        <v>1068.997795</v>
      </c>
      <c r="ET45" s="15">
        <v>125.76889</v>
      </c>
      <c r="EU45" s="15">
        <v>126.51729899999999</v>
      </c>
      <c r="EV45" s="15">
        <v>134.5703268</v>
      </c>
      <c r="EW45" s="15">
        <v>125.269508</v>
      </c>
      <c r="EX45" s="15">
        <v>123.63673300000001</v>
      </c>
      <c r="EY45" s="15">
        <v>125.83492</v>
      </c>
      <c r="EZ45" s="15">
        <v>137.75479000000001</v>
      </c>
      <c r="FA45" s="15">
        <v>144.82281399999999</v>
      </c>
      <c r="FB45" s="15">
        <v>128.51191499999999</v>
      </c>
      <c r="FC45" s="15">
        <v>125.039012</v>
      </c>
      <c r="FD45" s="15">
        <v>132.23946900000001</v>
      </c>
      <c r="FE45" s="15">
        <v>133.84148099999999</v>
      </c>
      <c r="FF45" s="15">
        <v>134.51128399999999</v>
      </c>
      <c r="FG45" s="15">
        <v>1091.15191992</v>
      </c>
      <c r="FH45" s="15">
        <v>133.91935000000001</v>
      </c>
      <c r="FI45" s="15">
        <v>1067.8544079999999</v>
      </c>
      <c r="FJ45" s="15">
        <v>129.91036299999999</v>
      </c>
      <c r="FK45" s="15">
        <v>1131.05475628</v>
      </c>
      <c r="FL45" s="15">
        <v>1062.2146027599999</v>
      </c>
      <c r="FM45" s="15">
        <v>1074.6935249999999</v>
      </c>
      <c r="FN45" s="15">
        <v>115.5059875</v>
      </c>
      <c r="FO45" s="15">
        <v>116.484285</v>
      </c>
      <c r="FP45" s="15">
        <v>126.576508</v>
      </c>
      <c r="FQ45" s="15">
        <v>135.28118499999999</v>
      </c>
      <c r="FR45" s="15">
        <v>146.46852337999999</v>
      </c>
      <c r="FS45" s="15">
        <v>145.53696400000001</v>
      </c>
      <c r="FT45" s="15">
        <v>146.43593300000001</v>
      </c>
      <c r="FU45" s="15">
        <v>147.01894899999999</v>
      </c>
      <c r="FV45" s="15">
        <v>147.01894899999999</v>
      </c>
      <c r="FW45" s="15">
        <v>178.915042</v>
      </c>
      <c r="FX45" s="15">
        <v>178.915042</v>
      </c>
      <c r="FY45" s="15">
        <v>175.658243</v>
      </c>
      <c r="FZ45" s="15">
        <v>152.56670299999999</v>
      </c>
      <c r="GA45" s="15">
        <v>152.19782599999999</v>
      </c>
      <c r="GB45" s="15">
        <v>121.61722399999999</v>
      </c>
      <c r="GC45" s="15">
        <v>120.828073</v>
      </c>
      <c r="GD45" s="15">
        <v>142.37191154999999</v>
      </c>
      <c r="GE45" s="15">
        <v>140.639565</v>
      </c>
      <c r="GF45" s="15">
        <v>1056.603435</v>
      </c>
      <c r="GG45" s="15">
        <v>1065.7516949999999</v>
      </c>
      <c r="GH45" s="15">
        <v>1065.7516949999999</v>
      </c>
      <c r="GI45" s="15">
        <v>153.58218199999999</v>
      </c>
      <c r="GJ45" s="15">
        <v>120.54142400000001</v>
      </c>
      <c r="GK45" s="15">
        <v>148.830951</v>
      </c>
      <c r="GL45" s="15">
        <v>148.45481000000001</v>
      </c>
      <c r="GM45" s="15">
        <v>161.78839287</v>
      </c>
      <c r="GN45" s="15">
        <v>135.47643299999999</v>
      </c>
      <c r="GO45" s="15">
        <v>161.78839287</v>
      </c>
      <c r="GP45" s="15">
        <v>147.01894899999999</v>
      </c>
      <c r="GQ45" s="15">
        <v>127.808362</v>
      </c>
      <c r="GR45" s="15">
        <v>147.435866</v>
      </c>
      <c r="GS45" s="15">
        <v>140.43835000000001</v>
      </c>
      <c r="GT45" s="15">
        <v>122.98168</v>
      </c>
      <c r="GU45" s="15">
        <v>121.792607</v>
      </c>
      <c r="GV45" s="15">
        <v>128.97353100000001</v>
      </c>
      <c r="GW45" s="15">
        <v>128.20597799999999</v>
      </c>
      <c r="GX45" s="15">
        <v>1063.566221</v>
      </c>
      <c r="GY45" s="15">
        <v>148.40881400000001</v>
      </c>
      <c r="GZ45" s="15">
        <v>148.809572</v>
      </c>
      <c r="HA45" s="15">
        <v>148.20782800000001</v>
      </c>
      <c r="HB45" s="15">
        <v>128.97353100000001</v>
      </c>
      <c r="HC45" s="15">
        <v>128.0941</v>
      </c>
      <c r="HD45" s="15">
        <v>128.97353100000001</v>
      </c>
      <c r="HE45" s="15">
        <v>147.435866</v>
      </c>
      <c r="HF45" s="15">
        <v>1068.624374</v>
      </c>
      <c r="HG45" s="15">
        <v>1068.997795</v>
      </c>
      <c r="HH45" s="15">
        <v>1068.997795</v>
      </c>
      <c r="HI45" s="15">
        <v>1068.997795</v>
      </c>
      <c r="HJ45" s="15">
        <v>135.29933800000001</v>
      </c>
      <c r="HK45" s="15">
        <v>155.92117500000001</v>
      </c>
      <c r="HL45" s="15">
        <v>155.17674700000001</v>
      </c>
      <c r="HM45" s="15">
        <v>149.07747900000001</v>
      </c>
      <c r="HN45" s="15">
        <v>154.589755</v>
      </c>
      <c r="HO45" s="15">
        <v>1060.7362430000001</v>
      </c>
      <c r="HP45" s="15">
        <v>130.57709138999999</v>
      </c>
      <c r="HQ45" s="15">
        <v>1068.5946329999999</v>
      </c>
      <c r="HR45" s="15">
        <v>130.50651149999999</v>
      </c>
      <c r="HS45" s="15">
        <v>131.278142</v>
      </c>
      <c r="HT45" s="15">
        <v>131.356898</v>
      </c>
      <c r="HU45" s="15">
        <v>125.28210199999999</v>
      </c>
      <c r="HV45" s="15">
        <v>122.12137704</v>
      </c>
      <c r="HW45" s="15">
        <v>117.3360895</v>
      </c>
      <c r="HX45" s="15">
        <v>118.346889</v>
      </c>
      <c r="HY45" s="15">
        <v>1048.3219232700001</v>
      </c>
      <c r="HZ45" s="15">
        <v>131.222533</v>
      </c>
      <c r="IA45" s="15">
        <v>1071.066789</v>
      </c>
    </row>
    <row r="46" spans="1:235" s="4" customFormat="1" x14ac:dyDescent="0.2">
      <c r="A46" s="2"/>
      <c r="B46" s="10">
        <v>46170.895833333336</v>
      </c>
      <c r="C46" s="15">
        <v>138.72821317</v>
      </c>
      <c r="D46" s="15">
        <v>132.50729999999999</v>
      </c>
      <c r="E46" s="15">
        <v>133.152725</v>
      </c>
      <c r="F46" s="15">
        <v>132.95412099999999</v>
      </c>
      <c r="G46" s="15">
        <v>132.802741</v>
      </c>
      <c r="H46" s="15">
        <v>126.869632</v>
      </c>
      <c r="I46" s="15">
        <v>140.02413000000001</v>
      </c>
      <c r="J46" s="15">
        <v>139.47114099999999</v>
      </c>
      <c r="K46" s="15">
        <v>140.40988400000001</v>
      </c>
      <c r="L46" s="15">
        <v>126.151691</v>
      </c>
      <c r="M46" s="15">
        <v>135.23429200000001</v>
      </c>
      <c r="N46" s="15">
        <v>139.90826200000001</v>
      </c>
      <c r="O46" s="15">
        <v>138.73084399999999</v>
      </c>
      <c r="P46" s="15">
        <v>141.75482099999999</v>
      </c>
      <c r="Q46" s="15">
        <v>128.90164446</v>
      </c>
      <c r="R46" s="15">
        <v>140.49894699999999</v>
      </c>
      <c r="S46" s="15">
        <v>132.85182900000001</v>
      </c>
      <c r="T46" s="15">
        <v>139.96459200000001</v>
      </c>
      <c r="U46" s="15">
        <v>119.68997950000001</v>
      </c>
      <c r="V46" s="15">
        <v>120.56737</v>
      </c>
      <c r="W46" s="15">
        <v>137.72885600000001</v>
      </c>
      <c r="X46" s="15">
        <v>128.577043</v>
      </c>
      <c r="Y46" s="15">
        <v>124.544614</v>
      </c>
      <c r="Z46" s="15">
        <v>126.962377</v>
      </c>
      <c r="AA46" s="15">
        <v>141.54239000000001</v>
      </c>
      <c r="AB46" s="15">
        <v>124.161743</v>
      </c>
      <c r="AC46" s="15">
        <v>127.01526200000001</v>
      </c>
      <c r="AD46" s="15">
        <v>128.967626</v>
      </c>
      <c r="AE46" s="15">
        <v>128.227451</v>
      </c>
      <c r="AF46" s="15">
        <v>125.46822400000001</v>
      </c>
      <c r="AG46" s="15">
        <v>137.09795750000001</v>
      </c>
      <c r="AH46" s="15">
        <v>138.81957044999999</v>
      </c>
      <c r="AI46" s="15">
        <v>137.92929799999999</v>
      </c>
      <c r="AJ46" s="15">
        <v>137.85439500000001</v>
      </c>
      <c r="AK46" s="15">
        <v>123.461967</v>
      </c>
      <c r="AL46" s="15">
        <v>138.07942600000001</v>
      </c>
      <c r="AM46" s="15">
        <v>124.04275800000001</v>
      </c>
      <c r="AN46" s="15">
        <v>124.563744</v>
      </c>
      <c r="AO46" s="15">
        <v>138.87026700000001</v>
      </c>
      <c r="AP46" s="15">
        <v>124.280601</v>
      </c>
      <c r="AQ46" s="15">
        <v>122.40488499999999</v>
      </c>
      <c r="AR46" s="15">
        <v>122.91980599999999</v>
      </c>
      <c r="AS46" s="15">
        <v>141.11188100000001</v>
      </c>
      <c r="AT46" s="15">
        <v>137.58972700000001</v>
      </c>
      <c r="AU46" s="15">
        <v>137.58972700000001</v>
      </c>
      <c r="AV46" s="15">
        <v>140.64352600000001</v>
      </c>
      <c r="AW46" s="15">
        <v>129.512427</v>
      </c>
      <c r="AX46" s="15">
        <v>126.8500245</v>
      </c>
      <c r="AY46" s="15">
        <v>127.262418</v>
      </c>
      <c r="AZ46" s="15">
        <v>139.788476</v>
      </c>
      <c r="BA46" s="15">
        <v>126.75016599999999</v>
      </c>
      <c r="BB46" s="15">
        <v>126.16269699999999</v>
      </c>
      <c r="BC46" s="15">
        <v>125.532135</v>
      </c>
      <c r="BD46" s="15">
        <v>125.64803325</v>
      </c>
      <c r="BE46" s="15">
        <v>125.29103000000001</v>
      </c>
      <c r="BF46" s="15">
        <v>126.091767</v>
      </c>
      <c r="BG46" s="15">
        <v>139.78868199999999</v>
      </c>
      <c r="BH46" s="15">
        <v>140.86438699999999</v>
      </c>
      <c r="BI46" s="15">
        <v>140.86438699999999</v>
      </c>
      <c r="BJ46" s="15">
        <v>140.86438699999999</v>
      </c>
      <c r="BK46" s="15">
        <v>124.210165</v>
      </c>
      <c r="BL46" s="15">
        <v>125.030547</v>
      </c>
      <c r="BM46" s="15">
        <v>134.94001</v>
      </c>
      <c r="BN46" s="15">
        <v>134.468221</v>
      </c>
      <c r="BO46" s="15">
        <v>127.4894</v>
      </c>
      <c r="BP46" s="15">
        <v>126.164772</v>
      </c>
      <c r="BQ46" s="15">
        <v>138.32367600000001</v>
      </c>
      <c r="BR46" s="15">
        <v>123.539557</v>
      </c>
      <c r="BS46" s="15">
        <v>123.55796439</v>
      </c>
      <c r="BT46" s="15">
        <v>131.564041</v>
      </c>
      <c r="BU46" s="15">
        <v>131.42211725000001</v>
      </c>
      <c r="BV46" s="15">
        <v>128.11264778</v>
      </c>
      <c r="BW46" s="15">
        <v>139.65337199999999</v>
      </c>
      <c r="BX46" s="15">
        <v>138.57052200000001</v>
      </c>
      <c r="BY46" s="15">
        <v>127.378745</v>
      </c>
      <c r="BZ46" s="15">
        <v>127.47641299999999</v>
      </c>
      <c r="CA46" s="15">
        <v>138.99621999999999</v>
      </c>
      <c r="CB46" s="15">
        <v>140.27927299999999</v>
      </c>
      <c r="CC46" s="15">
        <v>127.386278</v>
      </c>
      <c r="CD46" s="15">
        <v>135.04003700000001</v>
      </c>
      <c r="CE46" s="15">
        <v>133.98366999999999</v>
      </c>
      <c r="CF46" s="15">
        <v>138.19695999999999</v>
      </c>
      <c r="CG46" s="15">
        <v>130.25929099999999</v>
      </c>
      <c r="CH46" s="15">
        <v>139.65337199999999</v>
      </c>
      <c r="CI46" s="15">
        <v>126.14464767</v>
      </c>
      <c r="CJ46" s="15">
        <v>126.635859</v>
      </c>
      <c r="CK46" s="15">
        <v>130.96731800000001</v>
      </c>
      <c r="CL46" s="15">
        <v>142.71695</v>
      </c>
      <c r="CM46" s="15">
        <v>142.71695</v>
      </c>
      <c r="CN46" s="15">
        <v>139.53533999999999</v>
      </c>
      <c r="CO46" s="15">
        <v>138.9417</v>
      </c>
      <c r="CP46" s="15">
        <v>140.380281</v>
      </c>
      <c r="CQ46" s="15">
        <v>129.75331</v>
      </c>
      <c r="CR46" s="15">
        <v>132.54579899999999</v>
      </c>
      <c r="CS46" s="15">
        <v>136.67797332000001</v>
      </c>
      <c r="CT46" s="15">
        <v>126.856814</v>
      </c>
      <c r="CU46" s="15">
        <v>125.42401700000001</v>
      </c>
      <c r="CV46" s="15">
        <v>136.73215686</v>
      </c>
      <c r="CW46" s="15">
        <v>133.147953</v>
      </c>
      <c r="CX46" s="15">
        <v>127.37006599999999</v>
      </c>
      <c r="CY46" s="15">
        <v>145.48689332000001</v>
      </c>
      <c r="CZ46" s="15">
        <v>125.740585</v>
      </c>
      <c r="DA46" s="15">
        <v>126.893327</v>
      </c>
      <c r="DB46" s="15">
        <v>127.393672</v>
      </c>
      <c r="DC46" s="15">
        <v>127.364329</v>
      </c>
      <c r="DD46" s="15">
        <v>140.97464600000001</v>
      </c>
      <c r="DE46" s="15">
        <v>141.329171</v>
      </c>
      <c r="DF46" s="15">
        <v>138.57052200000001</v>
      </c>
      <c r="DG46" s="15">
        <v>137.93532999999999</v>
      </c>
      <c r="DH46" s="15">
        <v>127.27967</v>
      </c>
      <c r="DI46" s="15">
        <v>127.47641299999999</v>
      </c>
      <c r="DJ46" s="15">
        <v>128.46741850000001</v>
      </c>
      <c r="DK46" s="15">
        <v>139.40419299999999</v>
      </c>
      <c r="DL46" s="15">
        <v>147.30487983</v>
      </c>
      <c r="DM46" s="15">
        <v>140.83997199999999</v>
      </c>
      <c r="DN46" s="15">
        <v>140.17896400000001</v>
      </c>
      <c r="DO46" s="15">
        <v>124.98467533</v>
      </c>
      <c r="DP46" s="15">
        <v>139.28429700000001</v>
      </c>
      <c r="DQ46" s="15">
        <v>138.45153500000001</v>
      </c>
      <c r="DR46" s="15">
        <v>136.11212399999999</v>
      </c>
      <c r="DS46" s="15">
        <v>121.098394</v>
      </c>
      <c r="DT46" s="15">
        <v>138.26799500000001</v>
      </c>
      <c r="DU46" s="15">
        <v>125.158686</v>
      </c>
      <c r="DV46" s="15">
        <v>125.656257</v>
      </c>
      <c r="DW46" s="15">
        <v>129.67440500000001</v>
      </c>
      <c r="DX46" s="15">
        <v>139.25859299999999</v>
      </c>
      <c r="DY46" s="15">
        <v>139.69371799999999</v>
      </c>
      <c r="DZ46" s="15">
        <v>125.849782</v>
      </c>
      <c r="EA46" s="15">
        <v>120.050917</v>
      </c>
      <c r="EB46" s="15">
        <v>120.050917</v>
      </c>
      <c r="EC46" s="15">
        <v>125.70167443</v>
      </c>
      <c r="ED46" s="15">
        <v>130.93790200000001</v>
      </c>
      <c r="EE46" s="15">
        <v>131.26980699999999</v>
      </c>
      <c r="EF46" s="15">
        <v>125.48141800000001</v>
      </c>
      <c r="EG46" s="15">
        <v>126.12049</v>
      </c>
      <c r="EH46" s="15">
        <v>137.68918300000001</v>
      </c>
      <c r="EI46" s="15">
        <v>130.18920399999999</v>
      </c>
      <c r="EJ46" s="15">
        <v>156.85034102</v>
      </c>
      <c r="EK46" s="15">
        <v>141.85701499999999</v>
      </c>
      <c r="EL46" s="15">
        <v>141.85701499999999</v>
      </c>
      <c r="EM46" s="15">
        <v>126.305537</v>
      </c>
      <c r="EN46" s="15">
        <v>138.11637099999999</v>
      </c>
      <c r="EO46" s="15">
        <v>138.72982300000001</v>
      </c>
      <c r="EP46" s="15">
        <v>138.57052200000001</v>
      </c>
      <c r="EQ46" s="15">
        <v>126.638839</v>
      </c>
      <c r="ER46" s="15">
        <v>129.56758600000001</v>
      </c>
      <c r="ES46" s="15">
        <v>139.158207</v>
      </c>
      <c r="ET46" s="15">
        <v>126.284387</v>
      </c>
      <c r="EU46" s="15">
        <v>126.662682</v>
      </c>
      <c r="EV46" s="15">
        <v>130.83084767</v>
      </c>
      <c r="EW46" s="15">
        <v>126.281206</v>
      </c>
      <c r="EX46" s="15">
        <v>125.386791</v>
      </c>
      <c r="EY46" s="15">
        <v>126.56411</v>
      </c>
      <c r="EZ46" s="15">
        <v>132.791954</v>
      </c>
      <c r="FA46" s="15">
        <v>136.01651200000001</v>
      </c>
      <c r="FB46" s="15">
        <v>128.11398299999999</v>
      </c>
      <c r="FC46" s="15">
        <v>126.30267499999999</v>
      </c>
      <c r="FD46" s="15">
        <v>129.513215</v>
      </c>
      <c r="FE46" s="15">
        <v>130.17168100000001</v>
      </c>
      <c r="FF46" s="15">
        <v>130.44712999999999</v>
      </c>
      <c r="FG46" s="15">
        <v>152.26882879999999</v>
      </c>
      <c r="FH46" s="15">
        <v>132.109611</v>
      </c>
      <c r="FI46" s="15">
        <v>139.42462499999999</v>
      </c>
      <c r="FJ46" s="15">
        <v>128.38888399999999</v>
      </c>
      <c r="FK46" s="15">
        <v>172.39139692000001</v>
      </c>
      <c r="FL46" s="15">
        <v>137.23751888999999</v>
      </c>
      <c r="FM46" s="15">
        <v>142.80555899999999</v>
      </c>
      <c r="FN46" s="15">
        <v>119.060681</v>
      </c>
      <c r="FO46" s="15">
        <v>119.788813</v>
      </c>
      <c r="FP46" s="15">
        <v>126.94489299999999</v>
      </c>
      <c r="FQ46" s="15">
        <v>131.02597900000001</v>
      </c>
      <c r="FR46" s="15">
        <v>139.01317753999999</v>
      </c>
      <c r="FS46" s="15">
        <v>138.56567999999999</v>
      </c>
      <c r="FT46" s="15">
        <v>138.99621999999999</v>
      </c>
      <c r="FU46" s="15">
        <v>137.18366599999999</v>
      </c>
      <c r="FV46" s="15">
        <v>137.18366599999999</v>
      </c>
      <c r="FW46" s="15">
        <v>152.55407600000001</v>
      </c>
      <c r="FX46" s="15">
        <v>152.55407600000001</v>
      </c>
      <c r="FY46" s="15">
        <v>150.94736</v>
      </c>
      <c r="FZ46" s="15">
        <v>139.865174</v>
      </c>
      <c r="GA46" s="15">
        <v>139.69738100000001</v>
      </c>
      <c r="GB46" s="15">
        <v>125.434763</v>
      </c>
      <c r="GC46" s="15">
        <v>125.11059299999999</v>
      </c>
      <c r="GD46" s="15">
        <v>134.44984242000001</v>
      </c>
      <c r="GE46" s="15">
        <v>134.10726600000001</v>
      </c>
      <c r="GF46" s="15">
        <v>134.74196000000001</v>
      </c>
      <c r="GG46" s="15">
        <v>139.65337199999999</v>
      </c>
      <c r="GH46" s="15">
        <v>139.65337199999999</v>
      </c>
      <c r="GI46" s="15">
        <v>140.51937899999999</v>
      </c>
      <c r="GJ46" s="15">
        <v>124.11920467</v>
      </c>
      <c r="GK46" s="15">
        <v>138.11637099999999</v>
      </c>
      <c r="GL46" s="15">
        <v>137.93532999999999</v>
      </c>
      <c r="GM46" s="15">
        <v>145.2791091</v>
      </c>
      <c r="GN46" s="15">
        <v>131.175466</v>
      </c>
      <c r="GO46" s="15">
        <v>145.2791091</v>
      </c>
      <c r="GP46" s="15">
        <v>137.18366599999999</v>
      </c>
      <c r="GQ46" s="15">
        <v>127.441937</v>
      </c>
      <c r="GR46" s="15">
        <v>137.39197100000001</v>
      </c>
      <c r="GS46" s="15">
        <v>133.486649</v>
      </c>
      <c r="GT46" s="15">
        <v>125.13439200000001</v>
      </c>
      <c r="GU46" s="15">
        <v>124.634314</v>
      </c>
      <c r="GV46" s="15">
        <v>128.317759</v>
      </c>
      <c r="GW46" s="15">
        <v>127.917294</v>
      </c>
      <c r="GX46" s="15">
        <v>137.885761</v>
      </c>
      <c r="GY46" s="15">
        <v>138.83427699999999</v>
      </c>
      <c r="GZ46" s="15">
        <v>138.23486500000001</v>
      </c>
      <c r="HA46" s="15">
        <v>137.86628200000001</v>
      </c>
      <c r="HB46" s="15">
        <v>128.317759</v>
      </c>
      <c r="HC46" s="15">
        <v>128.21630200000001</v>
      </c>
      <c r="HD46" s="15">
        <v>128.317759</v>
      </c>
      <c r="HE46" s="15">
        <v>137.39197100000001</v>
      </c>
      <c r="HF46" s="15">
        <v>139.270884</v>
      </c>
      <c r="HG46" s="15">
        <v>139.158207</v>
      </c>
      <c r="HH46" s="15">
        <v>139.158207</v>
      </c>
      <c r="HI46" s="15">
        <v>139.158207</v>
      </c>
      <c r="HJ46" s="15">
        <v>133.10360299999999</v>
      </c>
      <c r="HK46" s="15">
        <v>141.759151</v>
      </c>
      <c r="HL46" s="15">
        <v>141.350897</v>
      </c>
      <c r="HM46" s="15">
        <v>139.60105200000001</v>
      </c>
      <c r="HN46" s="15">
        <v>141.10744099999999</v>
      </c>
      <c r="HO46" s="15">
        <v>136.528977</v>
      </c>
      <c r="HP46" s="15">
        <v>128.66673521000001</v>
      </c>
      <c r="HQ46" s="15">
        <v>139.52194600000001</v>
      </c>
      <c r="HR46" s="15">
        <v>128.77940150000001</v>
      </c>
      <c r="HS46" s="15">
        <v>129.16157100000001</v>
      </c>
      <c r="HT46" s="15">
        <v>129.67608799999999</v>
      </c>
      <c r="HU46" s="15">
        <v>126.276567</v>
      </c>
      <c r="HV46" s="15">
        <v>123.83993264999999</v>
      </c>
      <c r="HW46" s="15">
        <v>122.35780750000001</v>
      </c>
      <c r="HX46" s="15">
        <v>122.877714</v>
      </c>
      <c r="HY46" s="15">
        <v>130.62030329000001</v>
      </c>
      <c r="HZ46" s="15">
        <v>129.07216600000001</v>
      </c>
      <c r="IA46" s="15">
        <v>140.36658499999999</v>
      </c>
    </row>
    <row r="47" spans="1:235" s="4" customFormat="1" x14ac:dyDescent="0.2">
      <c r="A47" s="2"/>
      <c r="B47" s="10">
        <v>46170.916666666664</v>
      </c>
      <c r="C47" s="15">
        <v>140.36209955999999</v>
      </c>
      <c r="D47" s="15">
        <v>132.50729999999999</v>
      </c>
      <c r="E47" s="15">
        <v>133.190573</v>
      </c>
      <c r="F47" s="15">
        <v>133.00334699999999</v>
      </c>
      <c r="G47" s="15">
        <v>132.86177499999999</v>
      </c>
      <c r="H47" s="15">
        <v>128.04656800000001</v>
      </c>
      <c r="I47" s="15">
        <v>140.508813</v>
      </c>
      <c r="J47" s="15">
        <v>139.93065999999999</v>
      </c>
      <c r="K47" s="15">
        <v>140.90312499999999</v>
      </c>
      <c r="L47" s="15">
        <v>127.329705</v>
      </c>
      <c r="M47" s="15">
        <v>135.40709899999999</v>
      </c>
      <c r="N47" s="15">
        <v>140.16725099999999</v>
      </c>
      <c r="O47" s="15">
        <v>138.93067600000001</v>
      </c>
      <c r="P47" s="15">
        <v>142.98454899999999</v>
      </c>
      <c r="Q47" s="15">
        <v>130.74476765</v>
      </c>
      <c r="R47" s="15">
        <v>141.108037</v>
      </c>
      <c r="S47" s="15">
        <v>133.813581</v>
      </c>
      <c r="T47" s="15">
        <v>141.31573499999999</v>
      </c>
      <c r="U47" s="15">
        <v>123.246959</v>
      </c>
      <c r="V47" s="15">
        <v>124.006027</v>
      </c>
      <c r="W47" s="15">
        <v>139.23702299999999</v>
      </c>
      <c r="X47" s="15">
        <v>129.80151900000001</v>
      </c>
      <c r="Y47" s="15">
        <v>125.63720000000001</v>
      </c>
      <c r="Z47" s="15">
        <v>128.07257799999999</v>
      </c>
      <c r="AA47" s="15">
        <v>141.967344</v>
      </c>
      <c r="AB47" s="15">
        <v>124.75755599999999</v>
      </c>
      <c r="AC47" s="15">
        <v>128.13772800000001</v>
      </c>
      <c r="AD47" s="15">
        <v>130.142912</v>
      </c>
      <c r="AE47" s="15">
        <v>129.42174700000001</v>
      </c>
      <c r="AF47" s="15">
        <v>126.400012</v>
      </c>
      <c r="AG47" s="15">
        <v>138.872118</v>
      </c>
      <c r="AH47" s="15">
        <v>140.46471925</v>
      </c>
      <c r="AI47" s="15">
        <v>139.50195600000001</v>
      </c>
      <c r="AJ47" s="15">
        <v>139.450549</v>
      </c>
      <c r="AK47" s="15">
        <v>124.298564</v>
      </c>
      <c r="AL47" s="15">
        <v>139.58404400000001</v>
      </c>
      <c r="AM47" s="15">
        <v>124.34497632999999</v>
      </c>
      <c r="AN47" s="15">
        <v>124.990227</v>
      </c>
      <c r="AO47" s="15">
        <v>139.44542899999999</v>
      </c>
      <c r="AP47" s="15">
        <v>125.216095</v>
      </c>
      <c r="AQ47" s="15">
        <v>123.302672</v>
      </c>
      <c r="AR47" s="15">
        <v>123.820902</v>
      </c>
      <c r="AS47" s="15">
        <v>141.58437900000001</v>
      </c>
      <c r="AT47" s="15">
        <v>137.76404299999999</v>
      </c>
      <c r="AU47" s="15">
        <v>137.76404299999999</v>
      </c>
      <c r="AV47" s="15">
        <v>141.01835500000001</v>
      </c>
      <c r="AW47" s="15">
        <v>130.70957799999999</v>
      </c>
      <c r="AX47" s="15">
        <v>129.75968900000001</v>
      </c>
      <c r="AY47" s="15">
        <v>130.01582200000001</v>
      </c>
      <c r="AZ47" s="15">
        <v>141.38170099999999</v>
      </c>
      <c r="BA47" s="15">
        <v>127.90521699999999</v>
      </c>
      <c r="BB47" s="15">
        <v>127.337676</v>
      </c>
      <c r="BC47" s="15">
        <v>126.700147</v>
      </c>
      <c r="BD47" s="15">
        <v>126.81730324999999</v>
      </c>
      <c r="BE47" s="15">
        <v>126.503714</v>
      </c>
      <c r="BF47" s="15">
        <v>127.265959</v>
      </c>
      <c r="BG47" s="15">
        <v>140.22959299999999</v>
      </c>
      <c r="BH47" s="15">
        <v>141.22029699999999</v>
      </c>
      <c r="BI47" s="15">
        <v>141.22029699999999</v>
      </c>
      <c r="BJ47" s="15">
        <v>141.22029699999999</v>
      </c>
      <c r="BK47" s="15">
        <v>125.085601</v>
      </c>
      <c r="BL47" s="15">
        <v>125.91706600000001</v>
      </c>
      <c r="BM47" s="15">
        <v>136.69502900000001</v>
      </c>
      <c r="BN47" s="15">
        <v>136.10422299999999</v>
      </c>
      <c r="BO47" s="15">
        <v>128.58336499999999</v>
      </c>
      <c r="BP47" s="15">
        <v>127.010214</v>
      </c>
      <c r="BQ47" s="15">
        <v>138.81381400000001</v>
      </c>
      <c r="BR47" s="15">
        <v>124.391149</v>
      </c>
      <c r="BS47" s="15">
        <v>124.40968328</v>
      </c>
      <c r="BT47" s="15">
        <v>132.201605</v>
      </c>
      <c r="BU47" s="15">
        <v>132.75667899999999</v>
      </c>
      <c r="BV47" s="15">
        <v>129.37287333</v>
      </c>
      <c r="BW47" s="15">
        <v>141.25187399999999</v>
      </c>
      <c r="BX47" s="15">
        <v>139.187802</v>
      </c>
      <c r="BY47" s="15">
        <v>128.63204099999999</v>
      </c>
      <c r="BZ47" s="15">
        <v>128.73038</v>
      </c>
      <c r="CA47" s="15">
        <v>138.686046</v>
      </c>
      <c r="CB47" s="15">
        <v>141.48609200000001</v>
      </c>
      <c r="CC47" s="15">
        <v>128.499708</v>
      </c>
      <c r="CD47" s="15">
        <v>135.818758</v>
      </c>
      <c r="CE47" s="15">
        <v>134.79989900000001</v>
      </c>
      <c r="CF47" s="15">
        <v>139.58740399999999</v>
      </c>
      <c r="CG47" s="15">
        <v>130.74481499999999</v>
      </c>
      <c r="CH47" s="15">
        <v>141.25187399999999</v>
      </c>
      <c r="CI47" s="15">
        <v>127.33206633</v>
      </c>
      <c r="CJ47" s="15">
        <v>127.79701300000001</v>
      </c>
      <c r="CK47" s="15">
        <v>131.78872899999999</v>
      </c>
      <c r="CL47" s="15">
        <v>143.99641099999999</v>
      </c>
      <c r="CM47" s="15">
        <v>143.99641099999999</v>
      </c>
      <c r="CN47" s="15">
        <v>141.562737</v>
      </c>
      <c r="CO47" s="15">
        <v>140.568005</v>
      </c>
      <c r="CP47" s="15">
        <v>142.082008</v>
      </c>
      <c r="CQ47" s="15">
        <v>131.56657799999999</v>
      </c>
      <c r="CR47" s="15">
        <v>133.89227099999999</v>
      </c>
      <c r="CS47" s="15">
        <v>137.97285405</v>
      </c>
      <c r="CT47" s="15">
        <v>127.894632</v>
      </c>
      <c r="CU47" s="15">
        <v>126.116854</v>
      </c>
      <c r="CV47" s="15">
        <v>137.81824356000001</v>
      </c>
      <c r="CW47" s="15">
        <v>133.56573700000001</v>
      </c>
      <c r="CX47" s="15">
        <v>128.369933</v>
      </c>
      <c r="CY47" s="15">
        <v>145.92368994</v>
      </c>
      <c r="CZ47" s="15">
        <v>126.381084</v>
      </c>
      <c r="DA47" s="15">
        <v>128.07152199999999</v>
      </c>
      <c r="DB47" s="15">
        <v>128.57916800000001</v>
      </c>
      <c r="DC47" s="15">
        <v>128.349242</v>
      </c>
      <c r="DD47" s="15">
        <v>141.54641899999999</v>
      </c>
      <c r="DE47" s="15">
        <v>141.907893</v>
      </c>
      <c r="DF47" s="15">
        <v>139.187802</v>
      </c>
      <c r="DG47" s="15">
        <v>138.56732099999999</v>
      </c>
      <c r="DH47" s="15">
        <v>128.35351600000001</v>
      </c>
      <c r="DI47" s="15">
        <v>128.73038</v>
      </c>
      <c r="DJ47" s="15">
        <v>129.6477605</v>
      </c>
      <c r="DK47" s="15">
        <v>139.990002</v>
      </c>
      <c r="DL47" s="15">
        <v>148.57213995000001</v>
      </c>
      <c r="DM47" s="15">
        <v>141.04385400000001</v>
      </c>
      <c r="DN47" s="15">
        <v>140.444413</v>
      </c>
      <c r="DO47" s="15">
        <v>126.19310067000001</v>
      </c>
      <c r="DP47" s="15">
        <v>141.29930400000001</v>
      </c>
      <c r="DQ47" s="15">
        <v>140.13840200000001</v>
      </c>
      <c r="DR47" s="15">
        <v>137.588628</v>
      </c>
      <c r="DS47" s="15">
        <v>121.732066</v>
      </c>
      <c r="DT47" s="15">
        <v>139.96738500000001</v>
      </c>
      <c r="DU47" s="15">
        <v>126.32628</v>
      </c>
      <c r="DV47" s="15">
        <v>126.827511</v>
      </c>
      <c r="DW47" s="15">
        <v>131.179059</v>
      </c>
      <c r="DX47" s="15">
        <v>139.86726999999999</v>
      </c>
      <c r="DY47" s="15">
        <v>140.30419499999999</v>
      </c>
      <c r="DZ47" s="15">
        <v>126.479086</v>
      </c>
      <c r="EA47" s="15">
        <v>120.906375</v>
      </c>
      <c r="EB47" s="15">
        <v>120.906375</v>
      </c>
      <c r="EC47" s="15">
        <v>126.63323982999999</v>
      </c>
      <c r="ED47" s="15">
        <v>131.60764699999999</v>
      </c>
      <c r="EE47" s="15">
        <v>131.93598900000001</v>
      </c>
      <c r="EF47" s="15">
        <v>126.616782</v>
      </c>
      <c r="EG47" s="15">
        <v>127.24496600000001</v>
      </c>
      <c r="EH47" s="15">
        <v>136.364722</v>
      </c>
      <c r="EI47" s="15">
        <v>131.94537600000001</v>
      </c>
      <c r="EJ47" s="15">
        <v>157.32125421999999</v>
      </c>
      <c r="EK47" s="15">
        <v>142.33462900000001</v>
      </c>
      <c r="EL47" s="15">
        <v>142.33462900000001</v>
      </c>
      <c r="EM47" s="15">
        <v>126.91034000000001</v>
      </c>
      <c r="EN47" s="15">
        <v>138.74490900000001</v>
      </c>
      <c r="EO47" s="15">
        <v>139.344099</v>
      </c>
      <c r="EP47" s="15">
        <v>139.187802</v>
      </c>
      <c r="EQ47" s="15">
        <v>127.64075699999999</v>
      </c>
      <c r="ER47" s="15">
        <v>130.32717</v>
      </c>
      <c r="ES47" s="15">
        <v>141.15180599999999</v>
      </c>
      <c r="ET47" s="15">
        <v>127.431696</v>
      </c>
      <c r="EU47" s="15">
        <v>127.81628000000001</v>
      </c>
      <c r="EV47" s="15">
        <v>132.06741115</v>
      </c>
      <c r="EW47" s="15">
        <v>127.22471299999999</v>
      </c>
      <c r="EX47" s="15">
        <v>126.332221</v>
      </c>
      <c r="EY47" s="15">
        <v>127.519113</v>
      </c>
      <c r="EZ47" s="15">
        <v>133.846743</v>
      </c>
      <c r="FA47" s="15">
        <v>136.26464799999999</v>
      </c>
      <c r="FB47" s="15">
        <v>128.98274000000001</v>
      </c>
      <c r="FC47" s="15">
        <v>127.22551799999999</v>
      </c>
      <c r="FD47" s="15">
        <v>131.773031</v>
      </c>
      <c r="FE47" s="15">
        <v>132.047822</v>
      </c>
      <c r="FF47" s="15">
        <v>132.16293200000001</v>
      </c>
      <c r="FG47" s="15">
        <v>153.67891399999999</v>
      </c>
      <c r="FH47" s="15">
        <v>132.42988299999999</v>
      </c>
      <c r="FI47" s="15">
        <v>141.243753</v>
      </c>
      <c r="FJ47" s="15">
        <v>129.540234</v>
      </c>
      <c r="FK47" s="15">
        <v>174.37258491</v>
      </c>
      <c r="FL47" s="15">
        <v>138.96929814999999</v>
      </c>
      <c r="FM47" s="15">
        <v>144.55683200000001</v>
      </c>
      <c r="FN47" s="15">
        <v>121.9028545</v>
      </c>
      <c r="FO47" s="15">
        <v>122.438885</v>
      </c>
      <c r="FP47" s="15">
        <v>127.904516</v>
      </c>
      <c r="FQ47" s="15">
        <v>131.83551</v>
      </c>
      <c r="FR47" s="15">
        <v>138.70296569999999</v>
      </c>
      <c r="FS47" s="15">
        <v>138.280823</v>
      </c>
      <c r="FT47" s="15">
        <v>138.686046</v>
      </c>
      <c r="FU47" s="15">
        <v>137.84241399999999</v>
      </c>
      <c r="FV47" s="15">
        <v>137.84241399999999</v>
      </c>
      <c r="FW47" s="15">
        <v>149.45858200000001</v>
      </c>
      <c r="FX47" s="15">
        <v>149.45858200000001</v>
      </c>
      <c r="FY47" s="15">
        <v>148.03577300000001</v>
      </c>
      <c r="FZ47" s="15">
        <v>140.19025099999999</v>
      </c>
      <c r="GA47" s="15">
        <v>140.032174</v>
      </c>
      <c r="GB47" s="15">
        <v>126.407319</v>
      </c>
      <c r="GC47" s="15">
        <v>125.970438</v>
      </c>
      <c r="GD47" s="15">
        <v>136.21062262000001</v>
      </c>
      <c r="GE47" s="15">
        <v>134.85977</v>
      </c>
      <c r="GF47" s="15">
        <v>136.177494</v>
      </c>
      <c r="GG47" s="15">
        <v>141.25187399999999</v>
      </c>
      <c r="GH47" s="15">
        <v>141.25187399999999</v>
      </c>
      <c r="GI47" s="15">
        <v>140.98781</v>
      </c>
      <c r="GJ47" s="15">
        <v>124.714564</v>
      </c>
      <c r="GK47" s="15">
        <v>138.74490900000001</v>
      </c>
      <c r="GL47" s="15">
        <v>138.56732099999999</v>
      </c>
      <c r="GM47" s="15">
        <v>145.71528187999999</v>
      </c>
      <c r="GN47" s="15">
        <v>130.63637800000001</v>
      </c>
      <c r="GO47" s="15">
        <v>145.71528187999999</v>
      </c>
      <c r="GP47" s="15">
        <v>137.84241399999999</v>
      </c>
      <c r="GQ47" s="15">
        <v>128.60286400000001</v>
      </c>
      <c r="GR47" s="15">
        <v>138.05125899999999</v>
      </c>
      <c r="GS47" s="15">
        <v>134.18787</v>
      </c>
      <c r="GT47" s="15">
        <v>126.01226</v>
      </c>
      <c r="GU47" s="15">
        <v>125.517743</v>
      </c>
      <c r="GV47" s="15">
        <v>129.55999399999999</v>
      </c>
      <c r="GW47" s="15">
        <v>128.54987399999999</v>
      </c>
      <c r="GX47" s="15">
        <v>139.47039699999999</v>
      </c>
      <c r="GY47" s="15">
        <v>139.33138400000001</v>
      </c>
      <c r="GZ47" s="15">
        <v>138.83206100000001</v>
      </c>
      <c r="HA47" s="15">
        <v>138.479322</v>
      </c>
      <c r="HB47" s="15">
        <v>129.55999399999999</v>
      </c>
      <c r="HC47" s="15">
        <v>129.55999399999999</v>
      </c>
      <c r="HD47" s="15">
        <v>129.55999399999999</v>
      </c>
      <c r="HE47" s="15">
        <v>138.05125899999999</v>
      </c>
      <c r="HF47" s="15">
        <v>141.260144</v>
      </c>
      <c r="HG47" s="15">
        <v>141.15180599999999</v>
      </c>
      <c r="HH47" s="15">
        <v>141.15180599999999</v>
      </c>
      <c r="HI47" s="15">
        <v>141.15180599999999</v>
      </c>
      <c r="HJ47" s="15">
        <v>133.352936</v>
      </c>
      <c r="HK47" s="15">
        <v>142.161767</v>
      </c>
      <c r="HL47" s="15">
        <v>141.76395500000001</v>
      </c>
      <c r="HM47" s="15">
        <v>139.63159200000001</v>
      </c>
      <c r="HN47" s="15">
        <v>141.62120100000001</v>
      </c>
      <c r="HO47" s="15">
        <v>138.12147300000001</v>
      </c>
      <c r="HP47" s="15">
        <v>128.13795726999999</v>
      </c>
      <c r="HQ47" s="15">
        <v>141.450402</v>
      </c>
      <c r="HR47" s="15">
        <v>129.99891099999999</v>
      </c>
      <c r="HS47" s="15">
        <v>130.37179599999999</v>
      </c>
      <c r="HT47" s="15">
        <v>130.63695999999999</v>
      </c>
      <c r="HU47" s="15">
        <v>127.17990500000001</v>
      </c>
      <c r="HV47" s="15">
        <v>125.57056277</v>
      </c>
      <c r="HW47" s="15">
        <v>123.14800700000001</v>
      </c>
      <c r="HX47" s="15">
        <v>123.694024</v>
      </c>
      <c r="HY47" s="15">
        <v>132.08585145000001</v>
      </c>
      <c r="HZ47" s="15">
        <v>130.26379499999999</v>
      </c>
      <c r="IA47" s="15">
        <v>142.34544199999999</v>
      </c>
    </row>
    <row r="48" spans="1:235" s="4" customFormat="1" x14ac:dyDescent="0.2">
      <c r="A48" s="2"/>
      <c r="B48" s="10">
        <v>46170.9375</v>
      </c>
      <c r="C48" s="15">
        <v>139.29581096000001</v>
      </c>
      <c r="D48" s="15">
        <v>132.50729999999999</v>
      </c>
      <c r="E48" s="15">
        <v>133.046425</v>
      </c>
      <c r="F48" s="15">
        <v>132.874449</v>
      </c>
      <c r="G48" s="15">
        <v>132.74238500000001</v>
      </c>
      <c r="H48" s="15">
        <v>128.388779</v>
      </c>
      <c r="I48" s="15">
        <v>140.862763</v>
      </c>
      <c r="J48" s="15">
        <v>140.308966</v>
      </c>
      <c r="K48" s="15">
        <v>141.24117799999999</v>
      </c>
      <c r="L48" s="15">
        <v>127.97392000000001</v>
      </c>
      <c r="M48" s="15">
        <v>134.84441100000001</v>
      </c>
      <c r="N48" s="15">
        <v>140.150847</v>
      </c>
      <c r="O48" s="15">
        <v>138.83863099999999</v>
      </c>
      <c r="P48" s="15">
        <v>141.69734399999999</v>
      </c>
      <c r="Q48" s="15">
        <v>129.67089826</v>
      </c>
      <c r="R48" s="15">
        <v>141.254583</v>
      </c>
      <c r="S48" s="15">
        <v>133.68932000000001</v>
      </c>
      <c r="T48" s="15">
        <v>140.12622400000001</v>
      </c>
      <c r="U48" s="15">
        <v>120.370373</v>
      </c>
      <c r="V48" s="15">
        <v>121.247861</v>
      </c>
      <c r="W48" s="15">
        <v>138.186814</v>
      </c>
      <c r="X48" s="15">
        <v>129.960871</v>
      </c>
      <c r="Y48" s="15">
        <v>125.769447</v>
      </c>
      <c r="Z48" s="15">
        <v>128.207742</v>
      </c>
      <c r="AA48" s="15">
        <v>142.04433900000001</v>
      </c>
      <c r="AB48" s="15">
        <v>125.24221199999999</v>
      </c>
      <c r="AC48" s="15">
        <v>129.304191</v>
      </c>
      <c r="AD48" s="15">
        <v>130.10557499999999</v>
      </c>
      <c r="AE48" s="15">
        <v>129.57977700000001</v>
      </c>
      <c r="AF48" s="15">
        <v>125.984995</v>
      </c>
      <c r="AG48" s="15">
        <v>137.86285175</v>
      </c>
      <c r="AH48" s="15">
        <v>139.40773605000001</v>
      </c>
      <c r="AI48" s="15">
        <v>138.40671399999999</v>
      </c>
      <c r="AJ48" s="15">
        <v>138.37242599999999</v>
      </c>
      <c r="AK48" s="15">
        <v>124.239508</v>
      </c>
      <c r="AL48" s="15">
        <v>138.52757199999999</v>
      </c>
      <c r="AM48" s="15">
        <v>124.81284100000001</v>
      </c>
      <c r="AN48" s="15">
        <v>125.459211</v>
      </c>
      <c r="AO48" s="15">
        <v>139.64562100000001</v>
      </c>
      <c r="AP48" s="15">
        <v>125.281109</v>
      </c>
      <c r="AQ48" s="15">
        <v>122.800774</v>
      </c>
      <c r="AR48" s="15">
        <v>123.318741</v>
      </c>
      <c r="AS48" s="15">
        <v>141.68524099999999</v>
      </c>
      <c r="AT48" s="15">
        <v>137.65015299999999</v>
      </c>
      <c r="AU48" s="15">
        <v>137.65015299999999</v>
      </c>
      <c r="AV48" s="15">
        <v>140.92640399999999</v>
      </c>
      <c r="AW48" s="15">
        <v>130.699343</v>
      </c>
      <c r="AX48" s="15">
        <v>124.707813</v>
      </c>
      <c r="AY48" s="15">
        <v>125.42026799999999</v>
      </c>
      <c r="AZ48" s="15">
        <v>140.279518</v>
      </c>
      <c r="BA48" s="15">
        <v>128.102687</v>
      </c>
      <c r="BB48" s="15">
        <v>127.603189</v>
      </c>
      <c r="BC48" s="15">
        <v>126.962794</v>
      </c>
      <c r="BD48" s="15">
        <v>127.08179675</v>
      </c>
      <c r="BE48" s="15">
        <v>126.893733</v>
      </c>
      <c r="BF48" s="15">
        <v>127.531317</v>
      </c>
      <c r="BG48" s="15">
        <v>140.166661</v>
      </c>
      <c r="BH48" s="15">
        <v>141.10678100000001</v>
      </c>
      <c r="BI48" s="15">
        <v>141.10678100000001</v>
      </c>
      <c r="BJ48" s="15">
        <v>141.10678100000001</v>
      </c>
      <c r="BK48" s="15">
        <v>126.99741899999999</v>
      </c>
      <c r="BL48" s="15">
        <v>127.40007799999999</v>
      </c>
      <c r="BM48" s="15">
        <v>135.685993</v>
      </c>
      <c r="BN48" s="15">
        <v>135.245293</v>
      </c>
      <c r="BO48" s="15">
        <v>130.264926</v>
      </c>
      <c r="BP48" s="15">
        <v>128.334192</v>
      </c>
      <c r="BQ48" s="15">
        <v>138.68773899999999</v>
      </c>
      <c r="BR48" s="15">
        <v>124.30943600000001</v>
      </c>
      <c r="BS48" s="15">
        <v>124.32795811</v>
      </c>
      <c r="BT48" s="15">
        <v>132.52233699999999</v>
      </c>
      <c r="BU48" s="15">
        <v>132.15136325</v>
      </c>
      <c r="BV48" s="15">
        <v>131.35868127000001</v>
      </c>
      <c r="BW48" s="15">
        <v>140.165266</v>
      </c>
      <c r="BX48" s="15">
        <v>139.44414800000001</v>
      </c>
      <c r="BY48" s="15">
        <v>130.60749899999999</v>
      </c>
      <c r="BZ48" s="15">
        <v>130.70632599999999</v>
      </c>
      <c r="CA48" s="15">
        <v>138.131663</v>
      </c>
      <c r="CB48" s="15">
        <v>140.06470100000001</v>
      </c>
      <c r="CC48" s="15">
        <v>129.948095</v>
      </c>
      <c r="CD48" s="15">
        <v>135.50019599999999</v>
      </c>
      <c r="CE48" s="15">
        <v>134.60220699999999</v>
      </c>
      <c r="CF48" s="15">
        <v>138.36541600000001</v>
      </c>
      <c r="CG48" s="15">
        <v>131.631889</v>
      </c>
      <c r="CH48" s="15">
        <v>140.165266</v>
      </c>
      <c r="CI48" s="15">
        <v>127.537909</v>
      </c>
      <c r="CJ48" s="15">
        <v>127.99606300000001</v>
      </c>
      <c r="CK48" s="15">
        <v>132.316405</v>
      </c>
      <c r="CL48" s="15">
        <v>142.429802</v>
      </c>
      <c r="CM48" s="15">
        <v>142.429802</v>
      </c>
      <c r="CN48" s="15">
        <v>140.37045599999999</v>
      </c>
      <c r="CO48" s="15">
        <v>139.56361799999999</v>
      </c>
      <c r="CP48" s="15">
        <v>141.01319699999999</v>
      </c>
      <c r="CQ48" s="15">
        <v>129.704655</v>
      </c>
      <c r="CR48" s="15">
        <v>133.18416999999999</v>
      </c>
      <c r="CS48" s="15">
        <v>137.22494559</v>
      </c>
      <c r="CT48" s="15">
        <v>127.905576</v>
      </c>
      <c r="CU48" s="15">
        <v>126.985226</v>
      </c>
      <c r="CV48" s="15">
        <v>138.38374045</v>
      </c>
      <c r="CW48" s="15">
        <v>132.787522</v>
      </c>
      <c r="CX48" s="15">
        <v>128.41638499999999</v>
      </c>
      <c r="CY48" s="15">
        <v>146.00283064000001</v>
      </c>
      <c r="CZ48" s="15">
        <v>126.642814</v>
      </c>
      <c r="DA48" s="15">
        <v>128.24425600000001</v>
      </c>
      <c r="DB48" s="15">
        <v>128.74626000000001</v>
      </c>
      <c r="DC48" s="15">
        <v>129.99884800000001</v>
      </c>
      <c r="DD48" s="15">
        <v>141.77741399999999</v>
      </c>
      <c r="DE48" s="15">
        <v>142.11804699999999</v>
      </c>
      <c r="DF48" s="15">
        <v>139.44414800000001</v>
      </c>
      <c r="DG48" s="15">
        <v>138.834532</v>
      </c>
      <c r="DH48" s="15">
        <v>130.359005</v>
      </c>
      <c r="DI48" s="15">
        <v>130.70632599999999</v>
      </c>
      <c r="DJ48" s="15">
        <v>129.79573550000001</v>
      </c>
      <c r="DK48" s="15">
        <v>140.265151</v>
      </c>
      <c r="DL48" s="15">
        <v>147.07956142</v>
      </c>
      <c r="DM48" s="15">
        <v>140.908007</v>
      </c>
      <c r="DN48" s="15">
        <v>140.37660299999999</v>
      </c>
      <c r="DO48" s="15">
        <v>126.582903</v>
      </c>
      <c r="DP48" s="15">
        <v>140.11918299999999</v>
      </c>
      <c r="DQ48" s="15">
        <v>139.11657099999999</v>
      </c>
      <c r="DR48" s="15">
        <v>136.581073</v>
      </c>
      <c r="DS48" s="15">
        <v>121.745408</v>
      </c>
      <c r="DT48" s="15">
        <v>138.951922</v>
      </c>
      <c r="DU48" s="15">
        <v>126.59077000000001</v>
      </c>
      <c r="DV48" s="15">
        <v>127.092508</v>
      </c>
      <c r="DW48" s="15">
        <v>130.15873300000001</v>
      </c>
      <c r="DX48" s="15">
        <v>140.065606</v>
      </c>
      <c r="DY48" s="15">
        <v>140.459271</v>
      </c>
      <c r="DZ48" s="15">
        <v>126.62197</v>
      </c>
      <c r="EA48" s="15">
        <v>120.92212000000001</v>
      </c>
      <c r="EB48" s="15">
        <v>120.92212000000001</v>
      </c>
      <c r="EC48" s="15">
        <v>125.95802784999999</v>
      </c>
      <c r="ED48" s="15">
        <v>132.26058399999999</v>
      </c>
      <c r="EE48" s="15">
        <v>132.57192900000001</v>
      </c>
      <c r="EF48" s="15">
        <v>126.615966</v>
      </c>
      <c r="EG48" s="15">
        <v>127.302948</v>
      </c>
      <c r="EH48" s="15">
        <v>134.73479699999999</v>
      </c>
      <c r="EI48" s="15">
        <v>130.270161</v>
      </c>
      <c r="EJ48" s="15">
        <v>157.40657630999999</v>
      </c>
      <c r="EK48" s="15">
        <v>142.392796</v>
      </c>
      <c r="EL48" s="15">
        <v>142.392796</v>
      </c>
      <c r="EM48" s="15">
        <v>127.675747</v>
      </c>
      <c r="EN48" s="15">
        <v>139.01164600000001</v>
      </c>
      <c r="EO48" s="15">
        <v>139.593941</v>
      </c>
      <c r="EP48" s="15">
        <v>139.44414800000001</v>
      </c>
      <c r="EQ48" s="15">
        <v>127.753159</v>
      </c>
      <c r="ER48" s="15">
        <v>131.13486900000001</v>
      </c>
      <c r="ES48" s="15">
        <v>139.972883</v>
      </c>
      <c r="ET48" s="15">
        <v>127.62821</v>
      </c>
      <c r="EU48" s="15">
        <v>128.01357100000001</v>
      </c>
      <c r="EV48" s="15">
        <v>132.00907844</v>
      </c>
      <c r="EW48" s="15">
        <v>127.26368600000001</v>
      </c>
      <c r="EX48" s="15">
        <v>126.40727</v>
      </c>
      <c r="EY48" s="15">
        <v>127.700836</v>
      </c>
      <c r="EZ48" s="15">
        <v>134.39594399999999</v>
      </c>
      <c r="FA48" s="15">
        <v>136.24999500000001</v>
      </c>
      <c r="FB48" s="15">
        <v>128.48053400000001</v>
      </c>
      <c r="FC48" s="15">
        <v>126.72165200000001</v>
      </c>
      <c r="FD48" s="15">
        <v>130.19624200000001</v>
      </c>
      <c r="FE48" s="15">
        <v>130.51207700000001</v>
      </c>
      <c r="FF48" s="15">
        <v>130.644361</v>
      </c>
      <c r="FG48" s="15">
        <v>152.53693695000001</v>
      </c>
      <c r="FH48" s="15">
        <v>131.86507700000001</v>
      </c>
      <c r="FI48" s="15">
        <v>140.12768600000001</v>
      </c>
      <c r="FJ48" s="15">
        <v>129.623425</v>
      </c>
      <c r="FK48" s="15">
        <v>173.21288737</v>
      </c>
      <c r="FL48" s="15">
        <v>137.90377290000001</v>
      </c>
      <c r="FM48" s="15">
        <v>143.403369</v>
      </c>
      <c r="FN48" s="15">
        <v>123.005771</v>
      </c>
      <c r="FO48" s="15">
        <v>123.45831</v>
      </c>
      <c r="FP48" s="15">
        <v>128.080546</v>
      </c>
      <c r="FQ48" s="15">
        <v>132.35017199999999</v>
      </c>
      <c r="FR48" s="15">
        <v>138.14851505999999</v>
      </c>
      <c r="FS48" s="15">
        <v>137.756371</v>
      </c>
      <c r="FT48" s="15">
        <v>138.131663</v>
      </c>
      <c r="FU48" s="15">
        <v>138.13879900000001</v>
      </c>
      <c r="FV48" s="15">
        <v>138.13879900000001</v>
      </c>
      <c r="FW48" s="15">
        <v>145.70809499999999</v>
      </c>
      <c r="FX48" s="15">
        <v>145.70809499999999</v>
      </c>
      <c r="FY48" s="15">
        <v>144.50440499999999</v>
      </c>
      <c r="FZ48" s="15">
        <v>140.180724</v>
      </c>
      <c r="GA48" s="15">
        <v>140.033095</v>
      </c>
      <c r="GB48" s="15">
        <v>127.284094</v>
      </c>
      <c r="GC48" s="15">
        <v>127.131258</v>
      </c>
      <c r="GD48" s="15">
        <v>134.62326192</v>
      </c>
      <c r="GE48" s="15">
        <v>134.67968500000001</v>
      </c>
      <c r="GF48" s="15">
        <v>135.19912600000001</v>
      </c>
      <c r="GG48" s="15">
        <v>140.165266</v>
      </c>
      <c r="GH48" s="15">
        <v>140.165266</v>
      </c>
      <c r="GI48" s="15">
        <v>141.12272100000001</v>
      </c>
      <c r="GJ48" s="15">
        <v>125.19952567</v>
      </c>
      <c r="GK48" s="15">
        <v>139.01164600000001</v>
      </c>
      <c r="GL48" s="15">
        <v>138.834532</v>
      </c>
      <c r="GM48" s="15">
        <v>145.79430955000001</v>
      </c>
      <c r="GN48" s="15">
        <v>129.90317099999999</v>
      </c>
      <c r="GO48" s="15">
        <v>145.79430955000001</v>
      </c>
      <c r="GP48" s="15">
        <v>138.13879900000001</v>
      </c>
      <c r="GQ48" s="15">
        <v>128.91445300000001</v>
      </c>
      <c r="GR48" s="15">
        <v>138.34800899999999</v>
      </c>
      <c r="GS48" s="15">
        <v>134.79407800000001</v>
      </c>
      <c r="GT48" s="15">
        <v>126.561758</v>
      </c>
      <c r="GU48" s="15">
        <v>124.803513</v>
      </c>
      <c r="GV48" s="15">
        <v>129.76064600000001</v>
      </c>
      <c r="GW48" s="15">
        <v>128.738463</v>
      </c>
      <c r="GX48" s="15">
        <v>138.542823</v>
      </c>
      <c r="GY48" s="15">
        <v>139.31281799999999</v>
      </c>
      <c r="GZ48" s="15">
        <v>139.049961</v>
      </c>
      <c r="HA48" s="15">
        <v>138.72703000000001</v>
      </c>
      <c r="HB48" s="15">
        <v>129.76064600000001</v>
      </c>
      <c r="HC48" s="15">
        <v>129.76064600000001</v>
      </c>
      <c r="HD48" s="15">
        <v>129.76064600000001</v>
      </c>
      <c r="HE48" s="15">
        <v>138.34800899999999</v>
      </c>
      <c r="HF48" s="15">
        <v>140.074592</v>
      </c>
      <c r="HG48" s="15">
        <v>139.972883</v>
      </c>
      <c r="HH48" s="15">
        <v>139.972883</v>
      </c>
      <c r="HI48" s="15">
        <v>139.972883</v>
      </c>
      <c r="HJ48" s="15">
        <v>132.92918399999999</v>
      </c>
      <c r="HK48" s="15">
        <v>142.311712</v>
      </c>
      <c r="HL48" s="15">
        <v>141.89367100000001</v>
      </c>
      <c r="HM48" s="15">
        <v>138.77036899999999</v>
      </c>
      <c r="HN48" s="15">
        <v>141.96035000000001</v>
      </c>
      <c r="HO48" s="15">
        <v>137.24743100000001</v>
      </c>
      <c r="HP48" s="15">
        <v>127.41877285</v>
      </c>
      <c r="HQ48" s="15">
        <v>140.30265800000001</v>
      </c>
      <c r="HR48" s="15">
        <v>129.964662</v>
      </c>
      <c r="HS48" s="15">
        <v>130.338031</v>
      </c>
      <c r="HT48" s="15">
        <v>129.94062400000001</v>
      </c>
      <c r="HU48" s="15">
        <v>127.87775999999999</v>
      </c>
      <c r="HV48" s="15">
        <v>123.79349505</v>
      </c>
      <c r="HW48" s="15">
        <v>122.3576375</v>
      </c>
      <c r="HX48" s="15">
        <v>122.926779</v>
      </c>
      <c r="HY48" s="15">
        <v>131.03080506000001</v>
      </c>
      <c r="HZ48" s="15">
        <v>130.184639</v>
      </c>
      <c r="IA48" s="15">
        <v>141.11624800000001</v>
      </c>
    </row>
    <row r="49" spans="1:235" s="4" customFormat="1" x14ac:dyDescent="0.2">
      <c r="A49" s="2"/>
      <c r="B49" s="10">
        <v>46170.958333333336</v>
      </c>
      <c r="C49" s="15">
        <v>120.31756857000001</v>
      </c>
      <c r="D49" s="15">
        <v>114.813361</v>
      </c>
      <c r="E49" s="15">
        <v>115.255645</v>
      </c>
      <c r="F49" s="15">
        <v>115.113929</v>
      </c>
      <c r="G49" s="15">
        <v>115.008534</v>
      </c>
      <c r="H49" s="15">
        <v>111.29411500000001</v>
      </c>
      <c r="I49" s="15">
        <v>122.30071700000001</v>
      </c>
      <c r="J49" s="15">
        <v>121.79181800000001</v>
      </c>
      <c r="K49" s="15">
        <v>122.62826800000001</v>
      </c>
      <c r="L49" s="15">
        <v>111.003848</v>
      </c>
      <c r="M49" s="15">
        <v>116.708872</v>
      </c>
      <c r="N49" s="15">
        <v>121.61542300000001</v>
      </c>
      <c r="O49" s="15">
        <v>120.426714</v>
      </c>
      <c r="P49" s="15">
        <v>122.578639</v>
      </c>
      <c r="Q49" s="15">
        <v>111.72233464</v>
      </c>
      <c r="R49" s="15">
        <v>122.64152900000001</v>
      </c>
      <c r="S49" s="15">
        <v>115.607837</v>
      </c>
      <c r="T49" s="15">
        <v>121.300882</v>
      </c>
      <c r="U49" s="15">
        <v>104.415475</v>
      </c>
      <c r="V49" s="15">
        <v>105.169101</v>
      </c>
      <c r="W49" s="15">
        <v>119.73095499999999</v>
      </c>
      <c r="X49" s="15">
        <v>112.596142</v>
      </c>
      <c r="Y49" s="15">
        <v>108.99905</v>
      </c>
      <c r="Z49" s="15">
        <v>111.13448200000001</v>
      </c>
      <c r="AA49" s="15">
        <v>123.414085</v>
      </c>
      <c r="AB49" s="15">
        <v>108.652163</v>
      </c>
      <c r="AC49" s="15">
        <v>112.196622</v>
      </c>
      <c r="AD49" s="15">
        <v>112.69768999999999</v>
      </c>
      <c r="AE49" s="15">
        <v>112.27234300000001</v>
      </c>
      <c r="AF49" s="15">
        <v>109.54544</v>
      </c>
      <c r="AG49" s="15">
        <v>119.5465925</v>
      </c>
      <c r="AH49" s="15">
        <v>120.8125289</v>
      </c>
      <c r="AI49" s="15">
        <v>119.95698400000001</v>
      </c>
      <c r="AJ49" s="15">
        <v>119.92285200000001</v>
      </c>
      <c r="AK49" s="15">
        <v>107.802232</v>
      </c>
      <c r="AL49" s="15">
        <v>120.02008499999999</v>
      </c>
      <c r="AM49" s="15">
        <v>108.29648467</v>
      </c>
      <c r="AN49" s="15">
        <v>108.85669900000001</v>
      </c>
      <c r="AO49" s="15">
        <v>121.32720999999999</v>
      </c>
      <c r="AP49" s="15">
        <v>108.719257</v>
      </c>
      <c r="AQ49" s="15">
        <v>106.734318</v>
      </c>
      <c r="AR49" s="15">
        <v>107.18521</v>
      </c>
      <c r="AS49" s="15">
        <v>122.983053</v>
      </c>
      <c r="AT49" s="15">
        <v>119.55899599999999</v>
      </c>
      <c r="AU49" s="15">
        <v>119.55899599999999</v>
      </c>
      <c r="AV49" s="15">
        <v>122.37132099999999</v>
      </c>
      <c r="AW49" s="15">
        <v>113.166588</v>
      </c>
      <c r="AX49" s="15">
        <v>109.1532655</v>
      </c>
      <c r="AY49" s="15">
        <v>109.65645600000001</v>
      </c>
      <c r="AZ49" s="15">
        <v>121.24369299999999</v>
      </c>
      <c r="BA49" s="15">
        <v>111.04262900000001</v>
      </c>
      <c r="BB49" s="15">
        <v>110.630706</v>
      </c>
      <c r="BC49" s="15">
        <v>110.28789999999999</v>
      </c>
      <c r="BD49" s="15">
        <v>110.18028425</v>
      </c>
      <c r="BE49" s="15">
        <v>110.048436</v>
      </c>
      <c r="BF49" s="15">
        <v>110.57064</v>
      </c>
      <c r="BG49" s="15">
        <v>121.834498</v>
      </c>
      <c r="BH49" s="15">
        <v>122.50915500000001</v>
      </c>
      <c r="BI49" s="15">
        <v>122.50915500000001</v>
      </c>
      <c r="BJ49" s="15">
        <v>122.50915500000001</v>
      </c>
      <c r="BK49" s="15">
        <v>109.830035</v>
      </c>
      <c r="BL49" s="15">
        <v>110.288445</v>
      </c>
      <c r="BM49" s="15">
        <v>117.426675</v>
      </c>
      <c r="BN49" s="15">
        <v>117.065547</v>
      </c>
      <c r="BO49" s="15">
        <v>113.054433</v>
      </c>
      <c r="BP49" s="15">
        <v>111.374262</v>
      </c>
      <c r="BQ49" s="15">
        <v>120.138909</v>
      </c>
      <c r="BR49" s="15">
        <v>107.854912</v>
      </c>
      <c r="BS49" s="15">
        <v>107.87098238</v>
      </c>
      <c r="BT49" s="15">
        <v>114.91279400000001</v>
      </c>
      <c r="BU49" s="15">
        <v>115.15122049999999</v>
      </c>
      <c r="BV49" s="15">
        <v>114.03207967</v>
      </c>
      <c r="BW49" s="15">
        <v>121.146828</v>
      </c>
      <c r="BX49" s="15">
        <v>121.148054</v>
      </c>
      <c r="BY49" s="15">
        <v>113.38026600000001</v>
      </c>
      <c r="BZ49" s="15">
        <v>113.465772</v>
      </c>
      <c r="CA49" s="15">
        <v>119.394014</v>
      </c>
      <c r="CB49" s="15">
        <v>121.32097</v>
      </c>
      <c r="CC49" s="15">
        <v>112.759466</v>
      </c>
      <c r="CD49" s="15">
        <v>117.069864</v>
      </c>
      <c r="CE49" s="15">
        <v>116.361383</v>
      </c>
      <c r="CF49" s="15">
        <v>120.056738</v>
      </c>
      <c r="CG49" s="15">
        <v>114.71405300000001</v>
      </c>
      <c r="CH49" s="15">
        <v>121.146828</v>
      </c>
      <c r="CI49" s="15">
        <v>110.50874933</v>
      </c>
      <c r="CJ49" s="15">
        <v>110.941846</v>
      </c>
      <c r="CK49" s="15">
        <v>115.11922</v>
      </c>
      <c r="CL49" s="15">
        <v>122.78599</v>
      </c>
      <c r="CM49" s="15">
        <v>122.78599</v>
      </c>
      <c r="CN49" s="15">
        <v>120.786041</v>
      </c>
      <c r="CO49" s="15">
        <v>120.63686</v>
      </c>
      <c r="CP49" s="15">
        <v>121.82370899999999</v>
      </c>
      <c r="CQ49" s="15">
        <v>112.688239</v>
      </c>
      <c r="CR49" s="15">
        <v>115.868093</v>
      </c>
      <c r="CS49" s="15">
        <v>119.25779111</v>
      </c>
      <c r="CT49" s="15">
        <v>110.587169</v>
      </c>
      <c r="CU49" s="15">
        <v>110.167833</v>
      </c>
      <c r="CV49" s="15">
        <v>119.80776872</v>
      </c>
      <c r="CW49" s="15">
        <v>115.04005100000001</v>
      </c>
      <c r="CX49" s="15">
        <v>111.248377</v>
      </c>
      <c r="CY49" s="15">
        <v>126.85338872</v>
      </c>
      <c r="CZ49" s="15">
        <v>109.750163</v>
      </c>
      <c r="DA49" s="15">
        <v>111.101196</v>
      </c>
      <c r="DB49" s="15">
        <v>111.54087800000001</v>
      </c>
      <c r="DC49" s="15">
        <v>112.928854</v>
      </c>
      <c r="DD49" s="15">
        <v>123.10916899999999</v>
      </c>
      <c r="DE49" s="15">
        <v>123.402372</v>
      </c>
      <c r="DF49" s="15">
        <v>121.148054</v>
      </c>
      <c r="DG49" s="15">
        <v>120.630875</v>
      </c>
      <c r="DH49" s="15">
        <v>113.184387</v>
      </c>
      <c r="DI49" s="15">
        <v>113.465772</v>
      </c>
      <c r="DJ49" s="15">
        <v>112.4534965</v>
      </c>
      <c r="DK49" s="15">
        <v>121.83391</v>
      </c>
      <c r="DL49" s="15">
        <v>127.39708813999999</v>
      </c>
      <c r="DM49" s="15">
        <v>122.18891000000001</v>
      </c>
      <c r="DN49" s="15">
        <v>121.783597</v>
      </c>
      <c r="DO49" s="15">
        <v>109.78014666999999</v>
      </c>
      <c r="DP49" s="15">
        <v>120.57663100000001</v>
      </c>
      <c r="DQ49" s="15">
        <v>120.14607599999999</v>
      </c>
      <c r="DR49" s="15">
        <v>118.450574</v>
      </c>
      <c r="DS49" s="15">
        <v>105.55547900000001</v>
      </c>
      <c r="DT49" s="15">
        <v>120.00099400000001</v>
      </c>
      <c r="DU49" s="15">
        <v>109.750058</v>
      </c>
      <c r="DV49" s="15">
        <v>110.186493</v>
      </c>
      <c r="DW49" s="15">
        <v>112.897578</v>
      </c>
      <c r="DX49" s="15">
        <v>121.652434</v>
      </c>
      <c r="DY49" s="15">
        <v>121.976769</v>
      </c>
      <c r="DZ49" s="15">
        <v>109.599554</v>
      </c>
      <c r="EA49" s="15">
        <v>105.01777300000001</v>
      </c>
      <c r="EB49" s="15">
        <v>105.01777300000001</v>
      </c>
      <c r="EC49" s="15">
        <v>109.38202683999999</v>
      </c>
      <c r="ED49" s="15">
        <v>115.182146</v>
      </c>
      <c r="EE49" s="15">
        <v>115.458196</v>
      </c>
      <c r="EF49" s="15">
        <v>109.809034</v>
      </c>
      <c r="EG49" s="15">
        <v>110.381024</v>
      </c>
      <c r="EH49" s="15">
        <v>116.193872</v>
      </c>
      <c r="EI49" s="15">
        <v>113.12654000000001</v>
      </c>
      <c r="EJ49" s="15">
        <v>136.76144171000001</v>
      </c>
      <c r="EK49" s="15">
        <v>123.559369</v>
      </c>
      <c r="EL49" s="15">
        <v>123.559369</v>
      </c>
      <c r="EM49" s="15">
        <v>110.706445</v>
      </c>
      <c r="EN49" s="15">
        <v>120.781706</v>
      </c>
      <c r="EO49" s="15">
        <v>121.27094200000001</v>
      </c>
      <c r="EP49" s="15">
        <v>121.148054</v>
      </c>
      <c r="EQ49" s="15">
        <v>110.540851</v>
      </c>
      <c r="ER49" s="15">
        <v>114.16131</v>
      </c>
      <c r="ES49" s="15">
        <v>120.46699099999999</v>
      </c>
      <c r="ET49" s="15">
        <v>110.635228</v>
      </c>
      <c r="EU49" s="15">
        <v>110.96611</v>
      </c>
      <c r="EV49" s="15">
        <v>114.29001959999999</v>
      </c>
      <c r="EW49" s="15">
        <v>110.447891</v>
      </c>
      <c r="EX49" s="15">
        <v>109.68044999999999</v>
      </c>
      <c r="EY49" s="15">
        <v>110.780421</v>
      </c>
      <c r="EZ49" s="15">
        <v>116.35527500000001</v>
      </c>
      <c r="FA49" s="15">
        <v>118.206514</v>
      </c>
      <c r="FB49" s="15">
        <v>111.682817</v>
      </c>
      <c r="FC49" s="15">
        <v>110.147397</v>
      </c>
      <c r="FD49" s="15">
        <v>112.856567</v>
      </c>
      <c r="FE49" s="15">
        <v>113.246396</v>
      </c>
      <c r="FF49" s="15">
        <v>113.409594</v>
      </c>
      <c r="FG49" s="15">
        <v>132.62224383</v>
      </c>
      <c r="FH49" s="15">
        <v>114.24426099999999</v>
      </c>
      <c r="FI49" s="15">
        <v>120.843335</v>
      </c>
      <c r="FJ49" s="15">
        <v>112.314649</v>
      </c>
      <c r="FK49" s="15">
        <v>149.71625906</v>
      </c>
      <c r="FL49" s="15">
        <v>119.30274203</v>
      </c>
      <c r="FM49" s="15">
        <v>123.647092</v>
      </c>
      <c r="FN49" s="15">
        <v>107.5521305</v>
      </c>
      <c r="FO49" s="15">
        <v>107.842084</v>
      </c>
      <c r="FP49" s="15">
        <v>111.12508699999999</v>
      </c>
      <c r="FQ49" s="15">
        <v>115.13387299999999</v>
      </c>
      <c r="FR49" s="15">
        <v>119.40858007</v>
      </c>
      <c r="FS49" s="15">
        <v>119.08839999999999</v>
      </c>
      <c r="FT49" s="15">
        <v>119.394014</v>
      </c>
      <c r="FU49" s="15">
        <v>120.04867</v>
      </c>
      <c r="FV49" s="15">
        <v>120.04867</v>
      </c>
      <c r="FW49" s="15">
        <v>124.992397</v>
      </c>
      <c r="FX49" s="15">
        <v>124.992397</v>
      </c>
      <c r="FY49" s="15">
        <v>124.024327</v>
      </c>
      <c r="FZ49" s="15">
        <v>121.688368</v>
      </c>
      <c r="GA49" s="15">
        <v>121.546063</v>
      </c>
      <c r="GB49" s="15">
        <v>110.784429</v>
      </c>
      <c r="GC49" s="15">
        <v>110.640579</v>
      </c>
      <c r="GD49" s="15">
        <v>116.86486152000001</v>
      </c>
      <c r="GE49" s="15">
        <v>116.441202</v>
      </c>
      <c r="GF49" s="15">
        <v>117.349915</v>
      </c>
      <c r="GG49" s="15">
        <v>121.146828</v>
      </c>
      <c r="GH49" s="15">
        <v>121.146828</v>
      </c>
      <c r="GI49" s="15">
        <v>122.524952</v>
      </c>
      <c r="GJ49" s="15">
        <v>108.61482267</v>
      </c>
      <c r="GK49" s="15">
        <v>120.781706</v>
      </c>
      <c r="GL49" s="15">
        <v>120.630875</v>
      </c>
      <c r="GM49" s="15">
        <v>126.67221684</v>
      </c>
      <c r="GN49" s="15">
        <v>112.349829</v>
      </c>
      <c r="GO49" s="15">
        <v>126.67221684</v>
      </c>
      <c r="GP49" s="15">
        <v>120.04867</v>
      </c>
      <c r="GQ49" s="15">
        <v>111.729854</v>
      </c>
      <c r="GR49" s="15">
        <v>120.235961</v>
      </c>
      <c r="GS49" s="15">
        <v>117.370803</v>
      </c>
      <c r="GT49" s="15">
        <v>109.697157</v>
      </c>
      <c r="GU49" s="15">
        <v>108.69817399999999</v>
      </c>
      <c r="GV49" s="15">
        <v>112.414995</v>
      </c>
      <c r="GW49" s="15">
        <v>111.482111</v>
      </c>
      <c r="GX49" s="15">
        <v>119.74924900000001</v>
      </c>
      <c r="GY49" s="15">
        <v>121.178293</v>
      </c>
      <c r="GZ49" s="15">
        <v>120.830016</v>
      </c>
      <c r="HA49" s="15">
        <v>120.548267</v>
      </c>
      <c r="HB49" s="15">
        <v>112.414995</v>
      </c>
      <c r="HC49" s="15">
        <v>112.414995</v>
      </c>
      <c r="HD49" s="15">
        <v>112.414995</v>
      </c>
      <c r="HE49" s="15">
        <v>120.235961</v>
      </c>
      <c r="HF49" s="15">
        <v>120.553152</v>
      </c>
      <c r="HG49" s="15">
        <v>120.46699099999999</v>
      </c>
      <c r="HH49" s="15">
        <v>120.46699099999999</v>
      </c>
      <c r="HI49" s="15">
        <v>120.46699099999999</v>
      </c>
      <c r="HJ49" s="15">
        <v>115.151009</v>
      </c>
      <c r="HK49" s="15">
        <v>123.581626</v>
      </c>
      <c r="HL49" s="15">
        <v>123.21081</v>
      </c>
      <c r="HM49" s="15">
        <v>119.91535</v>
      </c>
      <c r="HN49" s="15">
        <v>123.255793</v>
      </c>
      <c r="HO49" s="15">
        <v>118.711838</v>
      </c>
      <c r="HP49" s="15">
        <v>110.20113852</v>
      </c>
      <c r="HQ49" s="15">
        <v>120.896502</v>
      </c>
      <c r="HR49" s="15">
        <v>112.533216</v>
      </c>
      <c r="HS49" s="15">
        <v>112.857613</v>
      </c>
      <c r="HT49" s="15">
        <v>112.840643</v>
      </c>
      <c r="HU49" s="15">
        <v>110.83195000000001</v>
      </c>
      <c r="HV49" s="15">
        <v>107.5525852</v>
      </c>
      <c r="HW49" s="15">
        <v>106.5354565</v>
      </c>
      <c r="HX49" s="15">
        <v>107.04179000000001</v>
      </c>
      <c r="HY49" s="15">
        <v>113.2343113</v>
      </c>
      <c r="HZ49" s="15">
        <v>112.763577</v>
      </c>
      <c r="IA49" s="15">
        <v>121.429967</v>
      </c>
    </row>
    <row r="50" spans="1:235" s="4" customFormat="1" x14ac:dyDescent="0.2">
      <c r="A50" s="2"/>
      <c r="B50" s="10">
        <v>46170.979166666664</v>
      </c>
      <c r="C50" s="15">
        <v>96.711405659999997</v>
      </c>
      <c r="D50" s="15">
        <v>94.197196000000005</v>
      </c>
      <c r="E50" s="15">
        <v>94.385947999999999</v>
      </c>
      <c r="F50" s="15">
        <v>94.277732</v>
      </c>
      <c r="G50" s="15">
        <v>94.197196000000005</v>
      </c>
      <c r="H50" s="15">
        <v>89.242526999999995</v>
      </c>
      <c r="I50" s="15">
        <v>98.287242000000006</v>
      </c>
      <c r="J50" s="15">
        <v>97.847893999999997</v>
      </c>
      <c r="K50" s="15">
        <v>98.563085000000001</v>
      </c>
      <c r="L50" s="15">
        <v>89.038622000000004</v>
      </c>
      <c r="M50" s="15">
        <v>95.166691999999998</v>
      </c>
      <c r="N50" s="15">
        <v>97.663239000000004</v>
      </c>
      <c r="O50" s="15">
        <v>96.677149999999997</v>
      </c>
      <c r="P50" s="15">
        <v>98.756304999999998</v>
      </c>
      <c r="Q50" s="15">
        <v>89.791300699999994</v>
      </c>
      <c r="R50" s="15">
        <v>98.550230999999997</v>
      </c>
      <c r="S50" s="15">
        <v>92.376327000000003</v>
      </c>
      <c r="T50" s="15">
        <v>97.691185000000004</v>
      </c>
      <c r="U50" s="15">
        <v>83.906505999999993</v>
      </c>
      <c r="V50" s="15">
        <v>84.546773999999999</v>
      </c>
      <c r="W50" s="15">
        <v>96.393648999999996</v>
      </c>
      <c r="X50" s="15">
        <v>90.239930000000001</v>
      </c>
      <c r="Y50" s="15">
        <v>87.320998000000003</v>
      </c>
      <c r="Z50" s="15">
        <v>89.095831000000004</v>
      </c>
      <c r="AA50" s="15">
        <v>99.223913999999994</v>
      </c>
      <c r="AB50" s="15">
        <v>86.978655000000003</v>
      </c>
      <c r="AC50" s="15">
        <v>90.043053</v>
      </c>
      <c r="AD50" s="15">
        <v>90.354415000000003</v>
      </c>
      <c r="AE50" s="15">
        <v>89.982028999999997</v>
      </c>
      <c r="AF50" s="15">
        <v>88.299593999999999</v>
      </c>
      <c r="AG50" s="15">
        <v>96.384525249999996</v>
      </c>
      <c r="AH50" s="15">
        <v>97.301080249999998</v>
      </c>
      <c r="AI50" s="15">
        <v>96.565701000000004</v>
      </c>
      <c r="AJ50" s="15">
        <v>96.559512999999995</v>
      </c>
      <c r="AK50" s="15">
        <v>86.820019000000002</v>
      </c>
      <c r="AL50" s="15">
        <v>96.631102999999996</v>
      </c>
      <c r="AM50" s="15">
        <v>86.659978670000001</v>
      </c>
      <c r="AN50" s="15">
        <v>87.136843999999996</v>
      </c>
      <c r="AO50" s="15">
        <v>97.460382999999993</v>
      </c>
      <c r="AP50" s="15">
        <v>87.840109999999996</v>
      </c>
      <c r="AQ50" s="15">
        <v>86.055325999999994</v>
      </c>
      <c r="AR50" s="15">
        <v>86.430014999999997</v>
      </c>
      <c r="AS50" s="15">
        <v>98.840086999999997</v>
      </c>
      <c r="AT50" s="15">
        <v>95.868106999999995</v>
      </c>
      <c r="AU50" s="15">
        <v>95.868106999999995</v>
      </c>
      <c r="AV50" s="15">
        <v>98.189716000000004</v>
      </c>
      <c r="AW50" s="15">
        <v>90.695970000000003</v>
      </c>
      <c r="AX50" s="15">
        <v>89.097173499999997</v>
      </c>
      <c r="AY50" s="15">
        <v>89.365844999999993</v>
      </c>
      <c r="AZ50" s="15">
        <v>97.506255999999993</v>
      </c>
      <c r="BA50" s="15">
        <v>89.043130000000005</v>
      </c>
      <c r="BB50" s="15">
        <v>88.718785999999994</v>
      </c>
      <c r="BC50" s="15">
        <v>88.598322999999993</v>
      </c>
      <c r="BD50" s="15">
        <v>88.348967500000001</v>
      </c>
      <c r="BE50" s="15">
        <v>88.263974000000005</v>
      </c>
      <c r="BF50" s="15">
        <v>88.671018000000004</v>
      </c>
      <c r="BG50" s="15">
        <v>97.817076999999998</v>
      </c>
      <c r="BH50" s="15">
        <v>98.288576000000006</v>
      </c>
      <c r="BI50" s="15">
        <v>98.288576000000006</v>
      </c>
      <c r="BJ50" s="15">
        <v>98.288576000000006</v>
      </c>
      <c r="BK50" s="15">
        <v>87.995793000000006</v>
      </c>
      <c r="BL50" s="15">
        <v>88.382959</v>
      </c>
      <c r="BM50" s="15">
        <v>94.564013000000003</v>
      </c>
      <c r="BN50" s="15">
        <v>94.180902000000003</v>
      </c>
      <c r="BO50" s="15">
        <v>90.759223000000006</v>
      </c>
      <c r="BP50" s="15">
        <v>89.307939000000005</v>
      </c>
      <c r="BQ50" s="15">
        <v>96.320554999999999</v>
      </c>
      <c r="BR50" s="15">
        <v>86.863268000000005</v>
      </c>
      <c r="BS50" s="15">
        <v>86.876210630000003</v>
      </c>
      <c r="BT50" s="15">
        <v>92.128382000000002</v>
      </c>
      <c r="BU50" s="15">
        <v>92.287481999999997</v>
      </c>
      <c r="BV50" s="15">
        <v>91.760298239999997</v>
      </c>
      <c r="BW50" s="15">
        <v>97.428180999999995</v>
      </c>
      <c r="BX50" s="15">
        <v>97.311222999999998</v>
      </c>
      <c r="BY50" s="15">
        <v>91.304597000000001</v>
      </c>
      <c r="BZ50" s="15">
        <v>91.304597000000001</v>
      </c>
      <c r="CA50" s="15">
        <v>97.549712999999997</v>
      </c>
      <c r="CB50" s="15">
        <v>97.392094999999998</v>
      </c>
      <c r="CC50" s="15">
        <v>90.516176000000002</v>
      </c>
      <c r="CD50" s="15">
        <v>93.486827000000005</v>
      </c>
      <c r="CE50" s="15">
        <v>92.963588000000001</v>
      </c>
      <c r="CF50" s="15">
        <v>96.434505000000001</v>
      </c>
      <c r="CG50" s="15">
        <v>92.202977000000004</v>
      </c>
      <c r="CH50" s="15">
        <v>97.428180999999995</v>
      </c>
      <c r="CI50" s="15">
        <v>88.625586999999996</v>
      </c>
      <c r="CJ50" s="15">
        <v>88.964303999999998</v>
      </c>
      <c r="CK50" s="15">
        <v>92.404875000000004</v>
      </c>
      <c r="CL50" s="15">
        <v>98.359165000000004</v>
      </c>
      <c r="CM50" s="15">
        <v>98.359165000000004</v>
      </c>
      <c r="CN50" s="15">
        <v>97.059309999999996</v>
      </c>
      <c r="CO50" s="15">
        <v>97.017161000000002</v>
      </c>
      <c r="CP50" s="15">
        <v>97.937342999999998</v>
      </c>
      <c r="CQ50" s="15">
        <v>90.989628999999994</v>
      </c>
      <c r="CR50" s="15">
        <v>92.974930000000001</v>
      </c>
      <c r="CS50" s="15">
        <v>95.807375379999996</v>
      </c>
      <c r="CT50" s="15">
        <v>88.485719000000003</v>
      </c>
      <c r="CU50" s="15">
        <v>88.261596999999995</v>
      </c>
      <c r="CV50" s="15">
        <v>96.714379829999999</v>
      </c>
      <c r="CW50" s="15">
        <v>93.216913000000005</v>
      </c>
      <c r="CX50" s="15">
        <v>88.937139999999999</v>
      </c>
      <c r="CY50" s="15">
        <v>101.98908604</v>
      </c>
      <c r="CZ50" s="15">
        <v>87.772655999999998</v>
      </c>
      <c r="DA50" s="15">
        <v>88.766782000000006</v>
      </c>
      <c r="DB50" s="15">
        <v>89.265286000000003</v>
      </c>
      <c r="DC50" s="15">
        <v>90.637037000000007</v>
      </c>
      <c r="DD50" s="15">
        <v>98.941824999999994</v>
      </c>
      <c r="DE50" s="15">
        <v>99.189915999999997</v>
      </c>
      <c r="DF50" s="15">
        <v>97.311222999999998</v>
      </c>
      <c r="DG50" s="15">
        <v>96.887206000000006</v>
      </c>
      <c r="DH50" s="15">
        <v>90.877262999999999</v>
      </c>
      <c r="DI50" s="15">
        <v>91.304597000000001</v>
      </c>
      <c r="DJ50" s="15">
        <v>90.150317999999999</v>
      </c>
      <c r="DK50" s="15">
        <v>97.894223999999994</v>
      </c>
      <c r="DL50" s="15">
        <v>102.26978329000001</v>
      </c>
      <c r="DM50" s="15">
        <v>98.068599000000006</v>
      </c>
      <c r="DN50" s="15">
        <v>97.768011999999999</v>
      </c>
      <c r="DO50" s="15">
        <v>88.039068</v>
      </c>
      <c r="DP50" s="15">
        <v>96.884758000000005</v>
      </c>
      <c r="DQ50" s="15">
        <v>96.592558999999994</v>
      </c>
      <c r="DR50" s="15">
        <v>95.362662</v>
      </c>
      <c r="DS50" s="15">
        <v>84.954834000000005</v>
      </c>
      <c r="DT50" s="15">
        <v>96.475292999999994</v>
      </c>
      <c r="DU50" s="15">
        <v>87.985515000000007</v>
      </c>
      <c r="DV50" s="15">
        <v>88.348913999999994</v>
      </c>
      <c r="DW50" s="15">
        <v>90.856356000000005</v>
      </c>
      <c r="DX50" s="15">
        <v>97.701721000000006</v>
      </c>
      <c r="DY50" s="15">
        <v>97.949928</v>
      </c>
      <c r="DZ50" s="15">
        <v>87.530175</v>
      </c>
      <c r="EA50" s="15">
        <v>86.287836999999996</v>
      </c>
      <c r="EB50" s="15">
        <v>86.287836999999996</v>
      </c>
      <c r="EC50" s="15">
        <v>88.454222680000001</v>
      </c>
      <c r="ED50" s="15">
        <v>92.502666000000005</v>
      </c>
      <c r="EE50" s="15">
        <v>92.719487000000001</v>
      </c>
      <c r="EF50" s="15">
        <v>87.969840000000005</v>
      </c>
      <c r="EG50" s="15">
        <v>88.455779000000007</v>
      </c>
      <c r="EH50" s="15">
        <v>92.801626999999996</v>
      </c>
      <c r="EI50" s="15">
        <v>91.309056999999996</v>
      </c>
      <c r="EJ50" s="15">
        <v>109.95507952</v>
      </c>
      <c r="EK50" s="15">
        <v>99.323076999999998</v>
      </c>
      <c r="EL50" s="15">
        <v>99.323076999999998</v>
      </c>
      <c r="EM50" s="15">
        <v>88.667413999999994</v>
      </c>
      <c r="EN50" s="15">
        <v>97.011678000000003</v>
      </c>
      <c r="EO50" s="15">
        <v>97.414080999999996</v>
      </c>
      <c r="EP50" s="15">
        <v>97.311222999999998</v>
      </c>
      <c r="EQ50" s="15">
        <v>88.450066000000007</v>
      </c>
      <c r="ER50" s="15">
        <v>91.624785000000003</v>
      </c>
      <c r="ES50" s="15">
        <v>96.792379999999994</v>
      </c>
      <c r="ET50" s="15">
        <v>88.703425999999993</v>
      </c>
      <c r="EU50" s="15">
        <v>88.979326</v>
      </c>
      <c r="EV50" s="15">
        <v>91.598648620000006</v>
      </c>
      <c r="EW50" s="15">
        <v>88.825079000000002</v>
      </c>
      <c r="EX50" s="15">
        <v>88.307141999999999</v>
      </c>
      <c r="EY50" s="15">
        <v>88.941545000000005</v>
      </c>
      <c r="EZ50" s="15">
        <v>93.927367000000004</v>
      </c>
      <c r="FA50" s="15">
        <v>94.846294</v>
      </c>
      <c r="FB50" s="15">
        <v>90.162670000000006</v>
      </c>
      <c r="FC50" s="15">
        <v>88.891557000000006</v>
      </c>
      <c r="FD50" s="15">
        <v>91.074025000000006</v>
      </c>
      <c r="FE50" s="15">
        <v>91.384112999999999</v>
      </c>
      <c r="FF50" s="15">
        <v>91.513936999999999</v>
      </c>
      <c r="FG50" s="15">
        <v>106.35655255</v>
      </c>
      <c r="FH50" s="15">
        <v>92.992728</v>
      </c>
      <c r="FI50" s="15">
        <v>97.123385999999996</v>
      </c>
      <c r="FJ50" s="15">
        <v>90.052751000000001</v>
      </c>
      <c r="FK50" s="15">
        <v>120.38709756</v>
      </c>
      <c r="FL50" s="15">
        <v>96.061157370000004</v>
      </c>
      <c r="FM50" s="15">
        <v>99.425484999999995</v>
      </c>
      <c r="FN50" s="15">
        <v>87.160742999999997</v>
      </c>
      <c r="FO50" s="15">
        <v>87.389804999999996</v>
      </c>
      <c r="FP50" s="15">
        <v>89.220016000000001</v>
      </c>
      <c r="FQ50" s="15">
        <v>92.415355000000005</v>
      </c>
      <c r="FR50" s="15">
        <v>97.561614059999997</v>
      </c>
      <c r="FS50" s="15">
        <v>97.315892000000005</v>
      </c>
      <c r="FT50" s="15">
        <v>97.549712999999997</v>
      </c>
      <c r="FU50" s="15">
        <v>96.416452000000007</v>
      </c>
      <c r="FV50" s="15">
        <v>96.416452000000007</v>
      </c>
      <c r="FW50" s="15">
        <v>99.163870000000003</v>
      </c>
      <c r="FX50" s="15">
        <v>99.163870000000003</v>
      </c>
      <c r="FY50" s="15">
        <v>98.456721000000002</v>
      </c>
      <c r="FZ50" s="15">
        <v>97.709423000000001</v>
      </c>
      <c r="GA50" s="15">
        <v>97.593827000000005</v>
      </c>
      <c r="GB50" s="15">
        <v>88.816259000000002</v>
      </c>
      <c r="GC50" s="15">
        <v>88.611474000000001</v>
      </c>
      <c r="GD50" s="15">
        <v>94.281882960000004</v>
      </c>
      <c r="GE50" s="15">
        <v>93.039683999999994</v>
      </c>
      <c r="GF50" s="15">
        <v>94.464419000000007</v>
      </c>
      <c r="GG50" s="15">
        <v>97.428180999999995</v>
      </c>
      <c r="GH50" s="15">
        <v>97.428180999999995</v>
      </c>
      <c r="GI50" s="15">
        <v>98.456158000000002</v>
      </c>
      <c r="GJ50" s="15">
        <v>86.947485670000006</v>
      </c>
      <c r="GK50" s="15">
        <v>97.011678000000003</v>
      </c>
      <c r="GL50" s="15">
        <v>96.887206000000006</v>
      </c>
      <c r="GM50" s="15">
        <v>101.84342533</v>
      </c>
      <c r="GN50" s="15">
        <v>90.033957999999998</v>
      </c>
      <c r="GO50" s="15">
        <v>101.84342533</v>
      </c>
      <c r="GP50" s="15">
        <v>96.416452000000007</v>
      </c>
      <c r="GQ50" s="15">
        <v>89.579610000000002</v>
      </c>
      <c r="GR50" s="15">
        <v>96.572109999999995</v>
      </c>
      <c r="GS50" s="15">
        <v>94.278070999999997</v>
      </c>
      <c r="GT50" s="15">
        <v>87.875984000000003</v>
      </c>
      <c r="GU50" s="15">
        <v>87.827703</v>
      </c>
      <c r="GV50" s="15">
        <v>90.104158999999996</v>
      </c>
      <c r="GW50" s="15">
        <v>89.151475000000005</v>
      </c>
      <c r="GX50" s="15">
        <v>96.290574000000007</v>
      </c>
      <c r="GY50" s="15">
        <v>97.316264000000004</v>
      </c>
      <c r="GZ50" s="15">
        <v>97.047404</v>
      </c>
      <c r="HA50" s="15">
        <v>96.816556000000006</v>
      </c>
      <c r="HB50" s="15">
        <v>90.104158999999996</v>
      </c>
      <c r="HC50" s="15">
        <v>90.104158999999996</v>
      </c>
      <c r="HD50" s="15">
        <v>90.104158999999996</v>
      </c>
      <c r="HE50" s="15">
        <v>96.572109999999995</v>
      </c>
      <c r="HF50" s="15">
        <v>96.859697999999995</v>
      </c>
      <c r="HG50" s="15">
        <v>96.792379999999994</v>
      </c>
      <c r="HH50" s="15">
        <v>96.792379999999994</v>
      </c>
      <c r="HI50" s="15">
        <v>96.792379999999994</v>
      </c>
      <c r="HJ50" s="15">
        <v>93.953858999999994</v>
      </c>
      <c r="HK50" s="15">
        <v>99.310136999999997</v>
      </c>
      <c r="HL50" s="15">
        <v>98.996809999999996</v>
      </c>
      <c r="HM50" s="15">
        <v>97.696805999999995</v>
      </c>
      <c r="HN50" s="15">
        <v>99.106603000000007</v>
      </c>
      <c r="HO50" s="15">
        <v>95.454446000000004</v>
      </c>
      <c r="HP50" s="15">
        <v>88.312058550000003</v>
      </c>
      <c r="HQ50" s="15">
        <v>97.160146999999995</v>
      </c>
      <c r="HR50" s="15">
        <v>90.180275499999993</v>
      </c>
      <c r="HS50" s="15">
        <v>90.449095999999997</v>
      </c>
      <c r="HT50" s="15">
        <v>91.251615999999999</v>
      </c>
      <c r="HU50" s="15">
        <v>88.841973999999993</v>
      </c>
      <c r="HV50" s="15">
        <v>86.842867650000002</v>
      </c>
      <c r="HW50" s="15">
        <v>85.989952500000001</v>
      </c>
      <c r="HX50" s="15">
        <v>86.421705000000003</v>
      </c>
      <c r="HY50" s="15">
        <v>91.061577979999996</v>
      </c>
      <c r="HZ50" s="15">
        <v>90.414586999999997</v>
      </c>
      <c r="IA50" s="15">
        <v>97.577633000000006</v>
      </c>
    </row>
    <row r="51" spans="1:235" s="4" customFormat="1" x14ac:dyDescent="0.2">
      <c r="A51" s="2"/>
      <c r="B51" s="10">
        <v>46170.999305555553</v>
      </c>
      <c r="C51" s="15">
        <v>96.25308192</v>
      </c>
      <c r="D51" s="15">
        <v>93.409694000000002</v>
      </c>
      <c r="E51" s="15">
        <v>93.586135999999996</v>
      </c>
      <c r="F51" s="15">
        <v>93.486896999999999</v>
      </c>
      <c r="G51" s="15">
        <v>93.409694000000002</v>
      </c>
      <c r="H51" s="15">
        <v>88.837388000000004</v>
      </c>
      <c r="I51" s="15">
        <v>97.219350000000006</v>
      </c>
      <c r="J51" s="15">
        <v>96.834346999999994</v>
      </c>
      <c r="K51" s="15">
        <v>97.504352999999995</v>
      </c>
      <c r="L51" s="15">
        <v>88.645627000000005</v>
      </c>
      <c r="M51" s="15">
        <v>94.379885999999999</v>
      </c>
      <c r="N51" s="15">
        <v>96.757482999999993</v>
      </c>
      <c r="O51" s="15">
        <v>95.821624</v>
      </c>
      <c r="P51" s="15">
        <v>98.107116000000005</v>
      </c>
      <c r="Q51" s="15">
        <v>89.445004350000005</v>
      </c>
      <c r="R51" s="15">
        <v>97.452017999999995</v>
      </c>
      <c r="S51" s="15">
        <v>91.354647999999997</v>
      </c>
      <c r="T51" s="15">
        <v>97.094534999999993</v>
      </c>
      <c r="U51" s="15">
        <v>83.238221499999995</v>
      </c>
      <c r="V51" s="15">
        <v>83.875660999999994</v>
      </c>
      <c r="W51" s="15">
        <v>95.881</v>
      </c>
      <c r="X51" s="15">
        <v>89.783283999999995</v>
      </c>
      <c r="Y51" s="15">
        <v>87.043232000000003</v>
      </c>
      <c r="Z51" s="15">
        <v>88.729179999999999</v>
      </c>
      <c r="AA51" s="15">
        <v>98.265822</v>
      </c>
      <c r="AB51" s="15">
        <v>86.608215000000001</v>
      </c>
      <c r="AC51" s="15">
        <v>89.623994999999994</v>
      </c>
      <c r="AD51" s="15">
        <v>89.865803</v>
      </c>
      <c r="AE51" s="15">
        <v>89.539210999999995</v>
      </c>
      <c r="AF51" s="15">
        <v>87.869710999999995</v>
      </c>
      <c r="AG51" s="15">
        <v>95.838537250000002</v>
      </c>
      <c r="AH51" s="15">
        <v>96.748852290000002</v>
      </c>
      <c r="AI51" s="15">
        <v>96.005247999999995</v>
      </c>
      <c r="AJ51" s="15">
        <v>96.008505999999997</v>
      </c>
      <c r="AK51" s="15">
        <v>86.341232000000005</v>
      </c>
      <c r="AL51" s="15">
        <v>96.113643999999994</v>
      </c>
      <c r="AM51" s="15">
        <v>86.325867669999994</v>
      </c>
      <c r="AN51" s="15">
        <v>86.782300000000006</v>
      </c>
      <c r="AO51" s="15">
        <v>96.432552999999999</v>
      </c>
      <c r="AP51" s="15">
        <v>87.355994999999993</v>
      </c>
      <c r="AQ51" s="15">
        <v>85.755387999999996</v>
      </c>
      <c r="AR51" s="15">
        <v>86.105971999999994</v>
      </c>
      <c r="AS51" s="15">
        <v>97.726966000000004</v>
      </c>
      <c r="AT51" s="15">
        <v>94.700906000000003</v>
      </c>
      <c r="AU51" s="15">
        <v>94.700906000000003</v>
      </c>
      <c r="AV51" s="15">
        <v>97.075258000000005</v>
      </c>
      <c r="AW51" s="15">
        <v>90.186907000000005</v>
      </c>
      <c r="AX51" s="15">
        <v>88.239272499999998</v>
      </c>
      <c r="AY51" s="15">
        <v>88.536619999999999</v>
      </c>
      <c r="AZ51" s="15">
        <v>96.978036000000003</v>
      </c>
      <c r="BA51" s="15">
        <v>88.598443000000003</v>
      </c>
      <c r="BB51" s="15">
        <v>88.308376999999993</v>
      </c>
      <c r="BC51" s="15">
        <v>88.268675000000002</v>
      </c>
      <c r="BD51" s="15">
        <v>87.996433999999994</v>
      </c>
      <c r="BE51" s="15">
        <v>87.897779999999997</v>
      </c>
      <c r="BF51" s="15">
        <v>88.268675000000002</v>
      </c>
      <c r="BG51" s="15">
        <v>96.745014999999995</v>
      </c>
      <c r="BH51" s="15">
        <v>97.163415999999998</v>
      </c>
      <c r="BI51" s="15">
        <v>97.163415999999998</v>
      </c>
      <c r="BJ51" s="15">
        <v>97.163415999999998</v>
      </c>
      <c r="BK51" s="15">
        <v>87.581849000000005</v>
      </c>
      <c r="BL51" s="15">
        <v>87.965663000000006</v>
      </c>
      <c r="BM51" s="15">
        <v>94.093692000000004</v>
      </c>
      <c r="BN51" s="15">
        <v>93.725572999999997</v>
      </c>
      <c r="BO51" s="15">
        <v>90.579059999999998</v>
      </c>
      <c r="BP51" s="15">
        <v>89.090782000000004</v>
      </c>
      <c r="BQ51" s="15">
        <v>95.277803000000006</v>
      </c>
      <c r="BR51" s="15">
        <v>86.373260999999999</v>
      </c>
      <c r="BS51" s="15">
        <v>86.386130620000003</v>
      </c>
      <c r="BT51" s="15">
        <v>91.380632000000006</v>
      </c>
      <c r="BU51" s="15">
        <v>92.128283249999996</v>
      </c>
      <c r="BV51" s="15">
        <v>92.119718199999994</v>
      </c>
      <c r="BW51" s="15">
        <v>96.904397000000003</v>
      </c>
      <c r="BX51" s="15">
        <v>96.288023999999993</v>
      </c>
      <c r="BY51" s="15">
        <v>91.662232000000003</v>
      </c>
      <c r="BZ51" s="15">
        <v>91.662232000000003</v>
      </c>
      <c r="CA51" s="15">
        <v>96.543215000000004</v>
      </c>
      <c r="CB51" s="15">
        <v>96.726026000000005</v>
      </c>
      <c r="CC51" s="15">
        <v>90.286974999999998</v>
      </c>
      <c r="CD51" s="15">
        <v>92.377869000000004</v>
      </c>
      <c r="CE51" s="15">
        <v>91.902533000000005</v>
      </c>
      <c r="CF51" s="15">
        <v>95.781189999999995</v>
      </c>
      <c r="CG51" s="15">
        <v>91.316946999999999</v>
      </c>
      <c r="CH51" s="15">
        <v>96.904397000000003</v>
      </c>
      <c r="CI51" s="15">
        <v>88.14258667</v>
      </c>
      <c r="CJ51" s="15">
        <v>88.512392000000006</v>
      </c>
      <c r="CK51" s="15">
        <v>91.654060999999999</v>
      </c>
      <c r="CL51" s="15">
        <v>97.800533999999999</v>
      </c>
      <c r="CM51" s="15">
        <v>97.800533999999999</v>
      </c>
      <c r="CN51" s="15">
        <v>96.787497000000002</v>
      </c>
      <c r="CO51" s="15">
        <v>96.516767999999999</v>
      </c>
      <c r="CP51" s="15">
        <v>97.433287000000007</v>
      </c>
      <c r="CQ51" s="15">
        <v>90.332637000000005</v>
      </c>
      <c r="CR51" s="15">
        <v>92.725020999999998</v>
      </c>
      <c r="CS51" s="15">
        <v>95.472009709999995</v>
      </c>
      <c r="CT51" s="15">
        <v>88.014532000000003</v>
      </c>
      <c r="CU51" s="15">
        <v>87.957122999999996</v>
      </c>
      <c r="CV51" s="15">
        <v>96.095354409999999</v>
      </c>
      <c r="CW51" s="15">
        <v>92.458393999999998</v>
      </c>
      <c r="CX51" s="15">
        <v>88.490161999999998</v>
      </c>
      <c r="CY51" s="15">
        <v>101.00429393</v>
      </c>
      <c r="CZ51" s="15">
        <v>87.343103999999997</v>
      </c>
      <c r="DA51" s="15">
        <v>88.382829999999998</v>
      </c>
      <c r="DB51" s="15">
        <v>88.848218000000003</v>
      </c>
      <c r="DC51" s="15">
        <v>90.922871000000001</v>
      </c>
      <c r="DD51" s="15">
        <v>97.905467999999999</v>
      </c>
      <c r="DE51" s="15">
        <v>98.170479</v>
      </c>
      <c r="DF51" s="15">
        <v>96.288023999999993</v>
      </c>
      <c r="DG51" s="15">
        <v>95.876315000000005</v>
      </c>
      <c r="DH51" s="15">
        <v>90.790711999999999</v>
      </c>
      <c r="DI51" s="15">
        <v>91.662232000000003</v>
      </c>
      <c r="DJ51" s="15">
        <v>89.687802500000004</v>
      </c>
      <c r="DK51" s="15">
        <v>96.854135999999997</v>
      </c>
      <c r="DL51" s="15">
        <v>101.57035556</v>
      </c>
      <c r="DM51" s="15">
        <v>97.067874000000003</v>
      </c>
      <c r="DN51" s="15">
        <v>96.779062999999994</v>
      </c>
      <c r="DO51" s="15">
        <v>87.673623000000006</v>
      </c>
      <c r="DP51" s="15">
        <v>96.621044999999995</v>
      </c>
      <c r="DQ51" s="15">
        <v>96.148983000000001</v>
      </c>
      <c r="DR51" s="15">
        <v>94.901718000000002</v>
      </c>
      <c r="DS51" s="15">
        <v>84.468798000000007</v>
      </c>
      <c r="DT51" s="15">
        <v>96.036340999999993</v>
      </c>
      <c r="DU51" s="15">
        <v>87.581068999999999</v>
      </c>
      <c r="DV51" s="15">
        <v>87.941512000000003</v>
      </c>
      <c r="DW51" s="15">
        <v>90.248232000000002</v>
      </c>
      <c r="DX51" s="15">
        <v>96.702850999999995</v>
      </c>
      <c r="DY51" s="15">
        <v>96.969171000000003</v>
      </c>
      <c r="DZ51" s="15">
        <v>86.663928999999996</v>
      </c>
      <c r="EA51" s="15">
        <v>85.823532</v>
      </c>
      <c r="EB51" s="15">
        <v>85.823532</v>
      </c>
      <c r="EC51" s="15">
        <v>87.861181759999994</v>
      </c>
      <c r="ED51" s="15">
        <v>91.675184000000002</v>
      </c>
      <c r="EE51" s="15">
        <v>91.887279000000007</v>
      </c>
      <c r="EF51" s="15">
        <v>87.848597999999996</v>
      </c>
      <c r="EG51" s="15">
        <v>88.228461999999993</v>
      </c>
      <c r="EH51" s="15">
        <v>92.318641999999997</v>
      </c>
      <c r="EI51" s="15">
        <v>90.672628000000003</v>
      </c>
      <c r="EJ51" s="15">
        <v>108.89336892</v>
      </c>
      <c r="EK51" s="15">
        <v>98.176229000000006</v>
      </c>
      <c r="EL51" s="15">
        <v>98.176229000000006</v>
      </c>
      <c r="EM51" s="15">
        <v>88.324370000000002</v>
      </c>
      <c r="EN51" s="15">
        <v>95.996643000000006</v>
      </c>
      <c r="EO51" s="15">
        <v>96.385794000000004</v>
      </c>
      <c r="EP51" s="15">
        <v>96.288023999999993</v>
      </c>
      <c r="EQ51" s="15">
        <v>87.715485999999999</v>
      </c>
      <c r="ER51" s="15">
        <v>91.927158000000006</v>
      </c>
      <c r="ES51" s="15">
        <v>96.539091999999997</v>
      </c>
      <c r="ET51" s="15">
        <v>88.258454</v>
      </c>
      <c r="EU51" s="15">
        <v>88.534586000000004</v>
      </c>
      <c r="EV51" s="15">
        <v>91.074364860000003</v>
      </c>
      <c r="EW51" s="15">
        <v>88.382768999999996</v>
      </c>
      <c r="EX51" s="15">
        <v>87.844442999999998</v>
      </c>
      <c r="EY51" s="15">
        <v>88.523262000000003</v>
      </c>
      <c r="EZ51" s="15">
        <v>93.326179999999994</v>
      </c>
      <c r="FA51" s="15">
        <v>93.932731000000004</v>
      </c>
      <c r="FB51" s="15">
        <v>89.599591000000004</v>
      </c>
      <c r="FC51" s="15">
        <v>88.410281999999995</v>
      </c>
      <c r="FD51" s="15">
        <v>90.373921999999993</v>
      </c>
      <c r="FE51" s="15">
        <v>90.740887000000001</v>
      </c>
      <c r="FF51" s="15">
        <v>90.894478000000007</v>
      </c>
      <c r="FG51" s="15">
        <v>105.98164137000001</v>
      </c>
      <c r="FH51" s="15">
        <v>92.234491000000006</v>
      </c>
      <c r="FI51" s="15">
        <v>96.720269999999999</v>
      </c>
      <c r="FJ51" s="15">
        <v>89.583027000000001</v>
      </c>
      <c r="FK51" s="15">
        <v>119.81813345</v>
      </c>
      <c r="FL51" s="15">
        <v>95.545525830000003</v>
      </c>
      <c r="FM51" s="15">
        <v>99.055637000000004</v>
      </c>
      <c r="FN51" s="15">
        <v>86.623632000000001</v>
      </c>
      <c r="FO51" s="15">
        <v>86.888289999999998</v>
      </c>
      <c r="FP51" s="15">
        <v>88.792921000000007</v>
      </c>
      <c r="FQ51" s="15">
        <v>91.664395999999996</v>
      </c>
      <c r="FR51" s="15">
        <v>96.554993269999997</v>
      </c>
      <c r="FS51" s="15">
        <v>96.324549000000005</v>
      </c>
      <c r="FT51" s="15">
        <v>96.543215000000004</v>
      </c>
      <c r="FU51" s="15">
        <v>95.450417000000002</v>
      </c>
      <c r="FV51" s="15">
        <v>95.450417000000002</v>
      </c>
      <c r="FW51" s="15">
        <v>98.256467999999998</v>
      </c>
      <c r="FX51" s="15">
        <v>98.256467999999998</v>
      </c>
      <c r="FY51" s="15">
        <v>97.594340000000003</v>
      </c>
      <c r="FZ51" s="15">
        <v>96.688727999999998</v>
      </c>
      <c r="GA51" s="15">
        <v>96.597734000000003</v>
      </c>
      <c r="GB51" s="15">
        <v>89.355063999999999</v>
      </c>
      <c r="GC51" s="15">
        <v>89.209530000000001</v>
      </c>
      <c r="GD51" s="15">
        <v>93.648891500000005</v>
      </c>
      <c r="GE51" s="15">
        <v>91.979376999999999</v>
      </c>
      <c r="GF51" s="15">
        <v>94.041781999999998</v>
      </c>
      <c r="GG51" s="15">
        <v>96.904397000000003</v>
      </c>
      <c r="GH51" s="15">
        <v>96.904397000000003</v>
      </c>
      <c r="GI51" s="15">
        <v>97.369911000000002</v>
      </c>
      <c r="GJ51" s="15">
        <v>86.577518999999995</v>
      </c>
      <c r="GK51" s="15">
        <v>95.996643000000006</v>
      </c>
      <c r="GL51" s="15">
        <v>95.876315000000005</v>
      </c>
      <c r="GM51" s="15">
        <v>100.8600397</v>
      </c>
      <c r="GN51" s="15">
        <v>89.761304999999993</v>
      </c>
      <c r="GO51" s="15">
        <v>100.8600397</v>
      </c>
      <c r="GP51" s="15">
        <v>95.450417000000002</v>
      </c>
      <c r="GQ51" s="15">
        <v>89.153516999999994</v>
      </c>
      <c r="GR51" s="15">
        <v>95.595692999999997</v>
      </c>
      <c r="GS51" s="15">
        <v>93.399367999999996</v>
      </c>
      <c r="GT51" s="15">
        <v>87.447453999999993</v>
      </c>
      <c r="GU51" s="15">
        <v>87.361382000000006</v>
      </c>
      <c r="GV51" s="15">
        <v>89.651494999999997</v>
      </c>
      <c r="GW51" s="15">
        <v>88.309618</v>
      </c>
      <c r="GX51" s="15">
        <v>95.835493</v>
      </c>
      <c r="GY51" s="15">
        <v>96.278120000000001</v>
      </c>
      <c r="GZ51" s="15">
        <v>96.032735000000002</v>
      </c>
      <c r="HA51" s="15">
        <v>95.811158000000006</v>
      </c>
      <c r="HB51" s="15">
        <v>89.651494999999997</v>
      </c>
      <c r="HC51" s="15">
        <v>89.651494999999997</v>
      </c>
      <c r="HD51" s="15">
        <v>89.651494999999997</v>
      </c>
      <c r="HE51" s="15">
        <v>95.595692999999997</v>
      </c>
      <c r="HF51" s="15">
        <v>96.601616000000007</v>
      </c>
      <c r="HG51" s="15">
        <v>96.539091999999997</v>
      </c>
      <c r="HH51" s="15">
        <v>96.539091999999997</v>
      </c>
      <c r="HI51" s="15">
        <v>96.539091999999997</v>
      </c>
      <c r="HJ51" s="15">
        <v>93.195312999999999</v>
      </c>
      <c r="HK51" s="15">
        <v>98.323449999999994</v>
      </c>
      <c r="HL51" s="15">
        <v>98.011021</v>
      </c>
      <c r="HM51" s="15">
        <v>96.861469999999997</v>
      </c>
      <c r="HN51" s="15">
        <v>98.036856999999998</v>
      </c>
      <c r="HO51" s="15">
        <v>94.995897999999997</v>
      </c>
      <c r="HP51" s="15">
        <v>88.044620039999998</v>
      </c>
      <c r="HQ51" s="15">
        <v>96.797618</v>
      </c>
      <c r="HR51" s="15">
        <v>89.682038500000004</v>
      </c>
      <c r="HS51" s="15">
        <v>89.944446999999997</v>
      </c>
      <c r="HT51" s="15">
        <v>90.639562999999995</v>
      </c>
      <c r="HU51" s="15">
        <v>88.420708000000005</v>
      </c>
      <c r="HV51" s="15">
        <v>86.215817400000006</v>
      </c>
      <c r="HW51" s="15">
        <v>85.527872000000002</v>
      </c>
      <c r="HX51" s="15">
        <v>85.956591000000003</v>
      </c>
      <c r="HY51" s="15">
        <v>90.554653860000002</v>
      </c>
      <c r="HZ51" s="15">
        <v>89.916753999999997</v>
      </c>
      <c r="IA51" s="15">
        <v>97.294477000000001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46170.020833333336</v>
      </c>
      <c r="C4" s="16">
        <v>95.112900870000004</v>
      </c>
      <c r="D4" s="16">
        <v>93.056910000000002</v>
      </c>
      <c r="E4" s="16">
        <v>93.216361000000006</v>
      </c>
      <c r="F4" s="16">
        <v>93.126540000000006</v>
      </c>
      <c r="G4" s="16">
        <v>93.056910000000002</v>
      </c>
      <c r="H4" s="16">
        <v>88.217899000000003</v>
      </c>
      <c r="I4" s="16">
        <v>97.166724000000002</v>
      </c>
      <c r="J4" s="16">
        <v>96.772389000000004</v>
      </c>
      <c r="K4" s="16">
        <v>97.405902999999995</v>
      </c>
      <c r="L4" s="16">
        <v>88.030491999999995</v>
      </c>
      <c r="M4" s="16">
        <v>94.085830999999999</v>
      </c>
      <c r="N4" s="16">
        <v>96.318421000000001</v>
      </c>
      <c r="O4" s="16">
        <v>95.371955999999997</v>
      </c>
      <c r="P4" s="16">
        <v>97.826284000000001</v>
      </c>
      <c r="Q4" s="16">
        <v>87.979133419999997</v>
      </c>
      <c r="R4" s="16">
        <v>97.447419999999994</v>
      </c>
      <c r="S4" s="16">
        <v>90.807651000000007</v>
      </c>
      <c r="T4" s="16">
        <v>96.366546</v>
      </c>
      <c r="U4" s="16">
        <v>83.663219999999995</v>
      </c>
      <c r="V4" s="16">
        <v>84.225211999999999</v>
      </c>
      <c r="W4" s="16">
        <v>95.129114000000001</v>
      </c>
      <c r="X4" s="16">
        <v>89.012782000000001</v>
      </c>
      <c r="Y4" s="16">
        <v>86.330472999999998</v>
      </c>
      <c r="Z4" s="16">
        <v>88.049543</v>
      </c>
      <c r="AA4" s="16">
        <v>97.903272000000001</v>
      </c>
      <c r="AB4" s="16">
        <v>86.171060999999995</v>
      </c>
      <c r="AC4" s="16">
        <v>88.839330000000004</v>
      </c>
      <c r="AD4" s="16">
        <v>89.100476</v>
      </c>
      <c r="AE4" s="16">
        <v>88.781163000000006</v>
      </c>
      <c r="AF4" s="16">
        <v>88.020082000000002</v>
      </c>
      <c r="AG4" s="16">
        <v>95.32056</v>
      </c>
      <c r="AH4" s="16">
        <v>96.240308080000005</v>
      </c>
      <c r="AI4" s="16">
        <v>95.288967999999997</v>
      </c>
      <c r="AJ4" s="16">
        <v>95.32056</v>
      </c>
      <c r="AK4" s="16">
        <v>85.785883999999996</v>
      </c>
      <c r="AL4" s="16">
        <v>95.364472000000006</v>
      </c>
      <c r="AM4" s="16">
        <v>86.09181667</v>
      </c>
      <c r="AN4" s="16">
        <v>86.474513000000002</v>
      </c>
      <c r="AO4" s="16">
        <v>96.160169999999994</v>
      </c>
      <c r="AP4" s="16">
        <v>87.090978000000007</v>
      </c>
      <c r="AQ4" s="16">
        <v>86.883923999999993</v>
      </c>
      <c r="AR4" s="16">
        <v>87.117785999999995</v>
      </c>
      <c r="AS4" s="16">
        <v>97.447771000000003</v>
      </c>
      <c r="AT4" s="16">
        <v>94.355536000000001</v>
      </c>
      <c r="AU4" s="16">
        <v>94.355536000000001</v>
      </c>
      <c r="AV4" s="16">
        <v>96.711586999999994</v>
      </c>
      <c r="AW4" s="16">
        <v>89.377261000000004</v>
      </c>
      <c r="AX4" s="16">
        <v>87.589713000000003</v>
      </c>
      <c r="AY4" s="16">
        <v>87.889775999999998</v>
      </c>
      <c r="AZ4" s="16">
        <v>95.890997999999996</v>
      </c>
      <c r="BA4" s="16">
        <v>87.931532000000004</v>
      </c>
      <c r="BB4" s="16">
        <v>87.674203000000006</v>
      </c>
      <c r="BC4" s="16">
        <v>87.625157999999999</v>
      </c>
      <c r="BD4" s="16">
        <v>87.288771999999994</v>
      </c>
      <c r="BE4" s="16">
        <v>87.345805999999996</v>
      </c>
      <c r="BF4" s="16">
        <v>87.625157999999999</v>
      </c>
      <c r="BG4" s="16">
        <v>96.439682000000005</v>
      </c>
      <c r="BH4" s="16">
        <v>96.788240000000002</v>
      </c>
      <c r="BI4" s="16">
        <v>96.788240000000002</v>
      </c>
      <c r="BJ4" s="16">
        <v>96.788240000000002</v>
      </c>
      <c r="BK4" s="16">
        <v>87.319214000000002</v>
      </c>
      <c r="BL4" s="16">
        <v>87.601478999999998</v>
      </c>
      <c r="BM4" s="16">
        <v>93.194742000000005</v>
      </c>
      <c r="BN4" s="16">
        <v>92.835600999999997</v>
      </c>
      <c r="BO4" s="16">
        <v>89.389077999999998</v>
      </c>
      <c r="BP4" s="16">
        <v>88.150488999999993</v>
      </c>
      <c r="BQ4" s="16">
        <v>94.720034999999996</v>
      </c>
      <c r="BR4" s="16">
        <v>85.713334000000003</v>
      </c>
      <c r="BS4" s="16">
        <v>85.75756208</v>
      </c>
      <c r="BT4" s="16">
        <v>90.920371000000003</v>
      </c>
      <c r="BU4" s="16">
        <v>91.503039400000006</v>
      </c>
      <c r="BV4" s="16">
        <v>92.186900280000003</v>
      </c>
      <c r="BW4" s="16">
        <v>95.790966999999995</v>
      </c>
      <c r="BX4" s="16">
        <v>96.069542999999996</v>
      </c>
      <c r="BY4" s="16">
        <v>89.922647999999995</v>
      </c>
      <c r="BZ4" s="16">
        <v>89.922647999999995</v>
      </c>
      <c r="CA4" s="16">
        <v>95.891211999999996</v>
      </c>
      <c r="CB4" s="16">
        <v>95.699314000000001</v>
      </c>
      <c r="CC4" s="16">
        <v>89.219713999999996</v>
      </c>
      <c r="CD4" s="16">
        <v>91.745272</v>
      </c>
      <c r="CE4" s="16">
        <v>91.320097000000004</v>
      </c>
      <c r="CF4" s="16">
        <v>94.737904</v>
      </c>
      <c r="CG4" s="16">
        <v>91.274754999999999</v>
      </c>
      <c r="CH4" s="16">
        <v>95.790966999999995</v>
      </c>
      <c r="CI4" s="16">
        <v>87.531271669999995</v>
      </c>
      <c r="CJ4" s="16">
        <v>87.855965999999995</v>
      </c>
      <c r="CK4" s="16">
        <v>91.321431000000004</v>
      </c>
      <c r="CL4" s="16">
        <v>96.256095000000002</v>
      </c>
      <c r="CM4" s="16">
        <v>96.256095000000002</v>
      </c>
      <c r="CN4" s="16">
        <v>96.147610999999998</v>
      </c>
      <c r="CO4" s="16">
        <v>95.264184</v>
      </c>
      <c r="CP4" s="16">
        <v>96.054552000000001</v>
      </c>
      <c r="CQ4" s="16">
        <v>89.701849999999993</v>
      </c>
      <c r="CR4" s="16">
        <v>91.971616999999995</v>
      </c>
      <c r="CS4" s="16">
        <v>93.763867599999998</v>
      </c>
      <c r="CT4" s="16">
        <v>87.330608999999995</v>
      </c>
      <c r="CU4" s="16">
        <v>87.271429999999995</v>
      </c>
      <c r="CV4" s="16">
        <v>98.634732290000002</v>
      </c>
      <c r="CW4" s="16">
        <v>92.177387999999993</v>
      </c>
      <c r="CX4" s="16">
        <v>87.925774000000004</v>
      </c>
      <c r="CY4" s="16">
        <v>100.36377702999999</v>
      </c>
      <c r="CZ4" s="16">
        <v>86.836374000000006</v>
      </c>
      <c r="DA4" s="16">
        <v>87.677507000000006</v>
      </c>
      <c r="DB4" s="16">
        <v>88.025261999999998</v>
      </c>
      <c r="DC4" s="16">
        <v>89.790668999999994</v>
      </c>
      <c r="DD4" s="16">
        <v>97.584999999999994</v>
      </c>
      <c r="DE4" s="16">
        <v>97.79674</v>
      </c>
      <c r="DF4" s="16">
        <v>96.069542999999996</v>
      </c>
      <c r="DG4" s="16">
        <v>95.647642000000005</v>
      </c>
      <c r="DH4" s="16">
        <v>89.470060000000004</v>
      </c>
      <c r="DI4" s="16">
        <v>89.922647999999995</v>
      </c>
      <c r="DJ4" s="16">
        <v>88.941988000000009</v>
      </c>
      <c r="DK4" s="16">
        <v>96.665456000000006</v>
      </c>
      <c r="DL4" s="16">
        <v>97.290410789999996</v>
      </c>
      <c r="DM4" s="16">
        <v>96.624517999999995</v>
      </c>
      <c r="DN4" s="16">
        <v>96.352255</v>
      </c>
      <c r="DO4" s="16">
        <v>87.116780500000004</v>
      </c>
      <c r="DP4" s="16">
        <v>95.848017999999996</v>
      </c>
      <c r="DQ4" s="16">
        <v>95.167638999999994</v>
      </c>
      <c r="DR4" s="16">
        <v>94.162278000000001</v>
      </c>
      <c r="DS4" s="16">
        <v>83.851777999999996</v>
      </c>
      <c r="DT4" s="16">
        <v>95.059297000000001</v>
      </c>
      <c r="DU4" s="16">
        <v>86.949938000000003</v>
      </c>
      <c r="DV4" s="16">
        <v>87.308873000000006</v>
      </c>
      <c r="DW4" s="16">
        <v>89.546379000000002</v>
      </c>
      <c r="DX4" s="16">
        <v>96.447406999999998</v>
      </c>
      <c r="DY4" s="16">
        <v>96.673755</v>
      </c>
      <c r="DZ4" s="16">
        <v>86.273339000000007</v>
      </c>
      <c r="EA4" s="16">
        <v>85.467186999999996</v>
      </c>
      <c r="EB4" s="16">
        <v>85.467186999999996</v>
      </c>
      <c r="EC4" s="16">
        <v>87.135484210000001</v>
      </c>
      <c r="ED4" s="16">
        <v>91.498273999999995</v>
      </c>
      <c r="EE4" s="16">
        <v>91.728308999999996</v>
      </c>
      <c r="EF4" s="16">
        <v>87.060935999999998</v>
      </c>
      <c r="EG4" s="16">
        <v>87.487486000000004</v>
      </c>
      <c r="EH4" s="16">
        <v>91.517324000000002</v>
      </c>
      <c r="EI4" s="16">
        <v>90.082654000000005</v>
      </c>
      <c r="EJ4" s="16">
        <v>108.36296387</v>
      </c>
      <c r="EK4" s="16">
        <v>97.89282</v>
      </c>
      <c r="EL4" s="16">
        <v>97.89282</v>
      </c>
      <c r="EM4" s="16">
        <v>87.615657999999996</v>
      </c>
      <c r="EN4" s="16">
        <v>95.774630999999999</v>
      </c>
      <c r="EO4" s="16">
        <v>96.177689999999998</v>
      </c>
      <c r="EP4" s="16">
        <v>96.069542999999996</v>
      </c>
      <c r="EQ4" s="16">
        <v>87.259510000000006</v>
      </c>
      <c r="ER4" s="16">
        <v>91.034812000000002</v>
      </c>
      <c r="ES4" s="16">
        <v>95.777306999999993</v>
      </c>
      <c r="ET4" s="16">
        <v>87.593119000000002</v>
      </c>
      <c r="EU4" s="16">
        <v>87.867970999999997</v>
      </c>
      <c r="EV4" s="16">
        <v>90.193056470000002</v>
      </c>
      <c r="EW4" s="16">
        <v>88.048150000000007</v>
      </c>
      <c r="EX4" s="16">
        <v>87.366917000000001</v>
      </c>
      <c r="EY4" s="16">
        <v>88.079605999999998</v>
      </c>
      <c r="EZ4" s="16">
        <v>92.703819999999993</v>
      </c>
      <c r="FA4" s="16">
        <v>93.506604999999993</v>
      </c>
      <c r="FB4" s="16">
        <v>89.743688000000006</v>
      </c>
      <c r="FC4" s="16">
        <v>88.658885999999995</v>
      </c>
      <c r="FD4" s="16">
        <v>89.971118000000004</v>
      </c>
      <c r="FE4" s="16">
        <v>90.232864000000006</v>
      </c>
      <c r="FF4" s="16">
        <v>90.342473999999996</v>
      </c>
      <c r="FG4" s="16">
        <v>102.0410858</v>
      </c>
      <c r="FH4" s="16">
        <v>91.824533000000002</v>
      </c>
      <c r="FI4" s="16">
        <v>95.753208999999998</v>
      </c>
      <c r="FJ4" s="16">
        <v>88.859716000000006</v>
      </c>
      <c r="FK4" s="16">
        <v>108.98551804</v>
      </c>
      <c r="FL4" s="16">
        <v>94.245270250000004</v>
      </c>
      <c r="FM4" s="16">
        <v>99.196942000000007</v>
      </c>
      <c r="FN4" s="16">
        <v>85.775148000000002</v>
      </c>
      <c r="FO4" s="16">
        <v>85.957335999999998</v>
      </c>
      <c r="FP4" s="16">
        <v>88.367080999999999</v>
      </c>
      <c r="FQ4" s="16">
        <v>91.334575999999998</v>
      </c>
      <c r="FR4" s="16">
        <v>95.902047710000005</v>
      </c>
      <c r="FS4" s="16">
        <v>95.693262000000004</v>
      </c>
      <c r="FT4" s="16">
        <v>95.891211999999996</v>
      </c>
      <c r="FU4" s="16">
        <v>95.187147999999993</v>
      </c>
      <c r="FV4" s="16">
        <v>95.187147999999993</v>
      </c>
      <c r="FW4" s="16">
        <v>97.029255000000006</v>
      </c>
      <c r="FX4" s="16">
        <v>97.029255000000006</v>
      </c>
      <c r="FY4" s="16">
        <v>96.412143999999998</v>
      </c>
      <c r="FZ4" s="16">
        <v>96.287132</v>
      </c>
      <c r="GA4" s="16">
        <v>96.190492000000006</v>
      </c>
      <c r="GB4" s="16">
        <v>89.238122000000004</v>
      </c>
      <c r="GC4" s="16">
        <v>89.075855000000004</v>
      </c>
      <c r="GD4" s="16">
        <v>91.986710279999997</v>
      </c>
      <c r="GE4" s="16">
        <v>91.401624999999996</v>
      </c>
      <c r="GF4" s="16">
        <v>93.321668000000003</v>
      </c>
      <c r="GG4" s="16">
        <v>95.790966999999995</v>
      </c>
      <c r="GH4" s="16">
        <v>95.790966999999995</v>
      </c>
      <c r="GI4" s="16">
        <v>97.094069000000005</v>
      </c>
      <c r="GJ4" s="16">
        <v>86.140718329999999</v>
      </c>
      <c r="GK4" s="16">
        <v>95.774630999999999</v>
      </c>
      <c r="GL4" s="16">
        <v>95.647642000000005</v>
      </c>
      <c r="GM4" s="16">
        <v>100.26088068999999</v>
      </c>
      <c r="GN4" s="16">
        <v>89.157017999999994</v>
      </c>
      <c r="GO4" s="16">
        <v>100.26088068999999</v>
      </c>
      <c r="GP4" s="16">
        <v>95.187147999999993</v>
      </c>
      <c r="GQ4" s="16">
        <v>88.497369000000006</v>
      </c>
      <c r="GR4" s="16">
        <v>95.338558000000006</v>
      </c>
      <c r="GS4" s="16">
        <v>93.262409000000005</v>
      </c>
      <c r="GT4" s="16">
        <v>86.958850999999996</v>
      </c>
      <c r="GU4" s="16">
        <v>87.613279000000006</v>
      </c>
      <c r="GV4" s="16">
        <v>88.866490999999996</v>
      </c>
      <c r="GW4" s="16">
        <v>87.896704</v>
      </c>
      <c r="GX4" s="16">
        <v>94.796064000000001</v>
      </c>
      <c r="GY4" s="16">
        <v>96.022834000000003</v>
      </c>
      <c r="GZ4" s="16">
        <v>95.769609000000003</v>
      </c>
      <c r="HA4" s="16">
        <v>95.556387000000001</v>
      </c>
      <c r="HB4" s="16">
        <v>88.866490999999996</v>
      </c>
      <c r="HC4" s="16">
        <v>88.866490999999996</v>
      </c>
      <c r="HD4" s="16">
        <v>88.866490999999996</v>
      </c>
      <c r="HE4" s="16">
        <v>95.338558000000006</v>
      </c>
      <c r="HF4" s="16">
        <v>95.836411999999996</v>
      </c>
      <c r="HG4" s="16">
        <v>95.777306999999993</v>
      </c>
      <c r="HH4" s="16">
        <v>95.777306999999993</v>
      </c>
      <c r="HI4" s="16">
        <v>95.777306999999993</v>
      </c>
      <c r="HJ4" s="16">
        <v>92.674189999999996</v>
      </c>
      <c r="HK4" s="16">
        <v>97.932114999999996</v>
      </c>
      <c r="HL4" s="16">
        <v>97.626074000000003</v>
      </c>
      <c r="HM4" s="16">
        <v>97.036934000000002</v>
      </c>
      <c r="HN4" s="16">
        <v>97.897643000000002</v>
      </c>
      <c r="HO4" s="16">
        <v>94.028028000000006</v>
      </c>
      <c r="HP4" s="16">
        <v>87.502887849999993</v>
      </c>
      <c r="HQ4" s="16">
        <v>95.856458000000003</v>
      </c>
      <c r="HR4" s="16">
        <v>88.874266500000004</v>
      </c>
      <c r="HS4" s="16">
        <v>89.140146999999999</v>
      </c>
      <c r="HT4" s="16">
        <v>90.511662999999999</v>
      </c>
      <c r="HU4" s="16">
        <v>87.936349000000007</v>
      </c>
      <c r="HV4" s="16">
        <v>84.735148269999996</v>
      </c>
      <c r="HW4" s="16">
        <v>85.759148499999995</v>
      </c>
      <c r="HX4" s="16">
        <v>86.199864000000005</v>
      </c>
      <c r="HY4" s="16">
        <v>89.275568620000001</v>
      </c>
      <c r="HZ4" s="16">
        <v>89.147279999999995</v>
      </c>
      <c r="IA4" s="16">
        <v>96.519525999999999</v>
      </c>
    </row>
    <row r="5" spans="1:235" x14ac:dyDescent="0.2">
      <c r="B5" s="10">
        <v>46170.041666666664</v>
      </c>
      <c r="C5" s="16">
        <v>94.938433680000003</v>
      </c>
      <c r="D5" s="16">
        <v>92.986802999999995</v>
      </c>
      <c r="E5" s="16">
        <v>93.139685999999998</v>
      </c>
      <c r="F5" s="16">
        <v>93.054530999999997</v>
      </c>
      <c r="G5" s="16">
        <v>92.986802999999995</v>
      </c>
      <c r="H5" s="16">
        <v>88.575355000000002</v>
      </c>
      <c r="I5" s="16">
        <v>98.082113000000007</v>
      </c>
      <c r="J5" s="16">
        <v>97.684512999999995</v>
      </c>
      <c r="K5" s="16">
        <v>98.311059999999998</v>
      </c>
      <c r="L5" s="16">
        <v>88.602430999999996</v>
      </c>
      <c r="M5" s="16">
        <v>93.955816999999996</v>
      </c>
      <c r="N5" s="16">
        <v>98.698403999999996</v>
      </c>
      <c r="O5" s="16">
        <v>98.201426999999995</v>
      </c>
      <c r="P5" s="16">
        <v>97.548546999999999</v>
      </c>
      <c r="Q5" s="16">
        <v>87.824670850000004</v>
      </c>
      <c r="R5" s="16">
        <v>98.403602000000006</v>
      </c>
      <c r="S5" s="16">
        <v>91.328273999999993</v>
      </c>
      <c r="T5" s="16">
        <v>96.157436000000004</v>
      </c>
      <c r="U5" s="16">
        <v>83.514351500000004</v>
      </c>
      <c r="V5" s="16">
        <v>84.086657000000002</v>
      </c>
      <c r="W5" s="16">
        <v>94.967644000000007</v>
      </c>
      <c r="X5" s="16">
        <v>89.323048</v>
      </c>
      <c r="Y5" s="16">
        <v>86.623337000000006</v>
      </c>
      <c r="Z5" s="16">
        <v>88.342112</v>
      </c>
      <c r="AA5" s="16">
        <v>99.179952999999998</v>
      </c>
      <c r="AB5" s="16">
        <v>86.621289000000004</v>
      </c>
      <c r="AC5" s="16">
        <v>89.767328000000006</v>
      </c>
      <c r="AD5" s="16">
        <v>89.356201999999996</v>
      </c>
      <c r="AE5" s="16">
        <v>89.103783000000007</v>
      </c>
      <c r="AF5" s="16">
        <v>88.256822</v>
      </c>
      <c r="AG5" s="16">
        <v>95.179354000000004</v>
      </c>
      <c r="AH5" s="16">
        <v>96.097739590000003</v>
      </c>
      <c r="AI5" s="16">
        <v>95.162165000000002</v>
      </c>
      <c r="AJ5" s="16">
        <v>95.179354000000004</v>
      </c>
      <c r="AK5" s="16">
        <v>86.225193000000004</v>
      </c>
      <c r="AL5" s="16">
        <v>95.202083999999999</v>
      </c>
      <c r="AM5" s="16">
        <v>86.361585329999997</v>
      </c>
      <c r="AN5" s="16">
        <v>86.794490999999994</v>
      </c>
      <c r="AO5" s="16">
        <v>97.034549999999996</v>
      </c>
      <c r="AP5" s="16">
        <v>87.917541999999997</v>
      </c>
      <c r="AQ5" s="16">
        <v>87.107799</v>
      </c>
      <c r="AR5" s="16">
        <v>87.338820999999996</v>
      </c>
      <c r="AS5" s="16">
        <v>98.284863999999999</v>
      </c>
      <c r="AT5" s="16">
        <v>95.375529</v>
      </c>
      <c r="AU5" s="16">
        <v>95.375529</v>
      </c>
      <c r="AV5" s="16">
        <v>97.703230000000005</v>
      </c>
      <c r="AW5" s="16">
        <v>89.631822999999997</v>
      </c>
      <c r="AX5" s="16">
        <v>87.564772000000005</v>
      </c>
      <c r="AY5" s="16">
        <v>87.876075999999998</v>
      </c>
      <c r="AZ5" s="16">
        <v>95.706211999999994</v>
      </c>
      <c r="BA5" s="16">
        <v>88.274578000000005</v>
      </c>
      <c r="BB5" s="16">
        <v>88.035120000000006</v>
      </c>
      <c r="BC5" s="16">
        <v>87.986535000000003</v>
      </c>
      <c r="BD5" s="16">
        <v>87.653309750000005</v>
      </c>
      <c r="BE5" s="16">
        <v>87.736508999999998</v>
      </c>
      <c r="BF5" s="16">
        <v>87.986535000000003</v>
      </c>
      <c r="BG5" s="16">
        <v>97.519689</v>
      </c>
      <c r="BH5" s="16">
        <v>97.774828999999997</v>
      </c>
      <c r="BI5" s="16">
        <v>97.774828999999997</v>
      </c>
      <c r="BJ5" s="16">
        <v>97.774828999999997</v>
      </c>
      <c r="BK5" s="16">
        <v>87.572356999999997</v>
      </c>
      <c r="BL5" s="16">
        <v>87.887123000000003</v>
      </c>
      <c r="BM5" s="16">
        <v>92.959596000000005</v>
      </c>
      <c r="BN5" s="16">
        <v>92.691798000000006</v>
      </c>
      <c r="BO5" s="16">
        <v>90.653942000000001</v>
      </c>
      <c r="BP5" s="16">
        <v>89.181032000000002</v>
      </c>
      <c r="BQ5" s="16">
        <v>95.742795000000001</v>
      </c>
      <c r="BR5" s="16">
        <v>86.143179000000003</v>
      </c>
      <c r="BS5" s="16">
        <v>86.187628880000005</v>
      </c>
      <c r="BT5" s="16">
        <v>91.566408999999993</v>
      </c>
      <c r="BU5" s="16">
        <v>91.348811999999995</v>
      </c>
      <c r="BV5" s="16">
        <v>93.689296440000007</v>
      </c>
      <c r="BW5" s="16">
        <v>95.606695000000002</v>
      </c>
      <c r="BX5" s="16">
        <v>96.958710999999994</v>
      </c>
      <c r="BY5" s="16">
        <v>91.388142999999999</v>
      </c>
      <c r="BZ5" s="16">
        <v>91.388142999999999</v>
      </c>
      <c r="CA5" s="16">
        <v>95.703924999999998</v>
      </c>
      <c r="CB5" s="16">
        <v>95.657064000000005</v>
      </c>
      <c r="CC5" s="16">
        <v>90.300013000000007</v>
      </c>
      <c r="CD5" s="16">
        <v>92.268090000000001</v>
      </c>
      <c r="CE5" s="16">
        <v>91.859813000000003</v>
      </c>
      <c r="CF5" s="16">
        <v>94.797647999999995</v>
      </c>
      <c r="CG5" s="16">
        <v>91.946747999999999</v>
      </c>
      <c r="CH5" s="16">
        <v>95.606695000000002</v>
      </c>
      <c r="CI5" s="16">
        <v>87.862223</v>
      </c>
      <c r="CJ5" s="16">
        <v>88.196731999999997</v>
      </c>
      <c r="CK5" s="16">
        <v>91.947040000000001</v>
      </c>
      <c r="CL5" s="16">
        <v>95.939567999999994</v>
      </c>
      <c r="CM5" s="16">
        <v>95.939567999999994</v>
      </c>
      <c r="CN5" s="16">
        <v>95.982961000000003</v>
      </c>
      <c r="CO5" s="16">
        <v>95.082592000000005</v>
      </c>
      <c r="CP5" s="16">
        <v>95.847571000000002</v>
      </c>
      <c r="CQ5" s="16">
        <v>89.755488999999997</v>
      </c>
      <c r="CR5" s="16">
        <v>91.826858000000001</v>
      </c>
      <c r="CS5" s="16">
        <v>93.690373070000007</v>
      </c>
      <c r="CT5" s="16">
        <v>87.518203</v>
      </c>
      <c r="CU5" s="16">
        <v>87.993986000000007</v>
      </c>
      <c r="CV5" s="16">
        <v>99.292211559999998</v>
      </c>
      <c r="CW5" s="16">
        <v>92.126786999999993</v>
      </c>
      <c r="CX5" s="16">
        <v>88.224299999999999</v>
      </c>
      <c r="CY5" s="16">
        <v>101.67254358</v>
      </c>
      <c r="CZ5" s="16">
        <v>87.221216999999996</v>
      </c>
      <c r="DA5" s="16">
        <v>88.273914500000004</v>
      </c>
      <c r="DB5" s="16">
        <v>88.570002000000002</v>
      </c>
      <c r="DC5" s="16">
        <v>91.179034000000001</v>
      </c>
      <c r="DD5" s="16">
        <v>98.457603000000006</v>
      </c>
      <c r="DE5" s="16">
        <v>98.663842000000002</v>
      </c>
      <c r="DF5" s="16">
        <v>96.958710999999994</v>
      </c>
      <c r="DG5" s="16">
        <v>96.511537000000004</v>
      </c>
      <c r="DH5" s="16">
        <v>90.960241999999994</v>
      </c>
      <c r="DI5" s="16">
        <v>91.388142999999999</v>
      </c>
      <c r="DJ5" s="16">
        <v>89.244616500000006</v>
      </c>
      <c r="DK5" s="16">
        <v>97.564532</v>
      </c>
      <c r="DL5" s="16">
        <v>97.247458350000002</v>
      </c>
      <c r="DM5" s="16">
        <v>98.513684999999995</v>
      </c>
      <c r="DN5" s="16">
        <v>98.269418000000002</v>
      </c>
      <c r="DO5" s="16">
        <v>87.511261500000003</v>
      </c>
      <c r="DP5" s="16">
        <v>95.685618000000005</v>
      </c>
      <c r="DQ5" s="16">
        <v>95.011080000000007</v>
      </c>
      <c r="DR5" s="16">
        <v>94.005958000000007</v>
      </c>
      <c r="DS5" s="16">
        <v>84.166905</v>
      </c>
      <c r="DT5" s="16">
        <v>94.904263</v>
      </c>
      <c r="DU5" s="16">
        <v>87.321770999999998</v>
      </c>
      <c r="DV5" s="16">
        <v>87.675295000000006</v>
      </c>
      <c r="DW5" s="16">
        <v>89.673715999999999</v>
      </c>
      <c r="DX5" s="16">
        <v>97.297550999999999</v>
      </c>
      <c r="DY5" s="16">
        <v>97.497478999999998</v>
      </c>
      <c r="DZ5" s="16">
        <v>86.760720000000006</v>
      </c>
      <c r="EA5" s="16">
        <v>87.929086999999996</v>
      </c>
      <c r="EB5" s="16">
        <v>87.929086999999996</v>
      </c>
      <c r="EC5" s="16">
        <v>87.196569220000001</v>
      </c>
      <c r="ED5" s="16">
        <v>92.172308999999998</v>
      </c>
      <c r="EE5" s="16">
        <v>92.404002000000006</v>
      </c>
      <c r="EF5" s="16">
        <v>87.191367</v>
      </c>
      <c r="EG5" s="16">
        <v>87.688034000000002</v>
      </c>
      <c r="EH5" s="16">
        <v>99.692064999999999</v>
      </c>
      <c r="EI5" s="16">
        <v>90.117783000000003</v>
      </c>
      <c r="EJ5" s="16">
        <v>109.77604164</v>
      </c>
      <c r="EK5" s="16">
        <v>98.720335000000006</v>
      </c>
      <c r="EL5" s="16">
        <v>98.720335000000006</v>
      </c>
      <c r="EM5" s="16">
        <v>88.318112999999997</v>
      </c>
      <c r="EN5" s="16">
        <v>96.647105999999994</v>
      </c>
      <c r="EO5" s="16">
        <v>97.073802999999998</v>
      </c>
      <c r="EP5" s="16">
        <v>96.958710999999994</v>
      </c>
      <c r="EQ5" s="16">
        <v>87.498216999999997</v>
      </c>
      <c r="ER5" s="16">
        <v>91.916027999999997</v>
      </c>
      <c r="ES5" s="16">
        <v>95.614493999999993</v>
      </c>
      <c r="ET5" s="16">
        <v>87.940706000000006</v>
      </c>
      <c r="EU5" s="16">
        <v>88.211870000000005</v>
      </c>
      <c r="EV5" s="16">
        <v>90.445266970000006</v>
      </c>
      <c r="EW5" s="16">
        <v>88.441922000000005</v>
      </c>
      <c r="EX5" s="16">
        <v>87.941682999999998</v>
      </c>
      <c r="EY5" s="16">
        <v>88.435186999999999</v>
      </c>
      <c r="EZ5" s="16">
        <v>93.321764999999999</v>
      </c>
      <c r="FA5" s="16">
        <v>95.805503000000002</v>
      </c>
      <c r="FB5" s="16">
        <v>89.871623</v>
      </c>
      <c r="FC5" s="16">
        <v>88.861213000000006</v>
      </c>
      <c r="FD5" s="16">
        <v>89.933826999999994</v>
      </c>
      <c r="FE5" s="16">
        <v>90.236343000000005</v>
      </c>
      <c r="FF5" s="16">
        <v>90.362996999999993</v>
      </c>
      <c r="FG5" s="16">
        <v>101.81404415999999</v>
      </c>
      <c r="FH5" s="16">
        <v>91.742108000000002</v>
      </c>
      <c r="FI5" s="16">
        <v>95.580867999999995</v>
      </c>
      <c r="FJ5" s="16">
        <v>89.151103000000006</v>
      </c>
      <c r="FK5" s="16">
        <v>108.80739865</v>
      </c>
      <c r="FL5" s="16">
        <v>93.974474139999998</v>
      </c>
      <c r="FM5" s="16">
        <v>98.974851999999998</v>
      </c>
      <c r="FN5" s="16">
        <v>85.941360000000003</v>
      </c>
      <c r="FO5" s="16">
        <v>86.149726000000001</v>
      </c>
      <c r="FP5" s="16">
        <v>88.713907000000006</v>
      </c>
      <c r="FQ5" s="16">
        <v>91.958369000000005</v>
      </c>
      <c r="FR5" s="16">
        <v>95.714739539999997</v>
      </c>
      <c r="FS5" s="16">
        <v>95.514117999999996</v>
      </c>
      <c r="FT5" s="16">
        <v>95.703924999999998</v>
      </c>
      <c r="FU5" s="16">
        <v>96.015069999999994</v>
      </c>
      <c r="FV5" s="16">
        <v>96.015069999999994</v>
      </c>
      <c r="FW5" s="16">
        <v>105.023893</v>
      </c>
      <c r="FX5" s="16">
        <v>105.023893</v>
      </c>
      <c r="FY5" s="16">
        <v>104.4263</v>
      </c>
      <c r="FZ5" s="16">
        <v>98.027152000000001</v>
      </c>
      <c r="GA5" s="16">
        <v>97.981103000000004</v>
      </c>
      <c r="GB5" s="16">
        <v>90.450774999999993</v>
      </c>
      <c r="GC5" s="16">
        <v>90.411653999999999</v>
      </c>
      <c r="GD5" s="16">
        <v>92.010673440000005</v>
      </c>
      <c r="GE5" s="16">
        <v>91.959046000000001</v>
      </c>
      <c r="GF5" s="16">
        <v>93.168203000000005</v>
      </c>
      <c r="GG5" s="16">
        <v>95.606695000000002</v>
      </c>
      <c r="GH5" s="16">
        <v>95.606695000000002</v>
      </c>
      <c r="GI5" s="16">
        <v>97.938782000000003</v>
      </c>
      <c r="GJ5" s="16">
        <v>86.590974329999995</v>
      </c>
      <c r="GK5" s="16">
        <v>96.647105999999994</v>
      </c>
      <c r="GL5" s="16">
        <v>96.511537000000004</v>
      </c>
      <c r="GM5" s="16">
        <v>101.56830545</v>
      </c>
      <c r="GN5" s="16">
        <v>97.411101000000002</v>
      </c>
      <c r="GO5" s="16">
        <v>101.56830545</v>
      </c>
      <c r="GP5" s="16">
        <v>96.015069999999994</v>
      </c>
      <c r="GQ5" s="16">
        <v>88.837256999999994</v>
      </c>
      <c r="GR5" s="16">
        <v>96.164173000000005</v>
      </c>
      <c r="GS5" s="16">
        <v>93.918454999999994</v>
      </c>
      <c r="GT5" s="16">
        <v>87.283839</v>
      </c>
      <c r="GU5" s="16">
        <v>87.864282000000003</v>
      </c>
      <c r="GV5" s="16">
        <v>89.181628000000003</v>
      </c>
      <c r="GW5" s="16">
        <v>88.465660999999997</v>
      </c>
      <c r="GX5" s="16">
        <v>94.641135000000006</v>
      </c>
      <c r="GY5" s="16">
        <v>97.146163999999999</v>
      </c>
      <c r="GZ5" s="16">
        <v>96.650734999999997</v>
      </c>
      <c r="HA5" s="16">
        <v>96.440961000000001</v>
      </c>
      <c r="HB5" s="16">
        <v>89.181628000000003</v>
      </c>
      <c r="HC5" s="16">
        <v>89.181628000000003</v>
      </c>
      <c r="HD5" s="16">
        <v>89.181628000000003</v>
      </c>
      <c r="HE5" s="16">
        <v>96.164173000000005</v>
      </c>
      <c r="HF5" s="16">
        <v>95.668845000000005</v>
      </c>
      <c r="HG5" s="16">
        <v>95.614493999999993</v>
      </c>
      <c r="HH5" s="16">
        <v>95.614493999999993</v>
      </c>
      <c r="HI5" s="16">
        <v>95.614493999999993</v>
      </c>
      <c r="HJ5" s="16">
        <v>92.594753999999995</v>
      </c>
      <c r="HK5" s="16">
        <v>99.449817999999993</v>
      </c>
      <c r="HL5" s="16">
        <v>99.193045999999995</v>
      </c>
      <c r="HM5" s="16">
        <v>96.791449999999998</v>
      </c>
      <c r="HN5" s="16">
        <v>98.804051999999999</v>
      </c>
      <c r="HO5" s="16">
        <v>93.892364000000001</v>
      </c>
      <c r="HP5" s="16">
        <v>95.603832839999995</v>
      </c>
      <c r="HQ5" s="16">
        <v>95.687747999999999</v>
      </c>
      <c r="HR5" s="16">
        <v>89.128674500000002</v>
      </c>
      <c r="HS5" s="16">
        <v>89.392404999999997</v>
      </c>
      <c r="HT5" s="16">
        <v>90.574881000000005</v>
      </c>
      <c r="HU5" s="16">
        <v>88.260461000000006</v>
      </c>
      <c r="HV5" s="16">
        <v>84.78581733</v>
      </c>
      <c r="HW5" s="16">
        <v>86.018014500000007</v>
      </c>
      <c r="HX5" s="16">
        <v>86.454925000000003</v>
      </c>
      <c r="HY5" s="16">
        <v>89.09669083</v>
      </c>
      <c r="HZ5" s="16">
        <v>89.396240000000006</v>
      </c>
      <c r="IA5" s="16">
        <v>96.340450000000004</v>
      </c>
    </row>
    <row r="6" spans="1:235" x14ac:dyDescent="0.2">
      <c r="B6" s="10">
        <v>46170.0625</v>
      </c>
      <c r="C6" s="16">
        <v>94.262766119999995</v>
      </c>
      <c r="D6" s="16">
        <v>92.511336999999997</v>
      </c>
      <c r="E6" s="16">
        <v>92.662892999999997</v>
      </c>
      <c r="F6" s="16">
        <v>92.574718000000004</v>
      </c>
      <c r="G6" s="16">
        <v>92.511336999999997</v>
      </c>
      <c r="H6" s="16">
        <v>88.152333999999996</v>
      </c>
      <c r="I6" s="16">
        <v>97.730563000000004</v>
      </c>
      <c r="J6" s="16">
        <v>97.329008999999999</v>
      </c>
      <c r="K6" s="16">
        <v>97.961628000000005</v>
      </c>
      <c r="L6" s="16">
        <v>88.239549999999994</v>
      </c>
      <c r="M6" s="16">
        <v>93.430088999999995</v>
      </c>
      <c r="N6" s="16">
        <v>98.327488000000002</v>
      </c>
      <c r="O6" s="16">
        <v>97.848476000000005</v>
      </c>
      <c r="P6" s="16">
        <v>96.981921</v>
      </c>
      <c r="Q6" s="16">
        <v>87.119077070000003</v>
      </c>
      <c r="R6" s="16">
        <v>98.011888999999996</v>
      </c>
      <c r="S6" s="16">
        <v>91.042011000000002</v>
      </c>
      <c r="T6" s="16">
        <v>95.595924999999994</v>
      </c>
      <c r="U6" s="16">
        <v>83.635064</v>
      </c>
      <c r="V6" s="16">
        <v>84.176227999999995</v>
      </c>
      <c r="W6" s="16">
        <v>94.410736</v>
      </c>
      <c r="X6" s="16">
        <v>88.847309999999993</v>
      </c>
      <c r="Y6" s="16">
        <v>86.217443000000003</v>
      </c>
      <c r="Z6" s="16">
        <v>87.942284000000001</v>
      </c>
      <c r="AA6" s="16">
        <v>98.915667999999997</v>
      </c>
      <c r="AB6" s="16">
        <v>86.376576</v>
      </c>
      <c r="AC6" s="16">
        <v>89.483605999999995</v>
      </c>
      <c r="AD6" s="16">
        <v>88.899303000000003</v>
      </c>
      <c r="AE6" s="16">
        <v>88.632586000000003</v>
      </c>
      <c r="AF6" s="16">
        <v>87.876918000000003</v>
      </c>
      <c r="AG6" s="16">
        <v>94.586927000000003</v>
      </c>
      <c r="AH6" s="16">
        <v>95.499596260000004</v>
      </c>
      <c r="AI6" s="16">
        <v>94.575591000000003</v>
      </c>
      <c r="AJ6" s="16">
        <v>94.586927000000003</v>
      </c>
      <c r="AK6" s="16">
        <v>85.951689999999999</v>
      </c>
      <c r="AL6" s="16">
        <v>94.643759000000003</v>
      </c>
      <c r="AM6" s="16">
        <v>86.194201669999998</v>
      </c>
      <c r="AN6" s="16">
        <v>86.592155000000005</v>
      </c>
      <c r="AO6" s="16">
        <v>96.712834000000001</v>
      </c>
      <c r="AP6" s="16">
        <v>87.616663000000003</v>
      </c>
      <c r="AQ6" s="16">
        <v>86.732467999999997</v>
      </c>
      <c r="AR6" s="16">
        <v>86.963286999999994</v>
      </c>
      <c r="AS6" s="16">
        <v>97.97766</v>
      </c>
      <c r="AT6" s="16">
        <v>94.982195000000004</v>
      </c>
      <c r="AU6" s="16">
        <v>94.982195000000004</v>
      </c>
      <c r="AV6" s="16">
        <v>97.318730000000002</v>
      </c>
      <c r="AW6" s="16">
        <v>89.140889000000001</v>
      </c>
      <c r="AX6" s="16">
        <v>87.610608499999998</v>
      </c>
      <c r="AY6" s="16">
        <v>87.873311000000001</v>
      </c>
      <c r="AZ6" s="16">
        <v>95.014390000000006</v>
      </c>
      <c r="BA6" s="16">
        <v>87.855168000000006</v>
      </c>
      <c r="BB6" s="16">
        <v>87.625335000000007</v>
      </c>
      <c r="BC6" s="16">
        <v>87.576992000000004</v>
      </c>
      <c r="BD6" s="16">
        <v>87.24542375</v>
      </c>
      <c r="BE6" s="16">
        <v>87.344336999999996</v>
      </c>
      <c r="BF6" s="16">
        <v>87.576992000000004</v>
      </c>
      <c r="BG6" s="16">
        <v>97.168682000000004</v>
      </c>
      <c r="BH6" s="16">
        <v>97.383246999999997</v>
      </c>
      <c r="BI6" s="16">
        <v>97.383246999999997</v>
      </c>
      <c r="BJ6" s="16">
        <v>97.383246999999997</v>
      </c>
      <c r="BK6" s="16">
        <v>87.300511</v>
      </c>
      <c r="BL6" s="16">
        <v>87.585616000000002</v>
      </c>
      <c r="BM6" s="16">
        <v>92.389242999999993</v>
      </c>
      <c r="BN6" s="16">
        <v>92.130482999999998</v>
      </c>
      <c r="BO6" s="16">
        <v>90.446854000000002</v>
      </c>
      <c r="BP6" s="16">
        <v>88.983067000000005</v>
      </c>
      <c r="BQ6" s="16">
        <v>95.390552999999997</v>
      </c>
      <c r="BR6" s="16">
        <v>85.890724000000006</v>
      </c>
      <c r="BS6" s="16">
        <v>85.935043609999994</v>
      </c>
      <c r="BT6" s="16">
        <v>91.339657000000003</v>
      </c>
      <c r="BU6" s="16">
        <v>90.825438399999996</v>
      </c>
      <c r="BV6" s="16">
        <v>93.527918760000006</v>
      </c>
      <c r="BW6" s="16">
        <v>94.915208000000007</v>
      </c>
      <c r="BX6" s="16">
        <v>96.621060999999997</v>
      </c>
      <c r="BY6" s="16">
        <v>91.230728999999997</v>
      </c>
      <c r="BZ6" s="16">
        <v>91.230728999999997</v>
      </c>
      <c r="CA6" s="16">
        <v>95.209260999999998</v>
      </c>
      <c r="CB6" s="16">
        <v>95.098922999999999</v>
      </c>
      <c r="CC6" s="16">
        <v>90.065065000000004</v>
      </c>
      <c r="CD6" s="16">
        <v>91.944252000000006</v>
      </c>
      <c r="CE6" s="16">
        <v>91.558046000000004</v>
      </c>
      <c r="CF6" s="16">
        <v>94.305606999999995</v>
      </c>
      <c r="CG6" s="16">
        <v>91.683732000000006</v>
      </c>
      <c r="CH6" s="16">
        <v>94.915208000000007</v>
      </c>
      <c r="CI6" s="16">
        <v>87.446400999999994</v>
      </c>
      <c r="CJ6" s="16">
        <v>87.777997999999997</v>
      </c>
      <c r="CK6" s="16">
        <v>91.663458000000006</v>
      </c>
      <c r="CL6" s="16">
        <v>95.152418999999995</v>
      </c>
      <c r="CM6" s="16">
        <v>95.152418999999995</v>
      </c>
      <c r="CN6" s="16">
        <v>95.234605000000002</v>
      </c>
      <c r="CO6" s="16">
        <v>94.392908000000006</v>
      </c>
      <c r="CP6" s="16">
        <v>95.166398999999998</v>
      </c>
      <c r="CQ6" s="16">
        <v>89.461032000000003</v>
      </c>
      <c r="CR6" s="16">
        <v>91.303343999999996</v>
      </c>
      <c r="CS6" s="16">
        <v>93.178607170000006</v>
      </c>
      <c r="CT6" s="16">
        <v>86.951975000000004</v>
      </c>
      <c r="CU6" s="16">
        <v>87.767618999999996</v>
      </c>
      <c r="CV6" s="16">
        <v>99.221330480000006</v>
      </c>
      <c r="CW6" s="16">
        <v>91.643944000000005</v>
      </c>
      <c r="CX6" s="16">
        <v>87.809623999999999</v>
      </c>
      <c r="CY6" s="16">
        <v>101.40161657</v>
      </c>
      <c r="CZ6" s="16">
        <v>86.90898</v>
      </c>
      <c r="DA6" s="16">
        <v>87.600082</v>
      </c>
      <c r="DB6" s="16">
        <v>87.953430999999995</v>
      </c>
      <c r="DC6" s="16">
        <v>91.019748000000007</v>
      </c>
      <c r="DD6" s="16">
        <v>98.107202000000001</v>
      </c>
      <c r="DE6" s="16">
        <v>98.314355000000006</v>
      </c>
      <c r="DF6" s="16">
        <v>96.621060999999997</v>
      </c>
      <c r="DG6" s="16">
        <v>96.183449999999993</v>
      </c>
      <c r="DH6" s="16">
        <v>90.804647000000003</v>
      </c>
      <c r="DI6" s="16">
        <v>91.230728999999997</v>
      </c>
      <c r="DJ6" s="16">
        <v>88.784672</v>
      </c>
      <c r="DK6" s="16">
        <v>97.220466000000002</v>
      </c>
      <c r="DL6" s="16">
        <v>96.680037690000006</v>
      </c>
      <c r="DM6" s="16">
        <v>98.143144000000007</v>
      </c>
      <c r="DN6" s="16">
        <v>97.903777000000005</v>
      </c>
      <c r="DO6" s="16">
        <v>87.119861999999998</v>
      </c>
      <c r="DP6" s="16">
        <v>94.932319000000007</v>
      </c>
      <c r="DQ6" s="16">
        <v>94.341148000000004</v>
      </c>
      <c r="DR6" s="16">
        <v>93.478650999999999</v>
      </c>
      <c r="DS6" s="16">
        <v>83.891735999999995</v>
      </c>
      <c r="DT6" s="16">
        <v>94.237165000000005</v>
      </c>
      <c r="DU6" s="16">
        <v>86.912315000000007</v>
      </c>
      <c r="DV6" s="16">
        <v>87.265675999999999</v>
      </c>
      <c r="DW6" s="16">
        <v>89.298390999999995</v>
      </c>
      <c r="DX6" s="16">
        <v>96.957708999999994</v>
      </c>
      <c r="DY6" s="16">
        <v>97.158041999999995</v>
      </c>
      <c r="DZ6" s="16">
        <v>86.505976000000004</v>
      </c>
      <c r="EA6" s="16">
        <v>87.627814000000001</v>
      </c>
      <c r="EB6" s="16">
        <v>87.627814000000001</v>
      </c>
      <c r="EC6" s="16">
        <v>86.80948051</v>
      </c>
      <c r="ED6" s="16">
        <v>91.917311999999995</v>
      </c>
      <c r="EE6" s="16">
        <v>92.150552000000005</v>
      </c>
      <c r="EF6" s="16">
        <v>86.940873999999994</v>
      </c>
      <c r="EG6" s="16">
        <v>87.372968</v>
      </c>
      <c r="EH6" s="16">
        <v>99.316749999999999</v>
      </c>
      <c r="EI6" s="16">
        <v>89.801143999999994</v>
      </c>
      <c r="EJ6" s="16">
        <v>109.48352122</v>
      </c>
      <c r="EK6" s="16">
        <v>98.424798999999993</v>
      </c>
      <c r="EL6" s="16">
        <v>98.424798999999993</v>
      </c>
      <c r="EM6" s="16">
        <v>88.073841000000002</v>
      </c>
      <c r="EN6" s="16">
        <v>96.315112999999997</v>
      </c>
      <c r="EO6" s="16">
        <v>96.731234999999998</v>
      </c>
      <c r="EP6" s="16">
        <v>96.621060999999997</v>
      </c>
      <c r="EQ6" s="16">
        <v>86.841267999999999</v>
      </c>
      <c r="ER6" s="16">
        <v>91.690633000000005</v>
      </c>
      <c r="ES6" s="16">
        <v>94.861630000000005</v>
      </c>
      <c r="ET6" s="16">
        <v>87.521006</v>
      </c>
      <c r="EU6" s="16">
        <v>87.792405000000002</v>
      </c>
      <c r="EV6" s="16">
        <v>89.951040489999997</v>
      </c>
      <c r="EW6" s="16">
        <v>88.096208000000004</v>
      </c>
      <c r="EX6" s="16">
        <v>87.639978999999997</v>
      </c>
      <c r="EY6" s="16">
        <v>88.080996999999996</v>
      </c>
      <c r="EZ6" s="16">
        <v>93.255145999999996</v>
      </c>
      <c r="FA6" s="16">
        <v>95.446804999999998</v>
      </c>
      <c r="FB6" s="16">
        <v>89.487363000000002</v>
      </c>
      <c r="FC6" s="16">
        <v>88.484335999999999</v>
      </c>
      <c r="FD6" s="16">
        <v>89.712048999999993</v>
      </c>
      <c r="FE6" s="16">
        <v>89.934357000000006</v>
      </c>
      <c r="FF6" s="16">
        <v>90.027467999999999</v>
      </c>
      <c r="FG6" s="16">
        <v>101.21916336</v>
      </c>
      <c r="FH6" s="16">
        <v>91.273031000000003</v>
      </c>
      <c r="FI6" s="16">
        <v>94.862049999999996</v>
      </c>
      <c r="FJ6" s="16">
        <v>88.701708999999994</v>
      </c>
      <c r="FK6" s="16">
        <v>108.10247221</v>
      </c>
      <c r="FL6" s="16">
        <v>93.374845379999996</v>
      </c>
      <c r="FM6" s="16">
        <v>98.239575000000002</v>
      </c>
      <c r="FN6" s="16">
        <v>85.910115000000005</v>
      </c>
      <c r="FO6" s="16">
        <v>86.076418000000004</v>
      </c>
      <c r="FP6" s="16">
        <v>88.354260999999994</v>
      </c>
      <c r="FQ6" s="16">
        <v>91.672318000000004</v>
      </c>
      <c r="FR6" s="16">
        <v>95.220019649999998</v>
      </c>
      <c r="FS6" s="16">
        <v>95.020768000000004</v>
      </c>
      <c r="FT6" s="16">
        <v>95.209260999999998</v>
      </c>
      <c r="FU6" s="16">
        <v>95.697637999999998</v>
      </c>
      <c r="FV6" s="16">
        <v>95.697637999999998</v>
      </c>
      <c r="FW6" s="16">
        <v>104.361338</v>
      </c>
      <c r="FX6" s="16">
        <v>104.361338</v>
      </c>
      <c r="FY6" s="16">
        <v>103.793936</v>
      </c>
      <c r="FZ6" s="16">
        <v>97.658272999999994</v>
      </c>
      <c r="GA6" s="16">
        <v>97.618629999999996</v>
      </c>
      <c r="GB6" s="16">
        <v>90.475818000000004</v>
      </c>
      <c r="GC6" s="16">
        <v>90.311527999999996</v>
      </c>
      <c r="GD6" s="16">
        <v>91.67107523</v>
      </c>
      <c r="GE6" s="16">
        <v>91.659267</v>
      </c>
      <c r="GF6" s="16">
        <v>92.656898999999996</v>
      </c>
      <c r="GG6" s="16">
        <v>94.915208000000007</v>
      </c>
      <c r="GH6" s="16">
        <v>94.915208000000007</v>
      </c>
      <c r="GI6" s="16">
        <v>97.622281000000001</v>
      </c>
      <c r="GJ6" s="16">
        <v>86.346327000000002</v>
      </c>
      <c r="GK6" s="16">
        <v>96.315112999999997</v>
      </c>
      <c r="GL6" s="16">
        <v>96.183449999999993</v>
      </c>
      <c r="GM6" s="16">
        <v>101.29765620000001</v>
      </c>
      <c r="GN6" s="16">
        <v>97.164288999999997</v>
      </c>
      <c r="GO6" s="16">
        <v>101.29765620000001</v>
      </c>
      <c r="GP6" s="16">
        <v>95.697637999999998</v>
      </c>
      <c r="GQ6" s="16">
        <v>88.398871</v>
      </c>
      <c r="GR6" s="16">
        <v>95.848277999999993</v>
      </c>
      <c r="GS6" s="16">
        <v>93.682740999999993</v>
      </c>
      <c r="GT6" s="16">
        <v>86.934068999999994</v>
      </c>
      <c r="GU6" s="16">
        <v>87.502054999999999</v>
      </c>
      <c r="GV6" s="16">
        <v>88.710746999999998</v>
      </c>
      <c r="GW6" s="16">
        <v>88.206934000000004</v>
      </c>
      <c r="GX6" s="16">
        <v>94.027986999999996</v>
      </c>
      <c r="GY6" s="16">
        <v>96.817295000000001</v>
      </c>
      <c r="GZ6" s="16">
        <v>96.326502000000005</v>
      </c>
      <c r="HA6" s="16">
        <v>96.118865999999997</v>
      </c>
      <c r="HB6" s="16">
        <v>88.710746999999998</v>
      </c>
      <c r="HC6" s="16">
        <v>88.710746999999998</v>
      </c>
      <c r="HD6" s="16">
        <v>88.710746999999998</v>
      </c>
      <c r="HE6" s="16">
        <v>95.848277999999993</v>
      </c>
      <c r="HF6" s="16">
        <v>94.915503000000001</v>
      </c>
      <c r="HG6" s="16">
        <v>94.861630000000005</v>
      </c>
      <c r="HH6" s="16">
        <v>94.861630000000005</v>
      </c>
      <c r="HI6" s="16">
        <v>94.861630000000005</v>
      </c>
      <c r="HJ6" s="16">
        <v>92.107787999999999</v>
      </c>
      <c r="HK6" s="16">
        <v>99.065084999999996</v>
      </c>
      <c r="HL6" s="16">
        <v>98.802565999999999</v>
      </c>
      <c r="HM6" s="16">
        <v>96.202008000000006</v>
      </c>
      <c r="HN6" s="16">
        <v>98.456205999999995</v>
      </c>
      <c r="HO6" s="16">
        <v>93.288898000000003</v>
      </c>
      <c r="HP6" s="16">
        <v>95.361599949999999</v>
      </c>
      <c r="HQ6" s="16">
        <v>94.942188999999999</v>
      </c>
      <c r="HR6" s="16">
        <v>88.643985999999998</v>
      </c>
      <c r="HS6" s="16">
        <v>88.906852000000001</v>
      </c>
      <c r="HT6" s="16">
        <v>90.173162000000005</v>
      </c>
      <c r="HU6" s="16">
        <v>87.923839000000001</v>
      </c>
      <c r="HV6" s="16">
        <v>84.507664120000001</v>
      </c>
      <c r="HW6" s="16">
        <v>85.679725500000004</v>
      </c>
      <c r="HX6" s="16">
        <v>86.112297999999996</v>
      </c>
      <c r="HY6" s="16">
        <v>88.443210070000006</v>
      </c>
      <c r="HZ6" s="16">
        <v>88.937832</v>
      </c>
      <c r="IA6" s="16">
        <v>95.571194000000006</v>
      </c>
    </row>
    <row r="7" spans="1:235" x14ac:dyDescent="0.2">
      <c r="B7" s="10">
        <v>46170.083333333336</v>
      </c>
      <c r="C7" s="16">
        <v>91.022019900000004</v>
      </c>
      <c r="D7" s="16">
        <v>88.224326000000005</v>
      </c>
      <c r="E7" s="16">
        <v>88.365487999999999</v>
      </c>
      <c r="F7" s="16">
        <v>88.285991999999993</v>
      </c>
      <c r="G7" s="16">
        <v>88.224326000000005</v>
      </c>
      <c r="H7" s="16">
        <v>84.738355999999996</v>
      </c>
      <c r="I7" s="16">
        <v>93.099744999999999</v>
      </c>
      <c r="J7" s="16">
        <v>92.704947000000004</v>
      </c>
      <c r="K7" s="16">
        <v>93.330646000000002</v>
      </c>
      <c r="L7" s="16">
        <v>84.815740000000005</v>
      </c>
      <c r="M7" s="16">
        <v>89.196068999999994</v>
      </c>
      <c r="N7" s="16">
        <v>92.735691000000003</v>
      </c>
      <c r="O7" s="16">
        <v>91.971052999999998</v>
      </c>
      <c r="P7" s="16">
        <v>93.322620999999998</v>
      </c>
      <c r="Q7" s="16">
        <v>84.519862340000003</v>
      </c>
      <c r="R7" s="16">
        <v>93.463796000000002</v>
      </c>
      <c r="S7" s="16">
        <v>86.771711999999994</v>
      </c>
      <c r="T7" s="16">
        <v>91.983249000000001</v>
      </c>
      <c r="U7" s="16">
        <v>80.402098499999994</v>
      </c>
      <c r="V7" s="16">
        <v>80.925515000000004</v>
      </c>
      <c r="W7" s="16">
        <v>90.879768999999996</v>
      </c>
      <c r="X7" s="16">
        <v>85.436182000000002</v>
      </c>
      <c r="Y7" s="16">
        <v>82.792760999999999</v>
      </c>
      <c r="Z7" s="16">
        <v>84.455157999999997</v>
      </c>
      <c r="AA7" s="16">
        <v>94.121955999999997</v>
      </c>
      <c r="AB7" s="16">
        <v>82.797510000000003</v>
      </c>
      <c r="AC7" s="16">
        <v>85.896231999999998</v>
      </c>
      <c r="AD7" s="16">
        <v>85.470753999999999</v>
      </c>
      <c r="AE7" s="16">
        <v>85.233930999999998</v>
      </c>
      <c r="AF7" s="16">
        <v>83.409068000000005</v>
      </c>
      <c r="AG7" s="16">
        <v>91.128140999999999</v>
      </c>
      <c r="AH7" s="16">
        <v>92.007436429999998</v>
      </c>
      <c r="AI7" s="16">
        <v>91.125026000000005</v>
      </c>
      <c r="AJ7" s="16">
        <v>91.128140999999999</v>
      </c>
      <c r="AK7" s="16">
        <v>82.029488999999998</v>
      </c>
      <c r="AL7" s="16">
        <v>91.101132000000007</v>
      </c>
      <c r="AM7" s="16">
        <v>82.749311329999998</v>
      </c>
      <c r="AN7" s="16">
        <v>83.100971000000001</v>
      </c>
      <c r="AO7" s="16">
        <v>92.276122000000001</v>
      </c>
      <c r="AP7" s="16">
        <v>83.744641000000001</v>
      </c>
      <c r="AQ7" s="16">
        <v>81.315916000000001</v>
      </c>
      <c r="AR7" s="16">
        <v>81.658642999999998</v>
      </c>
      <c r="AS7" s="16">
        <v>93.463736999999995</v>
      </c>
      <c r="AT7" s="16">
        <v>90.528120000000001</v>
      </c>
      <c r="AU7" s="16">
        <v>90.528120000000001</v>
      </c>
      <c r="AV7" s="16">
        <v>92.788330000000002</v>
      </c>
      <c r="AW7" s="16">
        <v>85.725037</v>
      </c>
      <c r="AX7" s="16">
        <v>85.125292999999999</v>
      </c>
      <c r="AY7" s="16">
        <v>85.274846999999994</v>
      </c>
      <c r="AZ7" s="16">
        <v>91.677160999999998</v>
      </c>
      <c r="BA7" s="16">
        <v>84.434347000000002</v>
      </c>
      <c r="BB7" s="16">
        <v>84.235696000000004</v>
      </c>
      <c r="BC7" s="16">
        <v>84.189042999999998</v>
      </c>
      <c r="BD7" s="16">
        <v>83.869060750000003</v>
      </c>
      <c r="BE7" s="16">
        <v>84.006619999999998</v>
      </c>
      <c r="BF7" s="16">
        <v>84.189042999999998</v>
      </c>
      <c r="BG7" s="16">
        <v>92.643125999999995</v>
      </c>
      <c r="BH7" s="16">
        <v>92.847363000000001</v>
      </c>
      <c r="BI7" s="16">
        <v>92.847363000000001</v>
      </c>
      <c r="BJ7" s="16">
        <v>92.847363000000001</v>
      </c>
      <c r="BK7" s="16">
        <v>83.858518000000004</v>
      </c>
      <c r="BL7" s="16">
        <v>84.105947999999998</v>
      </c>
      <c r="BM7" s="16">
        <v>88.995408999999995</v>
      </c>
      <c r="BN7" s="16">
        <v>88.748285999999993</v>
      </c>
      <c r="BO7" s="16">
        <v>86.715236000000004</v>
      </c>
      <c r="BP7" s="16">
        <v>85.257707999999994</v>
      </c>
      <c r="BQ7" s="16">
        <v>90.677023000000005</v>
      </c>
      <c r="BR7" s="16">
        <v>82.006394</v>
      </c>
      <c r="BS7" s="16">
        <v>82.048709299999999</v>
      </c>
      <c r="BT7" s="16">
        <v>87.241557</v>
      </c>
      <c r="BU7" s="16">
        <v>87.356589200000002</v>
      </c>
      <c r="BV7" s="16">
        <v>89.577897140000005</v>
      </c>
      <c r="BW7" s="16">
        <v>91.582813000000002</v>
      </c>
      <c r="BX7" s="16">
        <v>92.167400999999998</v>
      </c>
      <c r="BY7" s="16">
        <v>87.377725999999996</v>
      </c>
      <c r="BZ7" s="16">
        <v>87.377725999999996</v>
      </c>
      <c r="CA7" s="16">
        <v>90.734863000000004</v>
      </c>
      <c r="CB7" s="16">
        <v>91.665807000000001</v>
      </c>
      <c r="CC7" s="16">
        <v>86.417389</v>
      </c>
      <c r="CD7" s="16">
        <v>87.587406000000001</v>
      </c>
      <c r="CE7" s="16">
        <v>87.235350999999994</v>
      </c>
      <c r="CF7" s="16">
        <v>90.965496000000002</v>
      </c>
      <c r="CG7" s="16">
        <v>87.739160999999996</v>
      </c>
      <c r="CH7" s="16">
        <v>91.582813000000002</v>
      </c>
      <c r="CI7" s="16">
        <v>84.048655999999994</v>
      </c>
      <c r="CJ7" s="16">
        <v>84.361531999999997</v>
      </c>
      <c r="CK7" s="16">
        <v>87.708515000000006</v>
      </c>
      <c r="CL7" s="16">
        <v>91.757703000000006</v>
      </c>
      <c r="CM7" s="16">
        <v>91.757703000000006</v>
      </c>
      <c r="CN7" s="16">
        <v>92.757563000000005</v>
      </c>
      <c r="CO7" s="16">
        <v>91.085847999999999</v>
      </c>
      <c r="CP7" s="16">
        <v>91.828574000000003</v>
      </c>
      <c r="CQ7" s="16">
        <v>86.180790999999999</v>
      </c>
      <c r="CR7" s="16">
        <v>87.816687000000002</v>
      </c>
      <c r="CS7" s="16">
        <v>89.575395139999998</v>
      </c>
      <c r="CT7" s="16">
        <v>83.505763000000002</v>
      </c>
      <c r="CU7" s="16">
        <v>84.112832999999995</v>
      </c>
      <c r="CV7" s="16">
        <v>94.737107910000006</v>
      </c>
      <c r="CW7" s="16">
        <v>87.130565000000004</v>
      </c>
      <c r="CX7" s="16">
        <v>84.382527999999994</v>
      </c>
      <c r="CY7" s="16">
        <v>96.487429000000006</v>
      </c>
      <c r="CZ7" s="16">
        <v>83.357125999999994</v>
      </c>
      <c r="DA7" s="16">
        <v>84.774473999999998</v>
      </c>
      <c r="DB7" s="16">
        <v>84.981560000000002</v>
      </c>
      <c r="DC7" s="16">
        <v>87.169561000000002</v>
      </c>
      <c r="DD7" s="16">
        <v>93.563816000000003</v>
      </c>
      <c r="DE7" s="16">
        <v>93.769447999999997</v>
      </c>
      <c r="DF7" s="16">
        <v>92.167400999999998</v>
      </c>
      <c r="DG7" s="16">
        <v>91.770152999999993</v>
      </c>
      <c r="DH7" s="16">
        <v>86.973269000000002</v>
      </c>
      <c r="DI7" s="16">
        <v>87.377725999999996</v>
      </c>
      <c r="DJ7" s="16">
        <v>85.333004000000003</v>
      </c>
      <c r="DK7" s="16">
        <v>92.707603000000006</v>
      </c>
      <c r="DL7" s="16">
        <v>93.189842709999994</v>
      </c>
      <c r="DM7" s="16">
        <v>92.862128999999996</v>
      </c>
      <c r="DN7" s="16">
        <v>92.633379000000005</v>
      </c>
      <c r="DO7" s="16">
        <v>83.819992999999997</v>
      </c>
      <c r="DP7" s="16">
        <v>92.469802000000001</v>
      </c>
      <c r="DQ7" s="16">
        <v>91.157712000000004</v>
      </c>
      <c r="DR7" s="16">
        <v>89.920916000000005</v>
      </c>
      <c r="DS7" s="16">
        <v>80.066951000000003</v>
      </c>
      <c r="DT7" s="16">
        <v>91.062989999999999</v>
      </c>
      <c r="DU7" s="16">
        <v>83.550568999999996</v>
      </c>
      <c r="DV7" s="16">
        <v>83.890107</v>
      </c>
      <c r="DW7" s="16">
        <v>85.936953000000003</v>
      </c>
      <c r="DX7" s="16">
        <v>92.49333</v>
      </c>
      <c r="DY7" s="16">
        <v>92.691990000000004</v>
      </c>
      <c r="DZ7" s="16">
        <v>82.448999000000001</v>
      </c>
      <c r="EA7" s="16">
        <v>83.755120000000005</v>
      </c>
      <c r="EB7" s="16">
        <v>83.755120000000005</v>
      </c>
      <c r="EC7" s="16">
        <v>82.827912710000007</v>
      </c>
      <c r="ED7" s="16">
        <v>87.958842000000004</v>
      </c>
      <c r="EE7" s="16">
        <v>88.168437999999995</v>
      </c>
      <c r="EF7" s="16">
        <v>83.531632999999999</v>
      </c>
      <c r="EG7" s="16">
        <v>83.930091000000004</v>
      </c>
      <c r="EH7" s="16">
        <v>89.718404000000007</v>
      </c>
      <c r="EI7" s="16">
        <v>86.420721</v>
      </c>
      <c r="EJ7" s="16">
        <v>104.17766340999999</v>
      </c>
      <c r="EK7" s="16">
        <v>93.875297000000003</v>
      </c>
      <c r="EL7" s="16">
        <v>93.875297000000003</v>
      </c>
      <c r="EM7" s="16">
        <v>84.398814999999999</v>
      </c>
      <c r="EN7" s="16">
        <v>91.890794999999997</v>
      </c>
      <c r="EO7" s="16">
        <v>92.270696000000001</v>
      </c>
      <c r="EP7" s="16">
        <v>92.167400999999998</v>
      </c>
      <c r="EQ7" s="16">
        <v>83.389769999999999</v>
      </c>
      <c r="ER7" s="16">
        <v>87.795675000000003</v>
      </c>
      <c r="ES7" s="16">
        <v>92.453706999999994</v>
      </c>
      <c r="ET7" s="16">
        <v>84.113901999999996</v>
      </c>
      <c r="EU7" s="16">
        <v>84.374160000000003</v>
      </c>
      <c r="EV7" s="16">
        <v>86.516784740000006</v>
      </c>
      <c r="EW7" s="16">
        <v>84.189008000000001</v>
      </c>
      <c r="EX7" s="16">
        <v>83.766551000000007</v>
      </c>
      <c r="EY7" s="16">
        <v>84.350505999999996</v>
      </c>
      <c r="EZ7" s="16">
        <v>89.040559999999999</v>
      </c>
      <c r="FA7" s="16">
        <v>90.037124000000006</v>
      </c>
      <c r="FB7" s="16">
        <v>84.852367999999998</v>
      </c>
      <c r="FC7" s="16">
        <v>83.910702999999998</v>
      </c>
      <c r="FD7" s="16">
        <v>86.279011999999994</v>
      </c>
      <c r="FE7" s="16">
        <v>86.483243999999999</v>
      </c>
      <c r="FF7" s="16">
        <v>86.568787999999998</v>
      </c>
      <c r="FG7" s="16">
        <v>97.353290049999998</v>
      </c>
      <c r="FH7" s="16">
        <v>86.979575999999994</v>
      </c>
      <c r="FI7" s="16">
        <v>91.883424000000005</v>
      </c>
      <c r="FJ7" s="16">
        <v>85.258060999999998</v>
      </c>
      <c r="FK7" s="16">
        <v>104.1912162</v>
      </c>
      <c r="FL7" s="16">
        <v>89.929289949999998</v>
      </c>
      <c r="FM7" s="16">
        <v>95.260192000000004</v>
      </c>
      <c r="FN7" s="16">
        <v>82.919742999999997</v>
      </c>
      <c r="FO7" s="16">
        <v>83.145437999999999</v>
      </c>
      <c r="FP7" s="16">
        <v>84.601901999999995</v>
      </c>
      <c r="FQ7" s="16">
        <v>87.720848000000004</v>
      </c>
      <c r="FR7" s="16">
        <v>90.745116039999999</v>
      </c>
      <c r="FS7" s="16">
        <v>90.559430000000006</v>
      </c>
      <c r="FT7" s="16">
        <v>90.734863000000004</v>
      </c>
      <c r="FU7" s="16">
        <v>91.339003000000005</v>
      </c>
      <c r="FV7" s="16">
        <v>91.339003000000005</v>
      </c>
      <c r="FW7" s="16">
        <v>94.434297999999998</v>
      </c>
      <c r="FX7" s="16">
        <v>94.434297999999998</v>
      </c>
      <c r="FY7" s="16">
        <v>93.902917000000002</v>
      </c>
      <c r="FZ7" s="16">
        <v>92.530844000000002</v>
      </c>
      <c r="GA7" s="16">
        <v>92.461083000000002</v>
      </c>
      <c r="GB7" s="16">
        <v>86.680717999999999</v>
      </c>
      <c r="GC7" s="16">
        <v>86.391848999999993</v>
      </c>
      <c r="GD7" s="16">
        <v>88.140548980000005</v>
      </c>
      <c r="GE7" s="16">
        <v>87.324456999999995</v>
      </c>
      <c r="GF7" s="16">
        <v>89.068656000000004</v>
      </c>
      <c r="GG7" s="16">
        <v>91.582813000000002</v>
      </c>
      <c r="GH7" s="16">
        <v>91.582813000000002</v>
      </c>
      <c r="GI7" s="16">
        <v>93.136672000000004</v>
      </c>
      <c r="GJ7" s="16">
        <v>82.768452330000002</v>
      </c>
      <c r="GK7" s="16">
        <v>91.890794999999997</v>
      </c>
      <c r="GL7" s="16">
        <v>91.770152999999993</v>
      </c>
      <c r="GM7" s="16">
        <v>96.388506820000003</v>
      </c>
      <c r="GN7" s="16">
        <v>87.716916999999995</v>
      </c>
      <c r="GO7" s="16">
        <v>96.388506820000003</v>
      </c>
      <c r="GP7" s="16">
        <v>91.339003000000005</v>
      </c>
      <c r="GQ7" s="16">
        <v>84.949090999999996</v>
      </c>
      <c r="GR7" s="16">
        <v>91.481662999999998</v>
      </c>
      <c r="GS7" s="16">
        <v>89.614791999999994</v>
      </c>
      <c r="GT7" s="16">
        <v>83.450083000000006</v>
      </c>
      <c r="GU7" s="16">
        <v>82.797235000000001</v>
      </c>
      <c r="GV7" s="16">
        <v>85.268686000000002</v>
      </c>
      <c r="GW7" s="16">
        <v>84.120092</v>
      </c>
      <c r="GX7" s="16">
        <v>90.625960000000006</v>
      </c>
      <c r="GY7" s="16">
        <v>92.309664999999995</v>
      </c>
      <c r="GZ7" s="16">
        <v>91.906473000000005</v>
      </c>
      <c r="HA7" s="16">
        <v>91.694568000000004</v>
      </c>
      <c r="HB7" s="16">
        <v>85.268686000000002</v>
      </c>
      <c r="HC7" s="16">
        <v>85.268686000000002</v>
      </c>
      <c r="HD7" s="16">
        <v>85.268686000000002</v>
      </c>
      <c r="HE7" s="16">
        <v>91.481662999999998</v>
      </c>
      <c r="HF7" s="16">
        <v>92.506218000000004</v>
      </c>
      <c r="HG7" s="16">
        <v>92.453706999999994</v>
      </c>
      <c r="HH7" s="16">
        <v>92.453706999999994</v>
      </c>
      <c r="HI7" s="16">
        <v>92.453706999999994</v>
      </c>
      <c r="HJ7" s="16">
        <v>87.861580000000004</v>
      </c>
      <c r="HK7" s="16">
        <v>94.014242999999993</v>
      </c>
      <c r="HL7" s="16">
        <v>93.729799999999997</v>
      </c>
      <c r="HM7" s="16">
        <v>91.990043</v>
      </c>
      <c r="HN7" s="16">
        <v>93.811201999999994</v>
      </c>
      <c r="HO7" s="16">
        <v>89.924639999999997</v>
      </c>
      <c r="HP7" s="16">
        <v>86.089505040000006</v>
      </c>
      <c r="HQ7" s="16">
        <v>92.128838000000002</v>
      </c>
      <c r="HR7" s="16">
        <v>85.280676999999997</v>
      </c>
      <c r="HS7" s="16">
        <v>85.514326999999994</v>
      </c>
      <c r="HT7" s="16">
        <v>86.036867000000001</v>
      </c>
      <c r="HU7" s="16">
        <v>84.399530999999996</v>
      </c>
      <c r="HV7" s="16">
        <v>81.409046779999997</v>
      </c>
      <c r="HW7" s="16">
        <v>81.0242985</v>
      </c>
      <c r="HX7" s="16">
        <v>81.445683000000002</v>
      </c>
      <c r="HY7" s="16">
        <v>85.32953354</v>
      </c>
      <c r="HZ7" s="16">
        <v>85.514662999999999</v>
      </c>
      <c r="IA7" s="16">
        <v>93.109848999999997</v>
      </c>
    </row>
    <row r="8" spans="1:235" x14ac:dyDescent="0.2">
      <c r="B8" s="10">
        <v>46170.104166666664</v>
      </c>
      <c r="C8" s="16">
        <v>90.792516680000006</v>
      </c>
      <c r="D8" s="16">
        <v>87.885406000000003</v>
      </c>
      <c r="E8" s="16">
        <v>88.022416000000007</v>
      </c>
      <c r="F8" s="16">
        <v>87.945080000000004</v>
      </c>
      <c r="G8" s="16">
        <v>87.885406000000003</v>
      </c>
      <c r="H8" s="16">
        <v>84.636977000000002</v>
      </c>
      <c r="I8" s="16">
        <v>92.780094000000005</v>
      </c>
      <c r="J8" s="16">
        <v>92.407407000000006</v>
      </c>
      <c r="K8" s="16">
        <v>93.008287999999993</v>
      </c>
      <c r="L8" s="16">
        <v>84.673135000000002</v>
      </c>
      <c r="M8" s="16">
        <v>88.858208000000005</v>
      </c>
      <c r="N8" s="16">
        <v>92.529886000000005</v>
      </c>
      <c r="O8" s="16">
        <v>91.766234999999995</v>
      </c>
      <c r="P8" s="16">
        <v>92.966479000000007</v>
      </c>
      <c r="Q8" s="16">
        <v>84.316707260000001</v>
      </c>
      <c r="R8" s="16">
        <v>93.127779000000004</v>
      </c>
      <c r="S8" s="16">
        <v>86.569820000000007</v>
      </c>
      <c r="T8" s="16">
        <v>91.649158</v>
      </c>
      <c r="U8" s="16">
        <v>79.846897999999996</v>
      </c>
      <c r="V8" s="16">
        <v>80.385279999999995</v>
      </c>
      <c r="W8" s="16">
        <v>90.559359000000001</v>
      </c>
      <c r="X8" s="16">
        <v>85.36909</v>
      </c>
      <c r="Y8" s="16">
        <v>82.669752000000003</v>
      </c>
      <c r="Z8" s="16">
        <v>84.362515000000002</v>
      </c>
      <c r="AA8" s="16">
        <v>93.840783000000002</v>
      </c>
      <c r="AB8" s="16">
        <v>82.784353999999993</v>
      </c>
      <c r="AC8" s="16">
        <v>85.715602000000004</v>
      </c>
      <c r="AD8" s="16">
        <v>85.379850000000005</v>
      </c>
      <c r="AE8" s="16">
        <v>85.160511999999997</v>
      </c>
      <c r="AF8" s="16">
        <v>83.264183000000003</v>
      </c>
      <c r="AG8" s="16">
        <v>90.805879000000004</v>
      </c>
      <c r="AH8" s="16">
        <v>91.682064929999996</v>
      </c>
      <c r="AI8" s="16">
        <v>90.790479000000005</v>
      </c>
      <c r="AJ8" s="16">
        <v>90.805879000000004</v>
      </c>
      <c r="AK8" s="16">
        <v>81.948535000000007</v>
      </c>
      <c r="AL8" s="16">
        <v>90.775876999999994</v>
      </c>
      <c r="AM8" s="16">
        <v>82.838731670000001</v>
      </c>
      <c r="AN8" s="16">
        <v>83.150558000000004</v>
      </c>
      <c r="AO8" s="16">
        <v>91.975251999999998</v>
      </c>
      <c r="AP8" s="16">
        <v>83.612380000000002</v>
      </c>
      <c r="AQ8" s="16">
        <v>81.108259000000004</v>
      </c>
      <c r="AR8" s="16">
        <v>81.452583000000004</v>
      </c>
      <c r="AS8" s="16">
        <v>93.151679999999999</v>
      </c>
      <c r="AT8" s="16">
        <v>90.234078999999994</v>
      </c>
      <c r="AU8" s="16">
        <v>90.234078999999994</v>
      </c>
      <c r="AV8" s="16">
        <v>92.470097999999993</v>
      </c>
      <c r="AW8" s="16">
        <v>85.670446999999996</v>
      </c>
      <c r="AX8" s="16">
        <v>84.163482999999999</v>
      </c>
      <c r="AY8" s="16">
        <v>84.390783999999996</v>
      </c>
      <c r="AZ8" s="16">
        <v>91.416130999999993</v>
      </c>
      <c r="BA8" s="16">
        <v>84.337997999999999</v>
      </c>
      <c r="BB8" s="16">
        <v>84.136527999999998</v>
      </c>
      <c r="BC8" s="16">
        <v>84.090305000000001</v>
      </c>
      <c r="BD8" s="16">
        <v>83.773281499999996</v>
      </c>
      <c r="BE8" s="16">
        <v>83.900882999999993</v>
      </c>
      <c r="BF8" s="16">
        <v>84.090305000000001</v>
      </c>
      <c r="BG8" s="16">
        <v>92.334860000000006</v>
      </c>
      <c r="BH8" s="16">
        <v>92.527023</v>
      </c>
      <c r="BI8" s="16">
        <v>92.527023</v>
      </c>
      <c r="BJ8" s="16">
        <v>92.527023</v>
      </c>
      <c r="BK8" s="16">
        <v>83.828086999999996</v>
      </c>
      <c r="BL8" s="16">
        <v>84.063626999999997</v>
      </c>
      <c r="BM8" s="16">
        <v>88.763932999999994</v>
      </c>
      <c r="BN8" s="16">
        <v>88.526460999999998</v>
      </c>
      <c r="BO8" s="16">
        <v>86.487863000000004</v>
      </c>
      <c r="BP8" s="16">
        <v>85.133793999999995</v>
      </c>
      <c r="BQ8" s="16">
        <v>90.456753000000006</v>
      </c>
      <c r="BR8" s="16">
        <v>81.947518000000002</v>
      </c>
      <c r="BS8" s="16">
        <v>81.989802920000002</v>
      </c>
      <c r="BT8" s="16">
        <v>87.070837999999995</v>
      </c>
      <c r="BU8" s="16">
        <v>87.096519400000005</v>
      </c>
      <c r="BV8" s="16">
        <v>89.3615329</v>
      </c>
      <c r="BW8" s="16">
        <v>91.323823000000004</v>
      </c>
      <c r="BX8" s="16">
        <v>91.863050000000001</v>
      </c>
      <c r="BY8" s="16">
        <v>87.166675999999995</v>
      </c>
      <c r="BZ8" s="16">
        <v>87.166675999999995</v>
      </c>
      <c r="CA8" s="16">
        <v>90.322748000000004</v>
      </c>
      <c r="CB8" s="16">
        <v>91.214653999999996</v>
      </c>
      <c r="CC8" s="16">
        <v>86.191472000000005</v>
      </c>
      <c r="CD8" s="16">
        <v>87.372270999999998</v>
      </c>
      <c r="CE8" s="16">
        <v>87.029368000000005</v>
      </c>
      <c r="CF8" s="16">
        <v>90.495701999999994</v>
      </c>
      <c r="CG8" s="16">
        <v>87.494408000000007</v>
      </c>
      <c r="CH8" s="16">
        <v>91.323823000000004</v>
      </c>
      <c r="CI8" s="16">
        <v>83.955995669999993</v>
      </c>
      <c r="CJ8" s="16">
        <v>84.265879999999996</v>
      </c>
      <c r="CK8" s="16">
        <v>87.552796999999998</v>
      </c>
      <c r="CL8" s="16">
        <v>91.522632000000002</v>
      </c>
      <c r="CM8" s="16">
        <v>91.522632000000002</v>
      </c>
      <c r="CN8" s="16">
        <v>92.547754999999995</v>
      </c>
      <c r="CO8" s="16">
        <v>90.837598999999997</v>
      </c>
      <c r="CP8" s="16">
        <v>91.562522999999999</v>
      </c>
      <c r="CQ8" s="16">
        <v>85.765079999999998</v>
      </c>
      <c r="CR8" s="16">
        <v>87.550414000000004</v>
      </c>
      <c r="CS8" s="16">
        <v>89.291825180000004</v>
      </c>
      <c r="CT8" s="16">
        <v>83.396101000000002</v>
      </c>
      <c r="CU8" s="16">
        <v>84.049329999999998</v>
      </c>
      <c r="CV8" s="16">
        <v>94.33160393</v>
      </c>
      <c r="CW8" s="16">
        <v>86.847874000000004</v>
      </c>
      <c r="CX8" s="16">
        <v>84.312443999999999</v>
      </c>
      <c r="CY8" s="16">
        <v>96.199189559999994</v>
      </c>
      <c r="CZ8" s="16">
        <v>83.323031999999998</v>
      </c>
      <c r="DA8" s="16">
        <v>84.610708000000002</v>
      </c>
      <c r="DB8" s="16">
        <v>84.870821000000007</v>
      </c>
      <c r="DC8" s="16">
        <v>86.892528999999996</v>
      </c>
      <c r="DD8" s="16">
        <v>93.259597999999997</v>
      </c>
      <c r="DE8" s="16">
        <v>93.478369999999998</v>
      </c>
      <c r="DF8" s="16">
        <v>91.863050000000001</v>
      </c>
      <c r="DG8" s="16">
        <v>91.473299999999995</v>
      </c>
      <c r="DH8" s="16">
        <v>86.759371999999999</v>
      </c>
      <c r="DI8" s="16">
        <v>87.166675999999995</v>
      </c>
      <c r="DJ8" s="16">
        <v>85.252033000000011</v>
      </c>
      <c r="DK8" s="16">
        <v>92.392816999999994</v>
      </c>
      <c r="DL8" s="16">
        <v>92.731188840000002</v>
      </c>
      <c r="DM8" s="16">
        <v>92.611816000000005</v>
      </c>
      <c r="DN8" s="16">
        <v>92.384242999999998</v>
      </c>
      <c r="DO8" s="16">
        <v>83.716903500000001</v>
      </c>
      <c r="DP8" s="16">
        <v>92.260552000000004</v>
      </c>
      <c r="DQ8" s="16">
        <v>90.925039999999996</v>
      </c>
      <c r="DR8" s="16">
        <v>89.594779000000003</v>
      </c>
      <c r="DS8" s="16">
        <v>80.016846000000001</v>
      </c>
      <c r="DT8" s="16">
        <v>90.830523999999997</v>
      </c>
      <c r="DU8" s="16">
        <v>83.456008999999995</v>
      </c>
      <c r="DV8" s="16">
        <v>83.793261999999999</v>
      </c>
      <c r="DW8" s="16">
        <v>85.675550999999999</v>
      </c>
      <c r="DX8" s="16">
        <v>92.203941999999998</v>
      </c>
      <c r="DY8" s="16">
        <v>92.413317000000006</v>
      </c>
      <c r="DZ8" s="16">
        <v>82.285407000000006</v>
      </c>
      <c r="EA8" s="16">
        <v>83.623323999999997</v>
      </c>
      <c r="EB8" s="16">
        <v>83.623323999999997</v>
      </c>
      <c r="EC8" s="16">
        <v>82.570066330000003</v>
      </c>
      <c r="ED8" s="16">
        <v>87.750298999999998</v>
      </c>
      <c r="EE8" s="16">
        <v>87.963893999999996</v>
      </c>
      <c r="EF8" s="16">
        <v>83.411460000000005</v>
      </c>
      <c r="EG8" s="16">
        <v>83.821822999999995</v>
      </c>
      <c r="EH8" s="16">
        <v>89.526784000000006</v>
      </c>
      <c r="EI8" s="16">
        <v>86.031807999999998</v>
      </c>
      <c r="EJ8" s="16">
        <v>103.86645073</v>
      </c>
      <c r="EK8" s="16">
        <v>93.559652</v>
      </c>
      <c r="EL8" s="16">
        <v>93.559652</v>
      </c>
      <c r="EM8" s="16">
        <v>84.342417999999995</v>
      </c>
      <c r="EN8" s="16">
        <v>91.593339999999998</v>
      </c>
      <c r="EO8" s="16">
        <v>91.963493</v>
      </c>
      <c r="EP8" s="16">
        <v>91.863050000000001</v>
      </c>
      <c r="EQ8" s="16">
        <v>83.298512000000002</v>
      </c>
      <c r="ER8" s="16">
        <v>87.524435999999994</v>
      </c>
      <c r="ES8" s="16">
        <v>92.242346999999995</v>
      </c>
      <c r="ET8" s="16">
        <v>84.019150999999994</v>
      </c>
      <c r="EU8" s="16">
        <v>84.278111999999993</v>
      </c>
      <c r="EV8" s="16">
        <v>86.480156620000002</v>
      </c>
      <c r="EW8" s="16">
        <v>84.070865999999995</v>
      </c>
      <c r="EX8" s="16">
        <v>83.635264000000006</v>
      </c>
      <c r="EY8" s="16">
        <v>84.259049000000005</v>
      </c>
      <c r="EZ8" s="16">
        <v>88.659439000000006</v>
      </c>
      <c r="FA8" s="16">
        <v>89.819160999999994</v>
      </c>
      <c r="FB8" s="16">
        <v>84.65419</v>
      </c>
      <c r="FC8" s="16">
        <v>83.714932000000005</v>
      </c>
      <c r="FD8" s="16">
        <v>85.887657000000004</v>
      </c>
      <c r="FE8" s="16">
        <v>86.110620999999995</v>
      </c>
      <c r="FF8" s="16">
        <v>86.204001000000005</v>
      </c>
      <c r="FG8" s="16">
        <v>97.008436450000005</v>
      </c>
      <c r="FH8" s="16">
        <v>86.659490000000005</v>
      </c>
      <c r="FI8" s="16">
        <v>91.657662999999999</v>
      </c>
      <c r="FJ8" s="16">
        <v>85.154420000000002</v>
      </c>
      <c r="FK8" s="16">
        <v>103.88341935</v>
      </c>
      <c r="FL8" s="16">
        <v>89.690234880000006</v>
      </c>
      <c r="FM8" s="16">
        <v>95.269312999999997</v>
      </c>
      <c r="FN8" s="16">
        <v>82.679912999999999</v>
      </c>
      <c r="FO8" s="16">
        <v>82.933542000000003</v>
      </c>
      <c r="FP8" s="16">
        <v>84.513109</v>
      </c>
      <c r="FQ8" s="16">
        <v>87.561875000000001</v>
      </c>
      <c r="FR8" s="16">
        <v>90.332954470000004</v>
      </c>
      <c r="FS8" s="16">
        <v>90.152399000000003</v>
      </c>
      <c r="FT8" s="16">
        <v>90.322748000000004</v>
      </c>
      <c r="FU8" s="16">
        <v>91.047762000000006</v>
      </c>
      <c r="FV8" s="16">
        <v>91.047762000000006</v>
      </c>
      <c r="FW8" s="16">
        <v>94.098145000000002</v>
      </c>
      <c r="FX8" s="16">
        <v>94.098145000000002</v>
      </c>
      <c r="FY8" s="16">
        <v>93.581491</v>
      </c>
      <c r="FZ8" s="16">
        <v>92.275431999999995</v>
      </c>
      <c r="GA8" s="16">
        <v>92.20693</v>
      </c>
      <c r="GB8" s="16">
        <v>86.138630000000006</v>
      </c>
      <c r="GC8" s="16">
        <v>86.002753999999996</v>
      </c>
      <c r="GD8" s="16">
        <v>87.769687559999994</v>
      </c>
      <c r="GE8" s="16">
        <v>87.120515999999995</v>
      </c>
      <c r="GF8" s="16">
        <v>88.759461000000002</v>
      </c>
      <c r="GG8" s="16">
        <v>91.323823000000004</v>
      </c>
      <c r="GH8" s="16">
        <v>91.323823000000004</v>
      </c>
      <c r="GI8" s="16">
        <v>92.827466999999999</v>
      </c>
      <c r="GJ8" s="16">
        <v>82.755583329999993</v>
      </c>
      <c r="GK8" s="16">
        <v>91.593339999999998</v>
      </c>
      <c r="GL8" s="16">
        <v>91.473299999999995</v>
      </c>
      <c r="GM8" s="16">
        <v>96.1005629</v>
      </c>
      <c r="GN8" s="16">
        <v>87.592928999999998</v>
      </c>
      <c r="GO8" s="16">
        <v>96.1005629</v>
      </c>
      <c r="GP8" s="16">
        <v>91.047762000000006</v>
      </c>
      <c r="GQ8" s="16">
        <v>84.855900000000005</v>
      </c>
      <c r="GR8" s="16">
        <v>91.182642000000001</v>
      </c>
      <c r="GS8" s="16">
        <v>89.426445999999999</v>
      </c>
      <c r="GT8" s="16">
        <v>83.417760999999999</v>
      </c>
      <c r="GU8" s="16">
        <v>82.636609000000007</v>
      </c>
      <c r="GV8" s="16">
        <v>85.226748000000001</v>
      </c>
      <c r="GW8" s="16">
        <v>83.954806000000005</v>
      </c>
      <c r="GX8" s="16">
        <v>90.358237000000003</v>
      </c>
      <c r="GY8" s="16">
        <v>92.009891999999994</v>
      </c>
      <c r="GZ8" s="16">
        <v>91.608277999999999</v>
      </c>
      <c r="HA8" s="16">
        <v>91.399659</v>
      </c>
      <c r="HB8" s="16">
        <v>85.226748000000001</v>
      </c>
      <c r="HC8" s="16">
        <v>85.226748000000001</v>
      </c>
      <c r="HD8" s="16">
        <v>85.226748000000001</v>
      </c>
      <c r="HE8" s="16">
        <v>91.182642000000001</v>
      </c>
      <c r="HF8" s="16">
        <v>92.293332000000007</v>
      </c>
      <c r="HG8" s="16">
        <v>92.242346999999995</v>
      </c>
      <c r="HH8" s="16">
        <v>92.242346999999995</v>
      </c>
      <c r="HI8" s="16">
        <v>92.242346999999995</v>
      </c>
      <c r="HJ8" s="16">
        <v>87.525412000000003</v>
      </c>
      <c r="HK8" s="16">
        <v>93.777403000000007</v>
      </c>
      <c r="HL8" s="16">
        <v>93.492081999999996</v>
      </c>
      <c r="HM8" s="16">
        <v>91.655462</v>
      </c>
      <c r="HN8" s="16">
        <v>93.477378999999999</v>
      </c>
      <c r="HO8" s="16">
        <v>89.677923000000007</v>
      </c>
      <c r="HP8" s="16">
        <v>85.967817389999993</v>
      </c>
      <c r="HQ8" s="16">
        <v>91.908197000000001</v>
      </c>
      <c r="HR8" s="16">
        <v>85.278116499999996</v>
      </c>
      <c r="HS8" s="16">
        <v>85.480734999999996</v>
      </c>
      <c r="HT8" s="16">
        <v>85.768997999999996</v>
      </c>
      <c r="HU8" s="16">
        <v>84.343120999999996</v>
      </c>
      <c r="HV8" s="16">
        <v>81.016353289999998</v>
      </c>
      <c r="HW8" s="16">
        <v>80.872641999999999</v>
      </c>
      <c r="HX8" s="16">
        <v>81.293385000000001</v>
      </c>
      <c r="HY8" s="16">
        <v>85.085515400000006</v>
      </c>
      <c r="HZ8" s="16">
        <v>85.424184999999994</v>
      </c>
      <c r="IA8" s="16">
        <v>92.894272000000001</v>
      </c>
    </row>
    <row r="9" spans="1:235" x14ac:dyDescent="0.2">
      <c r="B9" s="10">
        <v>46170.125</v>
      </c>
      <c r="C9" s="16">
        <v>90.371541250000007</v>
      </c>
      <c r="D9" s="16">
        <v>87.468783000000002</v>
      </c>
      <c r="E9" s="16">
        <v>87.603823000000006</v>
      </c>
      <c r="F9" s="16">
        <v>87.528569000000005</v>
      </c>
      <c r="G9" s="16">
        <v>87.468783000000002</v>
      </c>
      <c r="H9" s="16">
        <v>84.286955000000006</v>
      </c>
      <c r="I9" s="16">
        <v>92.505615000000006</v>
      </c>
      <c r="J9" s="16">
        <v>92.139307000000002</v>
      </c>
      <c r="K9" s="16">
        <v>92.720580999999996</v>
      </c>
      <c r="L9" s="16">
        <v>84.170338000000001</v>
      </c>
      <c r="M9" s="16">
        <v>88.449865000000003</v>
      </c>
      <c r="N9" s="16">
        <v>91.682384999999996</v>
      </c>
      <c r="O9" s="16">
        <v>90.782145999999997</v>
      </c>
      <c r="P9" s="16">
        <v>92.502043999999998</v>
      </c>
      <c r="Q9" s="16">
        <v>83.907273669999995</v>
      </c>
      <c r="R9" s="16">
        <v>92.752598000000006</v>
      </c>
      <c r="S9" s="16">
        <v>86.178039999999996</v>
      </c>
      <c r="T9" s="16">
        <v>91.172550999999999</v>
      </c>
      <c r="U9" s="16">
        <v>80.770201</v>
      </c>
      <c r="V9" s="16">
        <v>81.209759000000005</v>
      </c>
      <c r="W9" s="16">
        <v>90.073059000000001</v>
      </c>
      <c r="X9" s="16">
        <v>85.003009000000006</v>
      </c>
      <c r="Y9" s="16">
        <v>82.246239000000003</v>
      </c>
      <c r="Z9" s="16">
        <v>83.948505999999995</v>
      </c>
      <c r="AA9" s="16">
        <v>93.362302999999997</v>
      </c>
      <c r="AB9" s="16">
        <v>82.023689000000005</v>
      </c>
      <c r="AC9" s="16">
        <v>84.882194999999996</v>
      </c>
      <c r="AD9" s="16">
        <v>85.004532999999995</v>
      </c>
      <c r="AE9" s="16">
        <v>84.787042</v>
      </c>
      <c r="AF9" s="16">
        <v>82.933980000000005</v>
      </c>
      <c r="AG9" s="16">
        <v>90.304907</v>
      </c>
      <c r="AH9" s="16">
        <v>91.176259049999999</v>
      </c>
      <c r="AI9" s="16">
        <v>90.263886999999997</v>
      </c>
      <c r="AJ9" s="16">
        <v>90.304907</v>
      </c>
      <c r="AK9" s="16">
        <v>81.379316000000003</v>
      </c>
      <c r="AL9" s="16">
        <v>90.290491000000003</v>
      </c>
      <c r="AM9" s="16">
        <v>81.934973330000005</v>
      </c>
      <c r="AN9" s="16">
        <v>82.320970000000003</v>
      </c>
      <c r="AO9" s="16">
        <v>91.52149</v>
      </c>
      <c r="AP9" s="16">
        <v>83.067010999999994</v>
      </c>
      <c r="AQ9" s="16">
        <v>80.831005000000005</v>
      </c>
      <c r="AR9" s="16">
        <v>81.167985999999999</v>
      </c>
      <c r="AS9" s="16">
        <v>92.725561999999996</v>
      </c>
      <c r="AT9" s="16">
        <v>89.764318000000003</v>
      </c>
      <c r="AU9" s="16">
        <v>89.764318000000003</v>
      </c>
      <c r="AV9" s="16">
        <v>92.029184999999998</v>
      </c>
      <c r="AW9" s="16">
        <v>85.324955000000003</v>
      </c>
      <c r="AX9" s="16">
        <v>83.701907500000004</v>
      </c>
      <c r="AY9" s="16">
        <v>83.941456000000002</v>
      </c>
      <c r="AZ9" s="16">
        <v>91.013485000000003</v>
      </c>
      <c r="BA9" s="16">
        <v>83.966746000000001</v>
      </c>
      <c r="BB9" s="16">
        <v>83.774252000000004</v>
      </c>
      <c r="BC9" s="16">
        <v>83.730845000000002</v>
      </c>
      <c r="BD9" s="16">
        <v>83.433150999999995</v>
      </c>
      <c r="BE9" s="16">
        <v>83.549418000000003</v>
      </c>
      <c r="BF9" s="16">
        <v>83.730845000000002</v>
      </c>
      <c r="BG9" s="16">
        <v>91.910038999999998</v>
      </c>
      <c r="BH9" s="16">
        <v>92.085116999999997</v>
      </c>
      <c r="BI9" s="16">
        <v>92.085116999999997</v>
      </c>
      <c r="BJ9" s="16">
        <v>92.085116999999997</v>
      </c>
      <c r="BK9" s="16">
        <v>83.272397999999995</v>
      </c>
      <c r="BL9" s="16">
        <v>83.522221999999999</v>
      </c>
      <c r="BM9" s="16">
        <v>88.324466999999999</v>
      </c>
      <c r="BN9" s="16">
        <v>88.093639999999994</v>
      </c>
      <c r="BO9" s="16">
        <v>85.380611000000002</v>
      </c>
      <c r="BP9" s="16">
        <v>84.046829000000002</v>
      </c>
      <c r="BQ9" s="16">
        <v>89.971176999999997</v>
      </c>
      <c r="BR9" s="16">
        <v>81.363883999999999</v>
      </c>
      <c r="BS9" s="16">
        <v>81.405867760000007</v>
      </c>
      <c r="BT9" s="16">
        <v>86.544681999999995</v>
      </c>
      <c r="BU9" s="16">
        <v>86.368134800000007</v>
      </c>
      <c r="BV9" s="16">
        <v>87.994609150000002</v>
      </c>
      <c r="BW9" s="16">
        <v>90.932907</v>
      </c>
      <c r="BX9" s="16">
        <v>91.423177999999993</v>
      </c>
      <c r="BY9" s="16">
        <v>85.833326</v>
      </c>
      <c r="BZ9" s="16">
        <v>85.833326</v>
      </c>
      <c r="CA9" s="16">
        <v>89.870446999999999</v>
      </c>
      <c r="CB9" s="16">
        <v>90.375324000000006</v>
      </c>
      <c r="CC9" s="16">
        <v>85.249852000000004</v>
      </c>
      <c r="CD9" s="16">
        <v>86.977858999999995</v>
      </c>
      <c r="CE9" s="16">
        <v>86.632048999999995</v>
      </c>
      <c r="CF9" s="16">
        <v>89.533467000000002</v>
      </c>
      <c r="CG9" s="16">
        <v>87.001515999999995</v>
      </c>
      <c r="CH9" s="16">
        <v>90.932907</v>
      </c>
      <c r="CI9" s="16">
        <v>83.589669000000001</v>
      </c>
      <c r="CJ9" s="16">
        <v>83.895555999999999</v>
      </c>
      <c r="CK9" s="16">
        <v>87.075706999999994</v>
      </c>
      <c r="CL9" s="16">
        <v>91.130759999999995</v>
      </c>
      <c r="CM9" s="16">
        <v>91.130759999999995</v>
      </c>
      <c r="CN9" s="16">
        <v>92.059984</v>
      </c>
      <c r="CO9" s="16">
        <v>90.508593000000005</v>
      </c>
      <c r="CP9" s="16">
        <v>91.228177000000002</v>
      </c>
      <c r="CQ9" s="16">
        <v>85.389722000000006</v>
      </c>
      <c r="CR9" s="16">
        <v>86.884389999999996</v>
      </c>
      <c r="CS9" s="16">
        <v>88.687449029999996</v>
      </c>
      <c r="CT9" s="16">
        <v>83.051952</v>
      </c>
      <c r="CU9" s="16">
        <v>83.131742000000003</v>
      </c>
      <c r="CV9" s="16">
        <v>92.461396230000005</v>
      </c>
      <c r="CW9" s="16">
        <v>86.485416000000001</v>
      </c>
      <c r="CX9" s="16">
        <v>83.820678000000001</v>
      </c>
      <c r="CY9" s="16">
        <v>95.708684399999996</v>
      </c>
      <c r="CZ9" s="16">
        <v>82.640307000000007</v>
      </c>
      <c r="DA9" s="16">
        <v>84.184633000000005</v>
      </c>
      <c r="DB9" s="16">
        <v>84.451316000000006</v>
      </c>
      <c r="DC9" s="16">
        <v>85.680728000000002</v>
      </c>
      <c r="DD9" s="16">
        <v>92.869423999999995</v>
      </c>
      <c r="DE9" s="16">
        <v>93.081505000000007</v>
      </c>
      <c r="DF9" s="16">
        <v>91.423177999999993</v>
      </c>
      <c r="DG9" s="16">
        <v>91.025193000000002</v>
      </c>
      <c r="DH9" s="16">
        <v>85.419121000000004</v>
      </c>
      <c r="DI9" s="16">
        <v>85.833326</v>
      </c>
      <c r="DJ9" s="16">
        <v>84.900279000000012</v>
      </c>
      <c r="DK9" s="16">
        <v>91.998255999999998</v>
      </c>
      <c r="DL9" s="16">
        <v>91.877904139999998</v>
      </c>
      <c r="DM9" s="16">
        <v>91.877001000000007</v>
      </c>
      <c r="DN9" s="16">
        <v>91.648176000000007</v>
      </c>
      <c r="DO9" s="16">
        <v>83.362654000000006</v>
      </c>
      <c r="DP9" s="16">
        <v>91.768114999999995</v>
      </c>
      <c r="DQ9" s="16">
        <v>90.507096000000004</v>
      </c>
      <c r="DR9" s="16">
        <v>89.074719999999999</v>
      </c>
      <c r="DS9" s="16">
        <v>79.385205999999997</v>
      </c>
      <c r="DT9" s="16">
        <v>90.412047000000001</v>
      </c>
      <c r="DU9" s="16">
        <v>83.083504000000005</v>
      </c>
      <c r="DV9" s="16">
        <v>83.425827999999996</v>
      </c>
      <c r="DW9" s="16">
        <v>85.323504</v>
      </c>
      <c r="DX9" s="16">
        <v>91.753934999999998</v>
      </c>
      <c r="DY9" s="16">
        <v>91.945121999999998</v>
      </c>
      <c r="DZ9" s="16">
        <v>81.940510000000003</v>
      </c>
      <c r="EA9" s="16">
        <v>83.077659999999995</v>
      </c>
      <c r="EB9" s="16">
        <v>83.077659999999995</v>
      </c>
      <c r="EC9" s="16">
        <v>82.182146770000003</v>
      </c>
      <c r="ED9" s="16">
        <v>87.245653000000004</v>
      </c>
      <c r="EE9" s="16">
        <v>87.459283999999997</v>
      </c>
      <c r="EF9" s="16">
        <v>82.984453999999999</v>
      </c>
      <c r="EG9" s="16">
        <v>83.400425999999996</v>
      </c>
      <c r="EH9" s="16">
        <v>87.031422000000006</v>
      </c>
      <c r="EI9" s="16">
        <v>85.664479</v>
      </c>
      <c r="EJ9" s="16">
        <v>103.33685137000001</v>
      </c>
      <c r="EK9" s="16">
        <v>93.148347000000001</v>
      </c>
      <c r="EL9" s="16">
        <v>93.148347000000001</v>
      </c>
      <c r="EM9" s="16">
        <v>83.425083999999998</v>
      </c>
      <c r="EN9" s="16">
        <v>91.147538999999995</v>
      </c>
      <c r="EO9" s="16">
        <v>91.529123999999996</v>
      </c>
      <c r="EP9" s="16">
        <v>91.423177999999993</v>
      </c>
      <c r="EQ9" s="16">
        <v>82.966085000000007</v>
      </c>
      <c r="ER9" s="16">
        <v>86.821804</v>
      </c>
      <c r="ES9" s="16">
        <v>91.754694999999998</v>
      </c>
      <c r="ET9" s="16">
        <v>83.646828999999997</v>
      </c>
      <c r="EU9" s="16">
        <v>83.906659000000005</v>
      </c>
      <c r="EV9" s="16">
        <v>86.143988829999998</v>
      </c>
      <c r="EW9" s="16">
        <v>83.599419999999995</v>
      </c>
      <c r="EX9" s="16">
        <v>83.089277999999993</v>
      </c>
      <c r="EY9" s="16">
        <v>83.778831999999994</v>
      </c>
      <c r="EZ9" s="16">
        <v>86.901686999999995</v>
      </c>
      <c r="FA9" s="16">
        <v>88.976123999999999</v>
      </c>
      <c r="FB9" s="16">
        <v>84.342314999999999</v>
      </c>
      <c r="FC9" s="16">
        <v>83.382679999999993</v>
      </c>
      <c r="FD9" s="16">
        <v>85.722610000000003</v>
      </c>
      <c r="FE9" s="16">
        <v>85.806979999999996</v>
      </c>
      <c r="FF9" s="16">
        <v>85.842341000000005</v>
      </c>
      <c r="FG9" s="16">
        <v>96.287982</v>
      </c>
      <c r="FH9" s="16">
        <v>86.250275000000002</v>
      </c>
      <c r="FI9" s="16">
        <v>91.228514000000004</v>
      </c>
      <c r="FJ9" s="16">
        <v>84.776705000000007</v>
      </c>
      <c r="FK9" s="16">
        <v>103.43326058</v>
      </c>
      <c r="FL9" s="16">
        <v>89.24275197</v>
      </c>
      <c r="FM9" s="16">
        <v>94.905268000000007</v>
      </c>
      <c r="FN9" s="16">
        <v>83.097909999999999</v>
      </c>
      <c r="FO9" s="16">
        <v>83.191519</v>
      </c>
      <c r="FP9" s="16">
        <v>84.045514999999995</v>
      </c>
      <c r="FQ9" s="16">
        <v>87.082507000000007</v>
      </c>
      <c r="FR9" s="16">
        <v>89.880602359999997</v>
      </c>
      <c r="FS9" s="16">
        <v>89.702562999999998</v>
      </c>
      <c r="FT9" s="16">
        <v>89.870446999999999</v>
      </c>
      <c r="FU9" s="16">
        <v>90.592826000000002</v>
      </c>
      <c r="FV9" s="16">
        <v>90.592826000000002</v>
      </c>
      <c r="FW9" s="16">
        <v>91.632485000000003</v>
      </c>
      <c r="FX9" s="16">
        <v>91.632485000000003</v>
      </c>
      <c r="FY9" s="16">
        <v>91.113048000000006</v>
      </c>
      <c r="FZ9" s="16">
        <v>91.591023000000007</v>
      </c>
      <c r="GA9" s="16">
        <v>91.509529000000001</v>
      </c>
      <c r="GB9" s="16">
        <v>85.170930999999996</v>
      </c>
      <c r="GC9" s="16">
        <v>84.978346000000002</v>
      </c>
      <c r="GD9" s="16">
        <v>87.398471099999995</v>
      </c>
      <c r="GE9" s="16">
        <v>86.719043999999997</v>
      </c>
      <c r="GF9" s="16">
        <v>88.218035999999998</v>
      </c>
      <c r="GG9" s="16">
        <v>90.932907</v>
      </c>
      <c r="GH9" s="16">
        <v>90.932907</v>
      </c>
      <c r="GI9" s="16">
        <v>92.389557999999994</v>
      </c>
      <c r="GJ9" s="16">
        <v>81.994812999999994</v>
      </c>
      <c r="GK9" s="16">
        <v>91.147538999999995</v>
      </c>
      <c r="GL9" s="16">
        <v>91.025193000000002</v>
      </c>
      <c r="GM9" s="16">
        <v>95.610560620000001</v>
      </c>
      <c r="GN9" s="16">
        <v>85.082417000000007</v>
      </c>
      <c r="GO9" s="16">
        <v>95.610560620000001</v>
      </c>
      <c r="GP9" s="16">
        <v>90.592826000000002</v>
      </c>
      <c r="GQ9" s="16">
        <v>84.504768999999996</v>
      </c>
      <c r="GR9" s="16">
        <v>90.729029999999995</v>
      </c>
      <c r="GS9" s="16">
        <v>88.968903999999995</v>
      </c>
      <c r="GT9" s="16">
        <v>82.891503999999998</v>
      </c>
      <c r="GU9" s="16">
        <v>82.390163000000001</v>
      </c>
      <c r="GV9" s="16">
        <v>84.905839999999998</v>
      </c>
      <c r="GW9" s="16">
        <v>83.550966000000003</v>
      </c>
      <c r="GX9" s="16">
        <v>89.966686999999993</v>
      </c>
      <c r="GY9" s="16">
        <v>91.591921999999997</v>
      </c>
      <c r="GZ9" s="16">
        <v>91.151196999999996</v>
      </c>
      <c r="HA9" s="16">
        <v>90.935091999999997</v>
      </c>
      <c r="HB9" s="16">
        <v>84.905839999999998</v>
      </c>
      <c r="HC9" s="16">
        <v>84.905839999999998</v>
      </c>
      <c r="HD9" s="16">
        <v>84.905839999999998</v>
      </c>
      <c r="HE9" s="16">
        <v>90.729029999999995</v>
      </c>
      <c r="HF9" s="16">
        <v>91.806455</v>
      </c>
      <c r="HG9" s="16">
        <v>91.754694999999998</v>
      </c>
      <c r="HH9" s="16">
        <v>91.754694999999998</v>
      </c>
      <c r="HI9" s="16">
        <v>91.754694999999998</v>
      </c>
      <c r="HJ9" s="16">
        <v>87.116517000000002</v>
      </c>
      <c r="HK9" s="16">
        <v>93.190793999999997</v>
      </c>
      <c r="HL9" s="16">
        <v>92.890317999999994</v>
      </c>
      <c r="HM9" s="16">
        <v>91.237555</v>
      </c>
      <c r="HN9" s="16">
        <v>93.18347</v>
      </c>
      <c r="HO9" s="16">
        <v>89.275379000000001</v>
      </c>
      <c r="HP9" s="16">
        <v>83.503882919999995</v>
      </c>
      <c r="HQ9" s="16">
        <v>91.458648999999994</v>
      </c>
      <c r="HR9" s="16">
        <v>84.968537999999995</v>
      </c>
      <c r="HS9" s="16">
        <v>85.150026999999994</v>
      </c>
      <c r="HT9" s="16">
        <v>85.366163999999998</v>
      </c>
      <c r="HU9" s="16">
        <v>83.818644000000006</v>
      </c>
      <c r="HV9" s="16">
        <v>80.661778479999995</v>
      </c>
      <c r="HW9" s="16">
        <v>80.618668499999998</v>
      </c>
      <c r="HX9" s="16">
        <v>81.041075000000006</v>
      </c>
      <c r="HY9" s="16">
        <v>84.708981399999999</v>
      </c>
      <c r="HZ9" s="16">
        <v>85.05592</v>
      </c>
      <c r="IA9" s="16">
        <v>92.406367000000003</v>
      </c>
    </row>
    <row r="10" spans="1:235" x14ac:dyDescent="0.2">
      <c r="A10" s="2"/>
      <c r="B10" s="10">
        <v>46170.145833333336</v>
      </c>
      <c r="C10" s="16">
        <v>90.502262119999997</v>
      </c>
      <c r="D10" s="16">
        <v>87.420574999999999</v>
      </c>
      <c r="E10" s="16">
        <v>87.551229000000006</v>
      </c>
      <c r="F10" s="16">
        <v>87.480136999999999</v>
      </c>
      <c r="G10" s="16">
        <v>87.420574999999999</v>
      </c>
      <c r="H10" s="16">
        <v>84.296127999999996</v>
      </c>
      <c r="I10" s="16">
        <v>92.447340999999994</v>
      </c>
      <c r="J10" s="16">
        <v>92.062021999999999</v>
      </c>
      <c r="K10" s="16">
        <v>92.678139999999999</v>
      </c>
      <c r="L10" s="16">
        <v>84.336749999999995</v>
      </c>
      <c r="M10" s="16">
        <v>88.423231000000001</v>
      </c>
      <c r="N10" s="16">
        <v>91.676762999999994</v>
      </c>
      <c r="O10" s="16">
        <v>90.782622000000003</v>
      </c>
      <c r="P10" s="16">
        <v>92.606711000000004</v>
      </c>
      <c r="Q10" s="16">
        <v>84.001056869999999</v>
      </c>
      <c r="R10" s="16">
        <v>92.664420000000007</v>
      </c>
      <c r="S10" s="16">
        <v>86.085843999999994</v>
      </c>
      <c r="T10" s="16">
        <v>91.284594999999996</v>
      </c>
      <c r="U10" s="16">
        <v>80.106622000000002</v>
      </c>
      <c r="V10" s="16">
        <v>80.589920000000006</v>
      </c>
      <c r="W10" s="16">
        <v>90.196965000000006</v>
      </c>
      <c r="X10" s="16">
        <v>84.965393000000006</v>
      </c>
      <c r="Y10" s="16">
        <v>82.221760000000003</v>
      </c>
      <c r="Z10" s="16">
        <v>83.918217999999996</v>
      </c>
      <c r="AA10" s="16">
        <v>93.365457000000006</v>
      </c>
      <c r="AB10" s="16">
        <v>82.106791000000001</v>
      </c>
      <c r="AC10" s="16">
        <v>85.314194999999998</v>
      </c>
      <c r="AD10" s="16">
        <v>84.982420000000005</v>
      </c>
      <c r="AE10" s="16">
        <v>84.748377000000005</v>
      </c>
      <c r="AF10" s="16">
        <v>82.933847999999998</v>
      </c>
      <c r="AG10" s="16">
        <v>90.489908</v>
      </c>
      <c r="AH10" s="16">
        <v>91.363045119999995</v>
      </c>
      <c r="AI10" s="16">
        <v>90.478453000000002</v>
      </c>
      <c r="AJ10" s="16">
        <v>90.489908</v>
      </c>
      <c r="AK10" s="16">
        <v>81.463217</v>
      </c>
      <c r="AL10" s="16">
        <v>90.411370000000005</v>
      </c>
      <c r="AM10" s="16">
        <v>81.942188669999993</v>
      </c>
      <c r="AN10" s="16">
        <v>82.343892999999994</v>
      </c>
      <c r="AO10" s="16">
        <v>91.521039000000002</v>
      </c>
      <c r="AP10" s="16">
        <v>83.144311000000002</v>
      </c>
      <c r="AQ10" s="16">
        <v>80.834625000000003</v>
      </c>
      <c r="AR10" s="16">
        <v>81.171400000000006</v>
      </c>
      <c r="AS10" s="16">
        <v>92.707471999999996</v>
      </c>
      <c r="AT10" s="16">
        <v>89.763005000000007</v>
      </c>
      <c r="AU10" s="16">
        <v>89.763005000000007</v>
      </c>
      <c r="AV10" s="16">
        <v>91.997461999999999</v>
      </c>
      <c r="AW10" s="16">
        <v>85.283674000000005</v>
      </c>
      <c r="AX10" s="16">
        <v>83.440952999999993</v>
      </c>
      <c r="AY10" s="16">
        <v>83.70626</v>
      </c>
      <c r="AZ10" s="16">
        <v>91.153737000000007</v>
      </c>
      <c r="BA10" s="16">
        <v>83.967274000000003</v>
      </c>
      <c r="BB10" s="16">
        <v>83.784889000000007</v>
      </c>
      <c r="BC10" s="16">
        <v>83.740153000000007</v>
      </c>
      <c r="BD10" s="16">
        <v>83.433337249999994</v>
      </c>
      <c r="BE10" s="16">
        <v>83.580707000000004</v>
      </c>
      <c r="BF10" s="16">
        <v>83.740153000000007</v>
      </c>
      <c r="BG10" s="16">
        <v>91.872944000000004</v>
      </c>
      <c r="BH10" s="16">
        <v>92.052755000000005</v>
      </c>
      <c r="BI10" s="16">
        <v>92.052755000000005</v>
      </c>
      <c r="BJ10" s="16">
        <v>92.052755000000005</v>
      </c>
      <c r="BK10" s="16">
        <v>83.251095000000007</v>
      </c>
      <c r="BL10" s="16">
        <v>83.511399999999995</v>
      </c>
      <c r="BM10" s="16">
        <v>88.594566999999998</v>
      </c>
      <c r="BN10" s="16">
        <v>88.280137999999994</v>
      </c>
      <c r="BO10" s="16">
        <v>86.051894000000004</v>
      </c>
      <c r="BP10" s="16">
        <v>84.550432000000001</v>
      </c>
      <c r="BQ10" s="16">
        <v>89.927222999999998</v>
      </c>
      <c r="BR10" s="16">
        <v>81.459428000000003</v>
      </c>
      <c r="BS10" s="16">
        <v>81.501461059999997</v>
      </c>
      <c r="BT10" s="16">
        <v>86.535850999999994</v>
      </c>
      <c r="BU10" s="16">
        <v>86.360708599999995</v>
      </c>
      <c r="BV10" s="16">
        <v>88.838970979999999</v>
      </c>
      <c r="BW10" s="16">
        <v>91.072687000000002</v>
      </c>
      <c r="BX10" s="16">
        <v>91.417113999999998</v>
      </c>
      <c r="BY10" s="16">
        <v>86.656948999999997</v>
      </c>
      <c r="BZ10" s="16">
        <v>86.656948999999997</v>
      </c>
      <c r="CA10" s="16">
        <v>89.742720000000006</v>
      </c>
      <c r="CB10" s="16">
        <v>90.858694</v>
      </c>
      <c r="CC10" s="16">
        <v>85.803244000000007</v>
      </c>
      <c r="CD10" s="16">
        <v>86.875114999999994</v>
      </c>
      <c r="CE10" s="16">
        <v>86.536642999999998</v>
      </c>
      <c r="CF10" s="16">
        <v>90.113619999999997</v>
      </c>
      <c r="CG10" s="16">
        <v>87.224806999999998</v>
      </c>
      <c r="CH10" s="16">
        <v>91.072687000000002</v>
      </c>
      <c r="CI10" s="16">
        <v>83.586685329999995</v>
      </c>
      <c r="CJ10" s="16">
        <v>83.895422999999994</v>
      </c>
      <c r="CK10" s="16">
        <v>87.153964999999999</v>
      </c>
      <c r="CL10" s="16">
        <v>91.231628000000001</v>
      </c>
      <c r="CM10" s="16">
        <v>91.231628000000001</v>
      </c>
      <c r="CN10" s="16">
        <v>92.176666999999995</v>
      </c>
      <c r="CO10" s="16">
        <v>90.645853000000002</v>
      </c>
      <c r="CP10" s="16">
        <v>91.361102000000002</v>
      </c>
      <c r="CQ10" s="16">
        <v>85.309272000000007</v>
      </c>
      <c r="CR10" s="16">
        <v>86.904999000000004</v>
      </c>
      <c r="CS10" s="16">
        <v>88.694972899999996</v>
      </c>
      <c r="CT10" s="16">
        <v>83.036480999999995</v>
      </c>
      <c r="CU10" s="16">
        <v>83.419503000000006</v>
      </c>
      <c r="CV10" s="16">
        <v>93.184387749999999</v>
      </c>
      <c r="CW10" s="16">
        <v>86.447029000000001</v>
      </c>
      <c r="CX10" s="16">
        <v>83.826240999999996</v>
      </c>
      <c r="CY10" s="16">
        <v>95.711917670000005</v>
      </c>
      <c r="CZ10" s="16">
        <v>82.698554000000001</v>
      </c>
      <c r="DA10" s="16">
        <v>83.890473</v>
      </c>
      <c r="DB10" s="16">
        <v>84.302233999999999</v>
      </c>
      <c r="DC10" s="16">
        <v>86.465423000000001</v>
      </c>
      <c r="DD10" s="16">
        <v>92.822068000000002</v>
      </c>
      <c r="DE10" s="16">
        <v>93.019865999999993</v>
      </c>
      <c r="DF10" s="16">
        <v>91.417113999999998</v>
      </c>
      <c r="DG10" s="16">
        <v>91.024872000000002</v>
      </c>
      <c r="DH10" s="16">
        <v>86.244561000000004</v>
      </c>
      <c r="DI10" s="16">
        <v>86.656948999999997</v>
      </c>
      <c r="DJ10" s="16">
        <v>84.885211999999996</v>
      </c>
      <c r="DK10" s="16">
        <v>91.982472999999999</v>
      </c>
      <c r="DL10" s="16">
        <v>92.369310650000003</v>
      </c>
      <c r="DM10" s="16">
        <v>91.881456</v>
      </c>
      <c r="DN10" s="16">
        <v>91.653184999999993</v>
      </c>
      <c r="DO10" s="16">
        <v>83.395434499999993</v>
      </c>
      <c r="DP10" s="16">
        <v>91.888756999999998</v>
      </c>
      <c r="DQ10" s="16">
        <v>90.630280999999997</v>
      </c>
      <c r="DR10" s="16">
        <v>89.183409999999995</v>
      </c>
      <c r="DS10" s="16">
        <v>79.462380999999993</v>
      </c>
      <c r="DT10" s="16">
        <v>90.536026000000007</v>
      </c>
      <c r="DU10" s="16">
        <v>83.101752000000005</v>
      </c>
      <c r="DV10" s="16">
        <v>83.440303</v>
      </c>
      <c r="DW10" s="16">
        <v>85.249639999999999</v>
      </c>
      <c r="DX10" s="16">
        <v>91.747676999999996</v>
      </c>
      <c r="DY10" s="16">
        <v>91.945251999999996</v>
      </c>
      <c r="DZ10" s="16">
        <v>81.83296</v>
      </c>
      <c r="EA10" s="16">
        <v>83.15446</v>
      </c>
      <c r="EB10" s="16">
        <v>83.15446</v>
      </c>
      <c r="EC10" s="16">
        <v>82.174149270000001</v>
      </c>
      <c r="ED10" s="16">
        <v>87.420820000000006</v>
      </c>
      <c r="EE10" s="16">
        <v>87.659515999999996</v>
      </c>
      <c r="EF10" s="16">
        <v>82.909356000000002</v>
      </c>
      <c r="EG10" s="16">
        <v>83.344707999999997</v>
      </c>
      <c r="EH10" s="16">
        <v>86.973978000000002</v>
      </c>
      <c r="EI10" s="16">
        <v>85.598832000000002</v>
      </c>
      <c r="EJ10" s="16">
        <v>103.34034233</v>
      </c>
      <c r="EK10" s="16">
        <v>93.107083000000003</v>
      </c>
      <c r="EL10" s="16">
        <v>93.107083000000003</v>
      </c>
      <c r="EM10" s="16">
        <v>83.718029000000001</v>
      </c>
      <c r="EN10" s="16">
        <v>91.146181999999996</v>
      </c>
      <c r="EO10" s="16">
        <v>91.514626000000007</v>
      </c>
      <c r="EP10" s="16">
        <v>91.417113999999998</v>
      </c>
      <c r="EQ10" s="16">
        <v>82.918919000000002</v>
      </c>
      <c r="ER10" s="16">
        <v>87.199912999999995</v>
      </c>
      <c r="ES10" s="16">
        <v>91.875566000000006</v>
      </c>
      <c r="ET10" s="16">
        <v>83.647812999999999</v>
      </c>
      <c r="EU10" s="16">
        <v>83.907273000000004</v>
      </c>
      <c r="EV10" s="16">
        <v>86.105300369999995</v>
      </c>
      <c r="EW10" s="16">
        <v>83.627606999999998</v>
      </c>
      <c r="EX10" s="16">
        <v>83.165531999999999</v>
      </c>
      <c r="EY10" s="16">
        <v>83.789704999999998</v>
      </c>
      <c r="EZ10" s="16">
        <v>87.581204999999997</v>
      </c>
      <c r="FA10" s="16">
        <v>88.995407999999998</v>
      </c>
      <c r="FB10" s="16">
        <v>84.317359999999994</v>
      </c>
      <c r="FC10" s="16">
        <v>83.384601000000004</v>
      </c>
      <c r="FD10" s="16">
        <v>85.541522999999998</v>
      </c>
      <c r="FE10" s="16">
        <v>85.716667000000001</v>
      </c>
      <c r="FF10" s="16">
        <v>85.790037999999996</v>
      </c>
      <c r="FG10" s="16">
        <v>96.309478850000005</v>
      </c>
      <c r="FH10" s="16">
        <v>86.224377000000004</v>
      </c>
      <c r="FI10" s="16">
        <v>91.343580000000003</v>
      </c>
      <c r="FJ10" s="16">
        <v>84.770567</v>
      </c>
      <c r="FK10" s="16">
        <v>103.5421552</v>
      </c>
      <c r="FL10" s="16">
        <v>89.507853490000002</v>
      </c>
      <c r="FM10" s="16">
        <v>95.015741000000006</v>
      </c>
      <c r="FN10" s="16">
        <v>83.090615999999997</v>
      </c>
      <c r="FO10" s="16">
        <v>83.192234999999997</v>
      </c>
      <c r="FP10" s="16">
        <v>84.051789999999997</v>
      </c>
      <c r="FQ10" s="16">
        <v>87.159463000000002</v>
      </c>
      <c r="FR10" s="16">
        <v>89.752860929999997</v>
      </c>
      <c r="FS10" s="16">
        <v>89.580372999999994</v>
      </c>
      <c r="FT10" s="16">
        <v>89.742720000000006</v>
      </c>
      <c r="FU10" s="16">
        <v>90.599311</v>
      </c>
      <c r="FV10" s="16">
        <v>90.599311</v>
      </c>
      <c r="FW10" s="16">
        <v>91.550887000000003</v>
      </c>
      <c r="FX10" s="16">
        <v>91.550887000000003</v>
      </c>
      <c r="FY10" s="16">
        <v>91.034623999999994</v>
      </c>
      <c r="FZ10" s="16">
        <v>91.594812000000005</v>
      </c>
      <c r="GA10" s="16">
        <v>91.512292000000002</v>
      </c>
      <c r="GB10" s="16">
        <v>85.978586000000007</v>
      </c>
      <c r="GC10" s="16">
        <v>85.742660000000001</v>
      </c>
      <c r="GD10" s="16">
        <v>87.333627320000005</v>
      </c>
      <c r="GE10" s="16">
        <v>86.625332999999998</v>
      </c>
      <c r="GF10" s="16">
        <v>88.314995999999994</v>
      </c>
      <c r="GG10" s="16">
        <v>91.072687000000002</v>
      </c>
      <c r="GH10" s="16">
        <v>91.072687000000002</v>
      </c>
      <c r="GI10" s="16">
        <v>92.389921999999999</v>
      </c>
      <c r="GJ10" s="16">
        <v>82.077840670000001</v>
      </c>
      <c r="GK10" s="16">
        <v>91.146181999999996</v>
      </c>
      <c r="GL10" s="16">
        <v>91.024872000000002</v>
      </c>
      <c r="GM10" s="16">
        <v>95.613790570000006</v>
      </c>
      <c r="GN10" s="16">
        <v>85.033873999999997</v>
      </c>
      <c r="GO10" s="16">
        <v>95.613790570000006</v>
      </c>
      <c r="GP10" s="16">
        <v>90.599311</v>
      </c>
      <c r="GQ10" s="16">
        <v>84.504504999999995</v>
      </c>
      <c r="GR10" s="16">
        <v>90.733326000000005</v>
      </c>
      <c r="GS10" s="16">
        <v>89.155518999999998</v>
      </c>
      <c r="GT10" s="16">
        <v>82.879959999999997</v>
      </c>
      <c r="GU10" s="16">
        <v>82.391750000000002</v>
      </c>
      <c r="GV10" s="16">
        <v>84.879227999999998</v>
      </c>
      <c r="GW10" s="16">
        <v>83.475791000000001</v>
      </c>
      <c r="GX10" s="16">
        <v>90.061403999999996</v>
      </c>
      <c r="GY10" s="16">
        <v>91.554409000000007</v>
      </c>
      <c r="GZ10" s="16">
        <v>91.153127999999995</v>
      </c>
      <c r="HA10" s="16">
        <v>90.939845000000005</v>
      </c>
      <c r="HB10" s="16">
        <v>84.879227999999998</v>
      </c>
      <c r="HC10" s="16">
        <v>84.879227999999998</v>
      </c>
      <c r="HD10" s="16">
        <v>84.879227999999998</v>
      </c>
      <c r="HE10" s="16">
        <v>90.733326000000005</v>
      </c>
      <c r="HF10" s="16">
        <v>91.928066999999999</v>
      </c>
      <c r="HG10" s="16">
        <v>91.875566000000006</v>
      </c>
      <c r="HH10" s="16">
        <v>91.875566000000006</v>
      </c>
      <c r="HI10" s="16">
        <v>91.875566000000006</v>
      </c>
      <c r="HJ10" s="16">
        <v>87.084988999999993</v>
      </c>
      <c r="HK10" s="16">
        <v>93.204155999999998</v>
      </c>
      <c r="HL10" s="16">
        <v>92.899360999999999</v>
      </c>
      <c r="HM10" s="16">
        <v>91.228060999999997</v>
      </c>
      <c r="HN10" s="16">
        <v>93.164085</v>
      </c>
      <c r="HO10" s="16">
        <v>89.397965999999997</v>
      </c>
      <c r="HP10" s="16">
        <v>83.456240539999996</v>
      </c>
      <c r="HQ10" s="16">
        <v>91.570241999999993</v>
      </c>
      <c r="HR10" s="16">
        <v>84.933600999999996</v>
      </c>
      <c r="HS10" s="16">
        <v>85.112876999999997</v>
      </c>
      <c r="HT10" s="16">
        <v>85.357718000000006</v>
      </c>
      <c r="HU10" s="16">
        <v>83.820228999999998</v>
      </c>
      <c r="HV10" s="16">
        <v>80.58578292</v>
      </c>
      <c r="HW10" s="16">
        <v>80.604859000000005</v>
      </c>
      <c r="HX10" s="16">
        <v>81.030790999999994</v>
      </c>
      <c r="HY10" s="16">
        <v>84.838269400000001</v>
      </c>
      <c r="HZ10" s="16">
        <v>85.028769999999994</v>
      </c>
      <c r="IA10" s="16">
        <v>92.526331999999996</v>
      </c>
    </row>
    <row r="11" spans="1:235" x14ac:dyDescent="0.2">
      <c r="A11" s="2"/>
      <c r="B11" s="10">
        <v>46170.166666666664</v>
      </c>
      <c r="C11" s="16">
        <v>90.673936170000005</v>
      </c>
      <c r="D11" s="16">
        <v>87.524665999999996</v>
      </c>
      <c r="E11" s="16">
        <v>87.657617999999999</v>
      </c>
      <c r="F11" s="16">
        <v>87.584648999999999</v>
      </c>
      <c r="G11" s="16">
        <v>87.524665999999996</v>
      </c>
      <c r="H11" s="16">
        <v>84.584598999999997</v>
      </c>
      <c r="I11" s="16">
        <v>92.798019999999994</v>
      </c>
      <c r="J11" s="16">
        <v>92.406661</v>
      </c>
      <c r="K11" s="16">
        <v>93.025965999999997</v>
      </c>
      <c r="L11" s="16">
        <v>84.725937999999999</v>
      </c>
      <c r="M11" s="16">
        <v>88.497591</v>
      </c>
      <c r="N11" s="16">
        <v>91.887315999999998</v>
      </c>
      <c r="O11" s="16">
        <v>90.964933000000002</v>
      </c>
      <c r="P11" s="16">
        <v>92.705228000000005</v>
      </c>
      <c r="Q11" s="16">
        <v>84.141212019999998</v>
      </c>
      <c r="R11" s="16">
        <v>93.105799000000005</v>
      </c>
      <c r="S11" s="16">
        <v>86.562060000000002</v>
      </c>
      <c r="T11" s="16">
        <v>91.387343999999999</v>
      </c>
      <c r="U11" s="16">
        <v>80.292439000000002</v>
      </c>
      <c r="V11" s="16">
        <v>80.772024999999999</v>
      </c>
      <c r="W11" s="16">
        <v>90.301592999999997</v>
      </c>
      <c r="X11" s="16">
        <v>85.233975000000001</v>
      </c>
      <c r="Y11" s="16">
        <v>82.510120000000001</v>
      </c>
      <c r="Z11" s="16">
        <v>84.177865999999995</v>
      </c>
      <c r="AA11" s="16">
        <v>93.666601</v>
      </c>
      <c r="AB11" s="16">
        <v>82.558668999999995</v>
      </c>
      <c r="AC11" s="16">
        <v>85.921049999999994</v>
      </c>
      <c r="AD11" s="16">
        <v>85.253236000000001</v>
      </c>
      <c r="AE11" s="16">
        <v>85.017387999999997</v>
      </c>
      <c r="AF11" s="16">
        <v>83.024585000000002</v>
      </c>
      <c r="AG11" s="16">
        <v>90.591364999999996</v>
      </c>
      <c r="AH11" s="16">
        <v>91.465481080000004</v>
      </c>
      <c r="AI11" s="16">
        <v>90.571250000000006</v>
      </c>
      <c r="AJ11" s="16">
        <v>90.591364999999996</v>
      </c>
      <c r="AK11" s="16">
        <v>81.639979999999994</v>
      </c>
      <c r="AL11" s="16">
        <v>90.519586000000004</v>
      </c>
      <c r="AM11" s="16">
        <v>82.445398330000003</v>
      </c>
      <c r="AN11" s="16">
        <v>82.819005000000004</v>
      </c>
      <c r="AO11" s="16">
        <v>91.887817999999996</v>
      </c>
      <c r="AP11" s="16">
        <v>83.366354000000001</v>
      </c>
      <c r="AQ11" s="16">
        <v>81.001868999999999</v>
      </c>
      <c r="AR11" s="16">
        <v>81.329538999999997</v>
      </c>
      <c r="AS11" s="16">
        <v>93.075942999999995</v>
      </c>
      <c r="AT11" s="16">
        <v>90.106584999999995</v>
      </c>
      <c r="AU11" s="16">
        <v>90.106584999999995</v>
      </c>
      <c r="AV11" s="16">
        <v>92.349413999999996</v>
      </c>
      <c r="AW11" s="16">
        <v>85.553299999999993</v>
      </c>
      <c r="AX11" s="16">
        <v>83.502080000000007</v>
      </c>
      <c r="AY11" s="16">
        <v>83.777460000000005</v>
      </c>
      <c r="AZ11" s="16">
        <v>91.299018000000004</v>
      </c>
      <c r="BA11" s="16">
        <v>84.249267000000003</v>
      </c>
      <c r="BB11" s="16">
        <v>84.068792999999999</v>
      </c>
      <c r="BC11" s="16">
        <v>84.022396000000001</v>
      </c>
      <c r="BD11" s="16">
        <v>83.704176000000004</v>
      </c>
      <c r="BE11" s="16">
        <v>83.872146000000001</v>
      </c>
      <c r="BF11" s="16">
        <v>84.022396000000001</v>
      </c>
      <c r="BG11" s="16">
        <v>92.210035000000005</v>
      </c>
      <c r="BH11" s="16">
        <v>92.405241000000004</v>
      </c>
      <c r="BI11" s="16">
        <v>92.405241000000004</v>
      </c>
      <c r="BJ11" s="16">
        <v>92.405241000000004</v>
      </c>
      <c r="BK11" s="16">
        <v>83.637356999999994</v>
      </c>
      <c r="BL11" s="16">
        <v>83.878921000000005</v>
      </c>
      <c r="BM11" s="16">
        <v>88.599530999999999</v>
      </c>
      <c r="BN11" s="16">
        <v>88.350763999999998</v>
      </c>
      <c r="BO11" s="16">
        <v>86.834738000000002</v>
      </c>
      <c r="BP11" s="16">
        <v>85.256881000000007</v>
      </c>
      <c r="BQ11" s="16">
        <v>90.285148000000007</v>
      </c>
      <c r="BR11" s="16">
        <v>81.615736999999996</v>
      </c>
      <c r="BS11" s="16">
        <v>81.657850719999999</v>
      </c>
      <c r="BT11" s="16">
        <v>86.955387000000002</v>
      </c>
      <c r="BU11" s="16">
        <v>86.465246199999996</v>
      </c>
      <c r="BV11" s="16">
        <v>89.76784352</v>
      </c>
      <c r="BW11" s="16">
        <v>91.218399000000005</v>
      </c>
      <c r="BX11" s="16">
        <v>91.791448000000003</v>
      </c>
      <c r="BY11" s="16">
        <v>87.563006999999999</v>
      </c>
      <c r="BZ11" s="16">
        <v>87.563006999999999</v>
      </c>
      <c r="CA11" s="16">
        <v>89.888095000000007</v>
      </c>
      <c r="CB11" s="16">
        <v>90.873255999999998</v>
      </c>
      <c r="CC11" s="16">
        <v>86.487543000000002</v>
      </c>
      <c r="CD11" s="16">
        <v>87.353367000000006</v>
      </c>
      <c r="CE11" s="16">
        <v>87.008707999999999</v>
      </c>
      <c r="CF11" s="16">
        <v>90.103037</v>
      </c>
      <c r="CG11" s="16">
        <v>87.569716</v>
      </c>
      <c r="CH11" s="16">
        <v>91.218399000000005</v>
      </c>
      <c r="CI11" s="16">
        <v>83.876466669999999</v>
      </c>
      <c r="CJ11" s="16">
        <v>84.178883999999996</v>
      </c>
      <c r="CK11" s="16">
        <v>87.539801999999995</v>
      </c>
      <c r="CL11" s="16">
        <v>91.391126</v>
      </c>
      <c r="CM11" s="16">
        <v>91.391126</v>
      </c>
      <c r="CN11" s="16">
        <v>92.316723999999994</v>
      </c>
      <c r="CO11" s="16">
        <v>90.793820999999994</v>
      </c>
      <c r="CP11" s="16">
        <v>91.489474999999999</v>
      </c>
      <c r="CQ11" s="16">
        <v>85.440989999999999</v>
      </c>
      <c r="CR11" s="16">
        <v>87.007565</v>
      </c>
      <c r="CS11" s="16">
        <v>88.8218277</v>
      </c>
      <c r="CT11" s="16">
        <v>83.295777999999999</v>
      </c>
      <c r="CU11" s="16">
        <v>83.990756000000005</v>
      </c>
      <c r="CV11" s="16">
        <v>93.461050499999999</v>
      </c>
      <c r="CW11" s="16">
        <v>86.543111999999994</v>
      </c>
      <c r="CX11" s="16">
        <v>84.137474999999995</v>
      </c>
      <c r="CY11" s="16">
        <v>96.020630019999999</v>
      </c>
      <c r="CZ11" s="16">
        <v>83.110384999999994</v>
      </c>
      <c r="DA11" s="16">
        <v>84.230445000000003</v>
      </c>
      <c r="DB11" s="16">
        <v>84.551378</v>
      </c>
      <c r="DC11" s="16">
        <v>87.320419999999999</v>
      </c>
      <c r="DD11" s="16">
        <v>93.212494000000007</v>
      </c>
      <c r="DE11" s="16">
        <v>93.427805000000006</v>
      </c>
      <c r="DF11" s="16">
        <v>91.791448000000003</v>
      </c>
      <c r="DG11" s="16">
        <v>91.397767999999999</v>
      </c>
      <c r="DH11" s="16">
        <v>87.152482000000006</v>
      </c>
      <c r="DI11" s="16">
        <v>87.563006999999999</v>
      </c>
      <c r="DJ11" s="16">
        <v>85.1608035</v>
      </c>
      <c r="DK11" s="16">
        <v>92.351220999999995</v>
      </c>
      <c r="DL11" s="16">
        <v>92.384114749999995</v>
      </c>
      <c r="DM11" s="16">
        <v>92.146754999999999</v>
      </c>
      <c r="DN11" s="16">
        <v>91.915594999999996</v>
      </c>
      <c r="DO11" s="16">
        <v>83.686616999999998</v>
      </c>
      <c r="DP11" s="16">
        <v>92.022589999999994</v>
      </c>
      <c r="DQ11" s="16">
        <v>90.778979000000007</v>
      </c>
      <c r="DR11" s="16">
        <v>89.272499999999994</v>
      </c>
      <c r="DS11" s="16">
        <v>79.692158000000006</v>
      </c>
      <c r="DT11" s="16">
        <v>90.680868000000004</v>
      </c>
      <c r="DU11" s="16">
        <v>83.382667999999995</v>
      </c>
      <c r="DV11" s="16">
        <v>83.722701000000001</v>
      </c>
      <c r="DW11" s="16">
        <v>85.452697999999998</v>
      </c>
      <c r="DX11" s="16">
        <v>92.133739000000006</v>
      </c>
      <c r="DY11" s="16">
        <v>92.336721999999995</v>
      </c>
      <c r="DZ11" s="16">
        <v>82.361210999999997</v>
      </c>
      <c r="EA11" s="16">
        <v>83.376823999999999</v>
      </c>
      <c r="EB11" s="16">
        <v>83.376823999999999</v>
      </c>
      <c r="EC11" s="16">
        <v>82.252242089999996</v>
      </c>
      <c r="ED11" s="16">
        <v>87.814115000000001</v>
      </c>
      <c r="EE11" s="16">
        <v>88.025775999999993</v>
      </c>
      <c r="EF11" s="16">
        <v>83.090529000000004</v>
      </c>
      <c r="EG11" s="16">
        <v>83.559814000000003</v>
      </c>
      <c r="EH11" s="16">
        <v>86.759945999999999</v>
      </c>
      <c r="EI11" s="16">
        <v>85.725526000000002</v>
      </c>
      <c r="EJ11" s="16">
        <v>103.67365965</v>
      </c>
      <c r="EK11" s="16">
        <v>93.477350999999999</v>
      </c>
      <c r="EL11" s="16">
        <v>93.477350999999999</v>
      </c>
      <c r="EM11" s="16">
        <v>84.283716999999996</v>
      </c>
      <c r="EN11" s="16">
        <v>91.519943999999995</v>
      </c>
      <c r="EO11" s="16">
        <v>91.895922999999996</v>
      </c>
      <c r="EP11" s="16">
        <v>91.791448000000003</v>
      </c>
      <c r="EQ11" s="16">
        <v>83.198070999999999</v>
      </c>
      <c r="ER11" s="16">
        <v>87.742731000000006</v>
      </c>
      <c r="ES11" s="16">
        <v>92.010103000000001</v>
      </c>
      <c r="ET11" s="16">
        <v>83.928604000000007</v>
      </c>
      <c r="EU11" s="16">
        <v>84.189040000000006</v>
      </c>
      <c r="EV11" s="16">
        <v>86.378062700000001</v>
      </c>
      <c r="EW11" s="16">
        <v>83.858828000000003</v>
      </c>
      <c r="EX11" s="16">
        <v>83.388244999999998</v>
      </c>
      <c r="EY11" s="16">
        <v>84.072449000000006</v>
      </c>
      <c r="EZ11" s="16">
        <v>87.841232000000005</v>
      </c>
      <c r="FA11" s="16">
        <v>89.215007999999997</v>
      </c>
      <c r="FB11" s="16">
        <v>84.438124000000002</v>
      </c>
      <c r="FC11" s="16">
        <v>83.483407999999997</v>
      </c>
      <c r="FD11" s="16">
        <v>85.686592000000005</v>
      </c>
      <c r="FE11" s="16">
        <v>85.845723000000007</v>
      </c>
      <c r="FF11" s="16">
        <v>85.912392999999994</v>
      </c>
      <c r="FG11" s="16">
        <v>96.434336119999998</v>
      </c>
      <c r="FH11" s="16">
        <v>86.304945000000004</v>
      </c>
      <c r="FI11" s="16">
        <v>91.502593000000005</v>
      </c>
      <c r="FJ11" s="16">
        <v>85.043751</v>
      </c>
      <c r="FK11" s="16">
        <v>103.70350184999999</v>
      </c>
      <c r="FL11" s="16">
        <v>89.512934430000001</v>
      </c>
      <c r="FM11" s="16">
        <v>95.178264999999996</v>
      </c>
      <c r="FN11" s="16">
        <v>83.178219999999996</v>
      </c>
      <c r="FO11" s="16">
        <v>83.322176999999996</v>
      </c>
      <c r="FP11" s="16">
        <v>84.345500000000001</v>
      </c>
      <c r="FQ11" s="16">
        <v>87.543339000000003</v>
      </c>
      <c r="FR11" s="16">
        <v>89.898252350000007</v>
      </c>
      <c r="FS11" s="16">
        <v>89.722876999999997</v>
      </c>
      <c r="FT11" s="16">
        <v>89.888095000000007</v>
      </c>
      <c r="FU11" s="16">
        <v>90.971761000000001</v>
      </c>
      <c r="FV11" s="16">
        <v>90.971761000000001</v>
      </c>
      <c r="FW11" s="16">
        <v>91.213065</v>
      </c>
      <c r="FX11" s="16">
        <v>91.213065</v>
      </c>
      <c r="FY11" s="16">
        <v>90.709287000000003</v>
      </c>
      <c r="FZ11" s="16">
        <v>91.864874</v>
      </c>
      <c r="GA11" s="16">
        <v>91.784062000000006</v>
      </c>
      <c r="GB11" s="16">
        <v>86.829312000000002</v>
      </c>
      <c r="GC11" s="16">
        <v>86.554803000000007</v>
      </c>
      <c r="GD11" s="16">
        <v>87.465077840000006</v>
      </c>
      <c r="GE11" s="16">
        <v>87.092168000000001</v>
      </c>
      <c r="GF11" s="16">
        <v>88.386418000000006</v>
      </c>
      <c r="GG11" s="16">
        <v>91.218399000000005</v>
      </c>
      <c r="GH11" s="16">
        <v>91.218399000000005</v>
      </c>
      <c r="GI11" s="16">
        <v>92.756964999999994</v>
      </c>
      <c r="GJ11" s="16">
        <v>82.529668670000007</v>
      </c>
      <c r="GK11" s="16">
        <v>91.519943999999995</v>
      </c>
      <c r="GL11" s="16">
        <v>91.397767999999999</v>
      </c>
      <c r="GM11" s="16">
        <v>95.922186420000003</v>
      </c>
      <c r="GN11" s="16">
        <v>84.858879000000002</v>
      </c>
      <c r="GO11" s="16">
        <v>95.922186420000003</v>
      </c>
      <c r="GP11" s="16">
        <v>90.971761000000001</v>
      </c>
      <c r="GQ11" s="16">
        <v>84.790329</v>
      </c>
      <c r="GR11" s="16">
        <v>91.106010999999995</v>
      </c>
      <c r="GS11" s="16">
        <v>89.510774999999995</v>
      </c>
      <c r="GT11" s="16">
        <v>83.247086999999993</v>
      </c>
      <c r="GU11" s="16">
        <v>82.333490999999995</v>
      </c>
      <c r="GV11" s="16">
        <v>85.154422999999994</v>
      </c>
      <c r="GW11" s="16">
        <v>83.932705999999996</v>
      </c>
      <c r="GX11" s="16">
        <v>90.201744000000005</v>
      </c>
      <c r="GY11" s="16">
        <v>91.882188999999997</v>
      </c>
      <c r="GZ11" s="16">
        <v>91.517999000000003</v>
      </c>
      <c r="HA11" s="16">
        <v>91.305987999999999</v>
      </c>
      <c r="HB11" s="16">
        <v>85.154422999999994</v>
      </c>
      <c r="HC11" s="16">
        <v>85.154422999999994</v>
      </c>
      <c r="HD11" s="16">
        <v>85.154422999999994</v>
      </c>
      <c r="HE11" s="16">
        <v>91.106010999999995</v>
      </c>
      <c r="HF11" s="16">
        <v>92.060657000000006</v>
      </c>
      <c r="HG11" s="16">
        <v>92.010103000000001</v>
      </c>
      <c r="HH11" s="16">
        <v>92.010103000000001</v>
      </c>
      <c r="HI11" s="16">
        <v>92.010103000000001</v>
      </c>
      <c r="HJ11" s="16">
        <v>87.173276999999999</v>
      </c>
      <c r="HK11" s="16">
        <v>93.458265999999995</v>
      </c>
      <c r="HL11" s="16">
        <v>93.153126999999998</v>
      </c>
      <c r="HM11" s="16">
        <v>91.277766</v>
      </c>
      <c r="HN11" s="16">
        <v>93.501293000000004</v>
      </c>
      <c r="HO11" s="16">
        <v>89.520830000000004</v>
      </c>
      <c r="HP11" s="16">
        <v>83.284492220000004</v>
      </c>
      <c r="HQ11" s="16">
        <v>91.721365000000006</v>
      </c>
      <c r="HR11" s="16">
        <v>85.203751499999996</v>
      </c>
      <c r="HS11" s="16">
        <v>85.382609000000002</v>
      </c>
      <c r="HT11" s="16">
        <v>85.438738000000001</v>
      </c>
      <c r="HU11" s="16">
        <v>84.165554999999998</v>
      </c>
      <c r="HV11" s="16">
        <v>80.710207819999994</v>
      </c>
      <c r="HW11" s="16">
        <v>80.54177</v>
      </c>
      <c r="HX11" s="16">
        <v>80.967399</v>
      </c>
      <c r="HY11" s="16">
        <v>84.974298210000001</v>
      </c>
      <c r="HZ11" s="16">
        <v>85.297286999999997</v>
      </c>
      <c r="IA11" s="16">
        <v>92.663043000000002</v>
      </c>
    </row>
    <row r="12" spans="1:235" x14ac:dyDescent="0.2">
      <c r="A12" s="2"/>
      <c r="B12" s="10">
        <v>46170.1875</v>
      </c>
      <c r="C12" s="16">
        <v>90.785524890000005</v>
      </c>
      <c r="D12" s="16">
        <v>87.631611000000007</v>
      </c>
      <c r="E12" s="16">
        <v>87.76276</v>
      </c>
      <c r="F12" s="16">
        <v>87.691501000000002</v>
      </c>
      <c r="G12" s="16">
        <v>87.631611000000007</v>
      </c>
      <c r="H12" s="16">
        <v>84.298687999999999</v>
      </c>
      <c r="I12" s="16">
        <v>92.465650999999994</v>
      </c>
      <c r="J12" s="16">
        <v>92.067910999999995</v>
      </c>
      <c r="K12" s="16">
        <v>92.702016</v>
      </c>
      <c r="L12" s="16">
        <v>84.386636999999993</v>
      </c>
      <c r="M12" s="16">
        <v>88.641659000000004</v>
      </c>
      <c r="N12" s="16">
        <v>91.734465999999998</v>
      </c>
      <c r="O12" s="16">
        <v>90.804326000000003</v>
      </c>
      <c r="P12" s="16">
        <v>92.908714000000003</v>
      </c>
      <c r="Q12" s="16">
        <v>84.199838439999994</v>
      </c>
      <c r="R12" s="16">
        <v>92.779758999999999</v>
      </c>
      <c r="S12" s="16">
        <v>86.291193000000007</v>
      </c>
      <c r="T12" s="16">
        <v>91.575827000000004</v>
      </c>
      <c r="U12" s="16">
        <v>79.792274000000006</v>
      </c>
      <c r="V12" s="16">
        <v>80.323999999999998</v>
      </c>
      <c r="W12" s="16">
        <v>90.486411000000004</v>
      </c>
      <c r="X12" s="16">
        <v>85.000241000000003</v>
      </c>
      <c r="Y12" s="16">
        <v>82.306863000000007</v>
      </c>
      <c r="Z12" s="16">
        <v>83.954757000000001</v>
      </c>
      <c r="AA12" s="16">
        <v>93.42407</v>
      </c>
      <c r="AB12" s="16">
        <v>82.184449000000001</v>
      </c>
      <c r="AC12" s="16">
        <v>85.49794</v>
      </c>
      <c r="AD12" s="16">
        <v>85.045677999999995</v>
      </c>
      <c r="AE12" s="16">
        <v>84.777812999999995</v>
      </c>
      <c r="AF12" s="16">
        <v>83.015693999999996</v>
      </c>
      <c r="AG12" s="16">
        <v>90.779663999999997</v>
      </c>
      <c r="AH12" s="16">
        <v>91.655596979999999</v>
      </c>
      <c r="AI12" s="16">
        <v>90.770325999999997</v>
      </c>
      <c r="AJ12" s="16">
        <v>90.779663999999997</v>
      </c>
      <c r="AK12" s="16">
        <v>81.566030999999995</v>
      </c>
      <c r="AL12" s="16">
        <v>90.700400999999999</v>
      </c>
      <c r="AM12" s="16">
        <v>81.983688000000001</v>
      </c>
      <c r="AN12" s="16">
        <v>82.392607999999996</v>
      </c>
      <c r="AO12" s="16">
        <v>91.618206000000001</v>
      </c>
      <c r="AP12" s="16">
        <v>83.199796000000006</v>
      </c>
      <c r="AQ12" s="16">
        <v>81.054783</v>
      </c>
      <c r="AR12" s="16">
        <v>81.379365000000007</v>
      </c>
      <c r="AS12" s="16">
        <v>92.825051999999999</v>
      </c>
      <c r="AT12" s="16">
        <v>89.881654999999995</v>
      </c>
      <c r="AU12" s="16">
        <v>89.881654999999995</v>
      </c>
      <c r="AV12" s="16">
        <v>92.119603999999995</v>
      </c>
      <c r="AW12" s="16">
        <v>85.342973000000001</v>
      </c>
      <c r="AX12" s="16">
        <v>84.070486500000001</v>
      </c>
      <c r="AY12" s="16">
        <v>84.285079999999994</v>
      </c>
      <c r="AZ12" s="16">
        <v>91.429259000000002</v>
      </c>
      <c r="BA12" s="16">
        <v>83.986822000000004</v>
      </c>
      <c r="BB12" s="16">
        <v>83.794184000000001</v>
      </c>
      <c r="BC12" s="16">
        <v>83.748288000000002</v>
      </c>
      <c r="BD12" s="16">
        <v>83.433499749999996</v>
      </c>
      <c r="BE12" s="16">
        <v>83.572577999999993</v>
      </c>
      <c r="BF12" s="16">
        <v>83.748288000000002</v>
      </c>
      <c r="BG12" s="16">
        <v>91.981776999999994</v>
      </c>
      <c r="BH12" s="16">
        <v>92.177622999999997</v>
      </c>
      <c r="BI12" s="16">
        <v>92.177622999999997</v>
      </c>
      <c r="BJ12" s="16">
        <v>92.177622999999997</v>
      </c>
      <c r="BK12" s="16">
        <v>83.269807</v>
      </c>
      <c r="BL12" s="16">
        <v>83.541167999999999</v>
      </c>
      <c r="BM12" s="16">
        <v>88.834657000000007</v>
      </c>
      <c r="BN12" s="16">
        <v>88.486424999999997</v>
      </c>
      <c r="BO12" s="16">
        <v>86.422608999999994</v>
      </c>
      <c r="BP12" s="16">
        <v>84.836298999999997</v>
      </c>
      <c r="BQ12" s="16">
        <v>90.090230000000005</v>
      </c>
      <c r="BR12" s="16">
        <v>81.584614999999999</v>
      </c>
      <c r="BS12" s="16">
        <v>81.626712659999995</v>
      </c>
      <c r="BT12" s="16">
        <v>86.638085000000004</v>
      </c>
      <c r="BU12" s="16">
        <v>86.628429800000006</v>
      </c>
      <c r="BV12" s="16">
        <v>89.279677399999997</v>
      </c>
      <c r="BW12" s="16">
        <v>91.350526000000002</v>
      </c>
      <c r="BX12" s="16">
        <v>91.493420999999998</v>
      </c>
      <c r="BY12" s="16">
        <v>87.086831000000004</v>
      </c>
      <c r="BZ12" s="16">
        <v>87.086831000000004</v>
      </c>
      <c r="CA12" s="16">
        <v>89.962297000000007</v>
      </c>
      <c r="CB12" s="16">
        <v>91.173513999999997</v>
      </c>
      <c r="CC12" s="16">
        <v>86.099407999999997</v>
      </c>
      <c r="CD12" s="16">
        <v>87.076892000000001</v>
      </c>
      <c r="CE12" s="16">
        <v>86.739683999999997</v>
      </c>
      <c r="CF12" s="16">
        <v>90.429918000000001</v>
      </c>
      <c r="CG12" s="16">
        <v>87.227872000000005</v>
      </c>
      <c r="CH12" s="16">
        <v>91.350526000000002</v>
      </c>
      <c r="CI12" s="16">
        <v>83.583708329999993</v>
      </c>
      <c r="CJ12" s="16">
        <v>83.910722000000007</v>
      </c>
      <c r="CK12" s="16">
        <v>87.222688000000005</v>
      </c>
      <c r="CL12" s="16">
        <v>91.519069000000002</v>
      </c>
      <c r="CM12" s="16">
        <v>91.519069000000002</v>
      </c>
      <c r="CN12" s="16">
        <v>92.365195</v>
      </c>
      <c r="CO12" s="16">
        <v>90.935890999999998</v>
      </c>
      <c r="CP12" s="16">
        <v>91.667993999999993</v>
      </c>
      <c r="CQ12" s="16">
        <v>85.583055999999999</v>
      </c>
      <c r="CR12" s="16">
        <v>87.149100000000004</v>
      </c>
      <c r="CS12" s="16">
        <v>88.870397389999994</v>
      </c>
      <c r="CT12" s="16">
        <v>83.062354999999997</v>
      </c>
      <c r="CU12" s="16">
        <v>83.588918000000007</v>
      </c>
      <c r="CV12" s="16">
        <v>93.218486089999999</v>
      </c>
      <c r="CW12" s="16">
        <v>86.618302</v>
      </c>
      <c r="CX12" s="16">
        <v>83.897717999999998</v>
      </c>
      <c r="CY12" s="16">
        <v>95.772003729999994</v>
      </c>
      <c r="CZ12" s="16">
        <v>82.780675000000002</v>
      </c>
      <c r="DA12" s="16">
        <v>84.013549999999995</v>
      </c>
      <c r="DB12" s="16">
        <v>84.279295000000005</v>
      </c>
      <c r="DC12" s="16">
        <v>86.812094000000002</v>
      </c>
      <c r="DD12" s="16">
        <v>92.899124999999998</v>
      </c>
      <c r="DE12" s="16">
        <v>93.115527999999998</v>
      </c>
      <c r="DF12" s="16">
        <v>91.493420999999998</v>
      </c>
      <c r="DG12" s="16">
        <v>91.106639000000001</v>
      </c>
      <c r="DH12" s="16">
        <v>86.703844000000004</v>
      </c>
      <c r="DI12" s="16">
        <v>87.086831000000004</v>
      </c>
      <c r="DJ12" s="16">
        <v>84.915008999999998</v>
      </c>
      <c r="DK12" s="16">
        <v>92.045518999999999</v>
      </c>
      <c r="DL12" s="16">
        <v>92.689364839999996</v>
      </c>
      <c r="DM12" s="16">
        <v>91.938546000000002</v>
      </c>
      <c r="DN12" s="16">
        <v>91.708481000000006</v>
      </c>
      <c r="DO12" s="16">
        <v>83.389911999999995</v>
      </c>
      <c r="DP12" s="16">
        <v>92.069163000000003</v>
      </c>
      <c r="DQ12" s="16">
        <v>90.865091000000007</v>
      </c>
      <c r="DR12" s="16">
        <v>89.484020000000001</v>
      </c>
      <c r="DS12" s="16">
        <v>79.572577999999993</v>
      </c>
      <c r="DT12" s="16">
        <v>90.766649000000001</v>
      </c>
      <c r="DU12" s="16">
        <v>83.118684000000002</v>
      </c>
      <c r="DV12" s="16">
        <v>83.453447999999995</v>
      </c>
      <c r="DW12" s="16">
        <v>85.43965</v>
      </c>
      <c r="DX12" s="16">
        <v>91.844498000000002</v>
      </c>
      <c r="DY12" s="16">
        <v>92.056335000000004</v>
      </c>
      <c r="DZ12" s="16">
        <v>82.099577999999994</v>
      </c>
      <c r="EA12" s="16">
        <v>83.210203000000007</v>
      </c>
      <c r="EB12" s="16">
        <v>83.210203000000007</v>
      </c>
      <c r="EC12" s="16">
        <v>82.360581370000006</v>
      </c>
      <c r="ED12" s="16">
        <v>87.458932000000004</v>
      </c>
      <c r="EE12" s="16">
        <v>87.685355000000001</v>
      </c>
      <c r="EF12" s="16">
        <v>82.913283000000007</v>
      </c>
      <c r="EG12" s="16">
        <v>83.362739000000005</v>
      </c>
      <c r="EH12" s="16">
        <v>86.802430999999999</v>
      </c>
      <c r="EI12" s="16">
        <v>85.857252000000003</v>
      </c>
      <c r="EJ12" s="16">
        <v>103.40521737</v>
      </c>
      <c r="EK12" s="16">
        <v>93.246181000000007</v>
      </c>
      <c r="EL12" s="16">
        <v>93.246181000000007</v>
      </c>
      <c r="EM12" s="16">
        <v>83.878654999999995</v>
      </c>
      <c r="EN12" s="16">
        <v>91.224829999999997</v>
      </c>
      <c r="EO12" s="16">
        <v>91.594532000000001</v>
      </c>
      <c r="EP12" s="16">
        <v>91.493420999999998</v>
      </c>
      <c r="EQ12" s="16">
        <v>82.922815</v>
      </c>
      <c r="ER12" s="16">
        <v>87.307198999999997</v>
      </c>
      <c r="ES12" s="16">
        <v>92.056342999999998</v>
      </c>
      <c r="ET12" s="16">
        <v>83.670196000000004</v>
      </c>
      <c r="EU12" s="16">
        <v>83.927352999999997</v>
      </c>
      <c r="EV12" s="16">
        <v>86.186573539999998</v>
      </c>
      <c r="EW12" s="16">
        <v>83.689839000000006</v>
      </c>
      <c r="EX12" s="16">
        <v>83.221556000000007</v>
      </c>
      <c r="EY12" s="16">
        <v>83.843394000000004</v>
      </c>
      <c r="EZ12" s="16">
        <v>87.613253</v>
      </c>
      <c r="FA12" s="16">
        <v>89.069152000000003</v>
      </c>
      <c r="FB12" s="16">
        <v>84.460314999999994</v>
      </c>
      <c r="FC12" s="16">
        <v>83.512994000000006</v>
      </c>
      <c r="FD12" s="16">
        <v>85.760007000000002</v>
      </c>
      <c r="FE12" s="16">
        <v>85.954419999999999</v>
      </c>
      <c r="FF12" s="16">
        <v>86.035854999999998</v>
      </c>
      <c r="FG12" s="16">
        <v>96.573651519999999</v>
      </c>
      <c r="FH12" s="16">
        <v>86.430953000000002</v>
      </c>
      <c r="FI12" s="16">
        <v>91.570948000000001</v>
      </c>
      <c r="FJ12" s="16">
        <v>84.810284999999993</v>
      </c>
      <c r="FK12" s="16">
        <v>103.80901985</v>
      </c>
      <c r="FL12" s="16">
        <v>89.75014152</v>
      </c>
      <c r="FM12" s="16">
        <v>95.123317999999998</v>
      </c>
      <c r="FN12" s="16">
        <v>82.401060000000001</v>
      </c>
      <c r="FO12" s="16">
        <v>82.644386999999995</v>
      </c>
      <c r="FP12" s="16">
        <v>84.104392000000004</v>
      </c>
      <c r="FQ12" s="16">
        <v>87.225031000000001</v>
      </c>
      <c r="FR12" s="16">
        <v>89.972462739999997</v>
      </c>
      <c r="FS12" s="16">
        <v>89.799363</v>
      </c>
      <c r="FT12" s="16">
        <v>89.962297000000007</v>
      </c>
      <c r="FU12" s="16">
        <v>90.682935000000001</v>
      </c>
      <c r="FV12" s="16">
        <v>90.682935000000001</v>
      </c>
      <c r="FW12" s="16">
        <v>91.420456999999999</v>
      </c>
      <c r="FX12" s="16">
        <v>91.420456999999999</v>
      </c>
      <c r="FY12" s="16">
        <v>90.900581000000003</v>
      </c>
      <c r="FZ12" s="16">
        <v>91.647135000000006</v>
      </c>
      <c r="GA12" s="16">
        <v>91.565685999999999</v>
      </c>
      <c r="GB12" s="16">
        <v>86.197316000000001</v>
      </c>
      <c r="GC12" s="16">
        <v>85.867833000000005</v>
      </c>
      <c r="GD12" s="16">
        <v>87.585189700000001</v>
      </c>
      <c r="GE12" s="16">
        <v>86.827793</v>
      </c>
      <c r="GF12" s="16">
        <v>88.570277000000004</v>
      </c>
      <c r="GG12" s="16">
        <v>91.350526000000002</v>
      </c>
      <c r="GH12" s="16">
        <v>91.350526000000002</v>
      </c>
      <c r="GI12" s="16">
        <v>92.490357000000003</v>
      </c>
      <c r="GJ12" s="16">
        <v>82.155569330000006</v>
      </c>
      <c r="GK12" s="16">
        <v>91.224829999999997</v>
      </c>
      <c r="GL12" s="16">
        <v>91.106639000000001</v>
      </c>
      <c r="GM12" s="16">
        <v>95.67381503</v>
      </c>
      <c r="GN12" s="16">
        <v>84.84366</v>
      </c>
      <c r="GO12" s="16">
        <v>95.67381503</v>
      </c>
      <c r="GP12" s="16">
        <v>90.682935000000001</v>
      </c>
      <c r="GQ12" s="16">
        <v>84.514657999999997</v>
      </c>
      <c r="GR12" s="16">
        <v>90.817909</v>
      </c>
      <c r="GS12" s="16">
        <v>89.247981999999993</v>
      </c>
      <c r="GT12" s="16">
        <v>82.948057000000006</v>
      </c>
      <c r="GU12" s="16">
        <v>82.450727000000001</v>
      </c>
      <c r="GV12" s="16">
        <v>84.903727000000003</v>
      </c>
      <c r="GW12" s="16">
        <v>83.667524</v>
      </c>
      <c r="GX12" s="16">
        <v>90.293524000000005</v>
      </c>
      <c r="GY12" s="16">
        <v>91.651689000000005</v>
      </c>
      <c r="GZ12" s="16">
        <v>91.247538000000006</v>
      </c>
      <c r="HA12" s="16">
        <v>91.032193000000007</v>
      </c>
      <c r="HB12" s="16">
        <v>84.903727000000003</v>
      </c>
      <c r="HC12" s="16">
        <v>84.903727000000003</v>
      </c>
      <c r="HD12" s="16">
        <v>84.903727000000003</v>
      </c>
      <c r="HE12" s="16">
        <v>90.817909</v>
      </c>
      <c r="HF12" s="16">
        <v>92.106851000000006</v>
      </c>
      <c r="HG12" s="16">
        <v>92.056342999999998</v>
      </c>
      <c r="HH12" s="16">
        <v>92.056342999999998</v>
      </c>
      <c r="HI12" s="16">
        <v>92.056342999999998</v>
      </c>
      <c r="HJ12" s="16">
        <v>87.301743999999999</v>
      </c>
      <c r="HK12" s="16">
        <v>93.283417999999998</v>
      </c>
      <c r="HL12" s="16">
        <v>92.981050999999994</v>
      </c>
      <c r="HM12" s="16">
        <v>91.481748999999994</v>
      </c>
      <c r="HN12" s="16">
        <v>93.184551999999996</v>
      </c>
      <c r="HO12" s="16">
        <v>89.618191999999993</v>
      </c>
      <c r="HP12" s="16">
        <v>83.269555580000002</v>
      </c>
      <c r="HQ12" s="16">
        <v>91.783320000000003</v>
      </c>
      <c r="HR12" s="16">
        <v>84.997822999999997</v>
      </c>
      <c r="HS12" s="16">
        <v>85.175460000000001</v>
      </c>
      <c r="HT12" s="16">
        <v>85.551331000000005</v>
      </c>
      <c r="HU12" s="16">
        <v>83.863086999999993</v>
      </c>
      <c r="HV12" s="16">
        <v>80.844407770000004</v>
      </c>
      <c r="HW12" s="16">
        <v>80.671071999999995</v>
      </c>
      <c r="HX12" s="16">
        <v>81.092545999999999</v>
      </c>
      <c r="HY12" s="16">
        <v>85.093572050000006</v>
      </c>
      <c r="HZ12" s="16">
        <v>85.097336999999996</v>
      </c>
      <c r="IA12" s="16">
        <v>92.681765999999996</v>
      </c>
    </row>
    <row r="13" spans="1:235" x14ac:dyDescent="0.2">
      <c r="A13" s="2"/>
      <c r="B13" s="10">
        <v>46170.208333333336</v>
      </c>
      <c r="C13" s="16">
        <v>90.86236212</v>
      </c>
      <c r="D13" s="16">
        <v>87.748722999999998</v>
      </c>
      <c r="E13" s="16">
        <v>87.886390000000006</v>
      </c>
      <c r="F13" s="16">
        <v>87.810244999999995</v>
      </c>
      <c r="G13" s="16">
        <v>87.748722999999998</v>
      </c>
      <c r="H13" s="16">
        <v>84.312492000000006</v>
      </c>
      <c r="I13" s="16">
        <v>92.417367999999996</v>
      </c>
      <c r="J13" s="16">
        <v>92.023257999999998</v>
      </c>
      <c r="K13" s="16">
        <v>92.660983000000002</v>
      </c>
      <c r="L13" s="16">
        <v>84.259018999999995</v>
      </c>
      <c r="M13" s="16">
        <v>88.766452999999998</v>
      </c>
      <c r="N13" s="16">
        <v>91.741384999999994</v>
      </c>
      <c r="O13" s="16">
        <v>90.811089999999993</v>
      </c>
      <c r="P13" s="16">
        <v>92.642546999999993</v>
      </c>
      <c r="Q13" s="16">
        <v>84.403824779999994</v>
      </c>
      <c r="R13" s="16">
        <v>92.719255000000004</v>
      </c>
      <c r="S13" s="16">
        <v>86.344381999999996</v>
      </c>
      <c r="T13" s="16">
        <v>91.297058000000007</v>
      </c>
      <c r="U13" s="16">
        <v>80.005102500000007</v>
      </c>
      <c r="V13" s="16">
        <v>80.521773999999994</v>
      </c>
      <c r="W13" s="16">
        <v>90.189350000000005</v>
      </c>
      <c r="X13" s="16">
        <v>85.063986999999997</v>
      </c>
      <c r="Y13" s="16">
        <v>82.352528000000007</v>
      </c>
      <c r="Z13" s="16">
        <v>83.987662999999998</v>
      </c>
      <c r="AA13" s="16">
        <v>93.412206999999995</v>
      </c>
      <c r="AB13" s="16">
        <v>82.098974999999996</v>
      </c>
      <c r="AC13" s="16">
        <v>85.126248000000004</v>
      </c>
      <c r="AD13" s="16">
        <v>85.102222999999995</v>
      </c>
      <c r="AE13" s="16">
        <v>84.835431999999997</v>
      </c>
      <c r="AF13" s="16">
        <v>82.994532000000007</v>
      </c>
      <c r="AG13" s="16">
        <v>89.654234000000002</v>
      </c>
      <c r="AH13" s="16">
        <v>90.748767599999994</v>
      </c>
      <c r="AI13" s="16">
        <v>90.052400000000006</v>
      </c>
      <c r="AJ13" s="16">
        <v>90.065421000000001</v>
      </c>
      <c r="AK13" s="16">
        <v>81.461298999999997</v>
      </c>
      <c r="AL13" s="16">
        <v>90.41122</v>
      </c>
      <c r="AM13" s="16">
        <v>81.947897670000003</v>
      </c>
      <c r="AN13" s="16">
        <v>82.348817999999994</v>
      </c>
      <c r="AO13" s="16">
        <v>91.594599000000002</v>
      </c>
      <c r="AP13" s="16">
        <v>83.108474000000001</v>
      </c>
      <c r="AQ13" s="16">
        <v>81.052299000000005</v>
      </c>
      <c r="AR13" s="16">
        <v>81.375142999999994</v>
      </c>
      <c r="AS13" s="16">
        <v>92.844784000000004</v>
      </c>
      <c r="AT13" s="16">
        <v>89.939915999999997</v>
      </c>
      <c r="AU13" s="16">
        <v>89.939915999999997</v>
      </c>
      <c r="AV13" s="16">
        <v>92.168604000000002</v>
      </c>
      <c r="AW13" s="16">
        <v>85.422138000000004</v>
      </c>
      <c r="AX13" s="16">
        <v>84.167576499999996</v>
      </c>
      <c r="AY13" s="16">
        <v>84.378592999999995</v>
      </c>
      <c r="AZ13" s="16">
        <v>91.430305000000004</v>
      </c>
      <c r="BA13" s="16">
        <v>83.999509000000003</v>
      </c>
      <c r="BB13" s="16">
        <v>83.796702999999994</v>
      </c>
      <c r="BC13" s="16">
        <v>83.750491999999994</v>
      </c>
      <c r="BD13" s="16">
        <v>83.433543749999998</v>
      </c>
      <c r="BE13" s="16">
        <v>83.557696000000007</v>
      </c>
      <c r="BF13" s="16">
        <v>83.750491999999994</v>
      </c>
      <c r="BG13" s="16">
        <v>91.998351</v>
      </c>
      <c r="BH13" s="16">
        <v>92.234292999999994</v>
      </c>
      <c r="BI13" s="16">
        <v>92.234292999999994</v>
      </c>
      <c r="BJ13" s="16">
        <v>92.234292999999994</v>
      </c>
      <c r="BK13" s="16">
        <v>83.266972999999993</v>
      </c>
      <c r="BL13" s="16">
        <v>83.536252000000005</v>
      </c>
      <c r="BM13" s="16">
        <v>88.883667000000003</v>
      </c>
      <c r="BN13" s="16">
        <v>88.552083999999994</v>
      </c>
      <c r="BO13" s="16">
        <v>85.774749999999997</v>
      </c>
      <c r="BP13" s="16">
        <v>84.352475999999996</v>
      </c>
      <c r="BQ13" s="16">
        <v>90.128761999999995</v>
      </c>
      <c r="BR13" s="16">
        <v>81.475562999999994</v>
      </c>
      <c r="BS13" s="16">
        <v>81.517604390000002</v>
      </c>
      <c r="BT13" s="16">
        <v>86.631874999999994</v>
      </c>
      <c r="BU13" s="16">
        <v>86.653764600000002</v>
      </c>
      <c r="BV13" s="16">
        <v>88.484438100000006</v>
      </c>
      <c r="BW13" s="16">
        <v>91.382299000000003</v>
      </c>
      <c r="BX13" s="16">
        <v>91.456630000000004</v>
      </c>
      <c r="BY13" s="16">
        <v>86.311124000000007</v>
      </c>
      <c r="BZ13" s="16">
        <v>86.311124000000007</v>
      </c>
      <c r="CA13" s="16">
        <v>90.195943999999997</v>
      </c>
      <c r="CB13" s="16">
        <v>90.439462000000006</v>
      </c>
      <c r="CC13" s="16">
        <v>85.559714999999997</v>
      </c>
      <c r="CD13" s="16">
        <v>87.167966000000007</v>
      </c>
      <c r="CE13" s="16">
        <v>86.801855000000003</v>
      </c>
      <c r="CF13" s="16">
        <v>89.653565</v>
      </c>
      <c r="CG13" s="16">
        <v>86.974689999999995</v>
      </c>
      <c r="CH13" s="16">
        <v>91.382299000000003</v>
      </c>
      <c r="CI13" s="16">
        <v>83.595618999999999</v>
      </c>
      <c r="CJ13" s="16">
        <v>83.923263000000006</v>
      </c>
      <c r="CK13" s="16">
        <v>87.110650000000007</v>
      </c>
      <c r="CL13" s="16">
        <v>94.011764999999997</v>
      </c>
      <c r="CM13" s="16">
        <v>94.011764999999997</v>
      </c>
      <c r="CN13" s="16">
        <v>92.589833999999996</v>
      </c>
      <c r="CO13" s="16">
        <v>91.129678999999996</v>
      </c>
      <c r="CP13" s="16">
        <v>92.174402000000001</v>
      </c>
      <c r="CQ13" s="16">
        <v>85.654951999999994</v>
      </c>
      <c r="CR13" s="16">
        <v>87.154523999999995</v>
      </c>
      <c r="CS13" s="16">
        <v>88.811288809999994</v>
      </c>
      <c r="CT13" s="16">
        <v>83.183904999999996</v>
      </c>
      <c r="CU13" s="16">
        <v>83.312162999999998</v>
      </c>
      <c r="CV13" s="16">
        <v>92.771562549999999</v>
      </c>
      <c r="CW13" s="16">
        <v>86.714336000000003</v>
      </c>
      <c r="CX13" s="16">
        <v>83.929644999999994</v>
      </c>
      <c r="CY13" s="16">
        <v>95.759842590000005</v>
      </c>
      <c r="CZ13" s="16">
        <v>82.752713999999997</v>
      </c>
      <c r="DA13" s="16">
        <v>83.989596000000006</v>
      </c>
      <c r="DB13" s="16">
        <v>84.377832999999995</v>
      </c>
      <c r="DC13" s="16">
        <v>85.797267000000005</v>
      </c>
      <c r="DD13" s="16">
        <v>92.887923999999998</v>
      </c>
      <c r="DE13" s="16">
        <v>93.109583999999998</v>
      </c>
      <c r="DF13" s="16">
        <v>91.456630000000004</v>
      </c>
      <c r="DG13" s="16">
        <v>91.068279000000004</v>
      </c>
      <c r="DH13" s="16">
        <v>85.911620999999997</v>
      </c>
      <c r="DI13" s="16">
        <v>86.311124000000007</v>
      </c>
      <c r="DJ13" s="16">
        <v>84.963800499999991</v>
      </c>
      <c r="DK13" s="16">
        <v>92.006219000000002</v>
      </c>
      <c r="DL13" s="16">
        <v>91.943108499999994</v>
      </c>
      <c r="DM13" s="16">
        <v>91.957323000000002</v>
      </c>
      <c r="DN13" s="16">
        <v>91.719952000000006</v>
      </c>
      <c r="DO13" s="16">
        <v>83.374213499999996</v>
      </c>
      <c r="DP13" s="16">
        <v>92.305228</v>
      </c>
      <c r="DQ13" s="16">
        <v>90.984363999999999</v>
      </c>
      <c r="DR13" s="16">
        <v>89.279860999999997</v>
      </c>
      <c r="DS13" s="16">
        <v>79.450237999999999</v>
      </c>
      <c r="DT13" s="16">
        <v>90.889484999999993</v>
      </c>
      <c r="DU13" s="16">
        <v>83.115830000000003</v>
      </c>
      <c r="DV13" s="16">
        <v>83.453258000000005</v>
      </c>
      <c r="DW13" s="16">
        <v>85.519265000000004</v>
      </c>
      <c r="DX13" s="16">
        <v>91.832691999999994</v>
      </c>
      <c r="DY13" s="16">
        <v>92.063790999999995</v>
      </c>
      <c r="DZ13" s="16">
        <v>82.121656000000002</v>
      </c>
      <c r="EA13" s="16">
        <v>83.119259</v>
      </c>
      <c r="EB13" s="16">
        <v>83.119259</v>
      </c>
      <c r="EC13" s="16">
        <v>82.384308149999995</v>
      </c>
      <c r="ED13" s="16">
        <v>87.197676000000001</v>
      </c>
      <c r="EE13" s="16">
        <v>87.432202000000004</v>
      </c>
      <c r="EF13" s="16">
        <v>82.938892999999993</v>
      </c>
      <c r="EG13" s="16">
        <v>83.391501000000005</v>
      </c>
      <c r="EH13" s="16">
        <v>87.008122999999998</v>
      </c>
      <c r="EI13" s="16">
        <v>85.921412000000004</v>
      </c>
      <c r="EJ13" s="16">
        <v>103.39208696</v>
      </c>
      <c r="EK13" s="16">
        <v>93.262099000000006</v>
      </c>
      <c r="EL13" s="16">
        <v>93.262099000000006</v>
      </c>
      <c r="EM13" s="16">
        <v>83.629154999999997</v>
      </c>
      <c r="EN13" s="16">
        <v>91.185770000000005</v>
      </c>
      <c r="EO13" s="16">
        <v>91.555338000000006</v>
      </c>
      <c r="EP13" s="16">
        <v>91.456630000000004</v>
      </c>
      <c r="EQ13" s="16">
        <v>83.041275999999996</v>
      </c>
      <c r="ER13" s="16">
        <v>86.619956999999999</v>
      </c>
      <c r="ES13" s="16">
        <v>92.290263999999993</v>
      </c>
      <c r="ET13" s="16">
        <v>83.683976999999999</v>
      </c>
      <c r="EU13" s="16">
        <v>83.940245000000004</v>
      </c>
      <c r="EV13" s="16">
        <v>86.267026830000006</v>
      </c>
      <c r="EW13" s="16">
        <v>83.649394999999998</v>
      </c>
      <c r="EX13" s="16">
        <v>83.131024999999994</v>
      </c>
      <c r="EY13" s="16">
        <v>83.822954999999993</v>
      </c>
      <c r="EZ13" s="16">
        <v>87.193202999999997</v>
      </c>
      <c r="FA13" s="16">
        <v>89.056635</v>
      </c>
      <c r="FB13" s="16">
        <v>84.430573999999993</v>
      </c>
      <c r="FC13" s="16">
        <v>83.497474999999994</v>
      </c>
      <c r="FD13" s="16">
        <v>85.807569999999998</v>
      </c>
      <c r="FE13" s="16">
        <v>86.007610999999997</v>
      </c>
      <c r="FF13" s="16">
        <v>86.091401000000005</v>
      </c>
      <c r="FG13" s="16">
        <v>96.613799450000002</v>
      </c>
      <c r="FH13" s="16">
        <v>86.536196000000004</v>
      </c>
      <c r="FI13" s="16">
        <v>91.757580000000004</v>
      </c>
      <c r="FJ13" s="16">
        <v>84.851654999999994</v>
      </c>
      <c r="FK13" s="16">
        <v>103.94365014</v>
      </c>
      <c r="FL13" s="16">
        <v>89.792382880000005</v>
      </c>
      <c r="FM13" s="16">
        <v>95.397927999999993</v>
      </c>
      <c r="FN13" s="16">
        <v>82.452235000000002</v>
      </c>
      <c r="FO13" s="16">
        <v>82.681802000000005</v>
      </c>
      <c r="FP13" s="16">
        <v>84.084191000000004</v>
      </c>
      <c r="FQ13" s="16">
        <v>87.112768000000003</v>
      </c>
      <c r="FR13" s="16">
        <v>90.206136139999998</v>
      </c>
      <c r="FS13" s="16">
        <v>90.024913999999995</v>
      </c>
      <c r="FT13" s="16">
        <v>90.195943999999997</v>
      </c>
      <c r="FU13" s="16">
        <v>90.639287999999993</v>
      </c>
      <c r="FV13" s="16">
        <v>90.639287999999993</v>
      </c>
      <c r="FW13" s="16">
        <v>91.847757000000001</v>
      </c>
      <c r="FX13" s="16">
        <v>91.847757000000001</v>
      </c>
      <c r="FY13" s="16">
        <v>91.305815999999993</v>
      </c>
      <c r="FZ13" s="16">
        <v>91.657518999999994</v>
      </c>
      <c r="GA13" s="16">
        <v>91.570918000000006</v>
      </c>
      <c r="GB13" s="16">
        <v>84.082317000000003</v>
      </c>
      <c r="GC13" s="16">
        <v>84.265777</v>
      </c>
      <c r="GD13" s="16">
        <v>87.645127110000004</v>
      </c>
      <c r="GE13" s="16">
        <v>86.880808000000002</v>
      </c>
      <c r="GF13" s="16">
        <v>88.447315000000003</v>
      </c>
      <c r="GG13" s="16">
        <v>91.382299000000003</v>
      </c>
      <c r="GH13" s="16">
        <v>91.382299000000003</v>
      </c>
      <c r="GI13" s="16">
        <v>92.513131000000001</v>
      </c>
      <c r="GJ13" s="16">
        <v>82.069933000000006</v>
      </c>
      <c r="GK13" s="16">
        <v>91.185770000000005</v>
      </c>
      <c r="GL13" s="16">
        <v>91.068279000000004</v>
      </c>
      <c r="GM13" s="16">
        <v>95.661666359999998</v>
      </c>
      <c r="GN13" s="16">
        <v>84.950568000000004</v>
      </c>
      <c r="GO13" s="16">
        <v>95.661666359999998</v>
      </c>
      <c r="GP13" s="16">
        <v>90.639287999999993</v>
      </c>
      <c r="GQ13" s="16">
        <v>84.545417</v>
      </c>
      <c r="GR13" s="16">
        <v>90.775277000000003</v>
      </c>
      <c r="GS13" s="16">
        <v>89.037931</v>
      </c>
      <c r="GT13" s="16">
        <v>82.934743999999995</v>
      </c>
      <c r="GU13" s="16">
        <v>82.432879</v>
      </c>
      <c r="GV13" s="16">
        <v>84.958607000000001</v>
      </c>
      <c r="GW13" s="16">
        <v>83.666152999999994</v>
      </c>
      <c r="GX13" s="16">
        <v>90.410625999999993</v>
      </c>
      <c r="GY13" s="16">
        <v>91.645606999999998</v>
      </c>
      <c r="GZ13" s="16">
        <v>91.215576999999996</v>
      </c>
      <c r="HA13" s="16">
        <v>90.994859000000005</v>
      </c>
      <c r="HB13" s="16">
        <v>84.958607000000001</v>
      </c>
      <c r="HC13" s="16">
        <v>84.958607000000001</v>
      </c>
      <c r="HD13" s="16">
        <v>84.958607000000001</v>
      </c>
      <c r="HE13" s="16">
        <v>90.775277000000003</v>
      </c>
      <c r="HF13" s="16">
        <v>92.342392000000004</v>
      </c>
      <c r="HG13" s="16">
        <v>92.290263999999993</v>
      </c>
      <c r="HH13" s="16">
        <v>92.290263999999993</v>
      </c>
      <c r="HI13" s="16">
        <v>92.290263999999993</v>
      </c>
      <c r="HJ13" s="16">
        <v>87.418711999999999</v>
      </c>
      <c r="HK13" s="16">
        <v>93.280023999999997</v>
      </c>
      <c r="HL13" s="16">
        <v>92.977035000000001</v>
      </c>
      <c r="HM13" s="16">
        <v>91.566344999999998</v>
      </c>
      <c r="HN13" s="16">
        <v>93.144976999999997</v>
      </c>
      <c r="HO13" s="16">
        <v>89.698041000000003</v>
      </c>
      <c r="HP13" s="16">
        <v>83.374480109999993</v>
      </c>
      <c r="HQ13" s="16">
        <v>91.994427999999999</v>
      </c>
      <c r="HR13" s="16">
        <v>85.0734475</v>
      </c>
      <c r="HS13" s="16">
        <v>85.251982999999996</v>
      </c>
      <c r="HT13" s="16">
        <v>85.575987999999995</v>
      </c>
      <c r="HU13" s="16">
        <v>83.855709000000004</v>
      </c>
      <c r="HV13" s="16">
        <v>80.912322959999997</v>
      </c>
      <c r="HW13" s="16">
        <v>80.656621999999999</v>
      </c>
      <c r="HX13" s="16">
        <v>81.077933000000002</v>
      </c>
      <c r="HY13" s="16">
        <v>85.102561949999995</v>
      </c>
      <c r="HZ13" s="16">
        <v>85.158533000000006</v>
      </c>
      <c r="IA13" s="16">
        <v>92.913853000000003</v>
      </c>
    </row>
    <row r="14" spans="1:235" x14ac:dyDescent="0.2">
      <c r="A14" s="2"/>
      <c r="B14" s="10">
        <v>46170.229166666664</v>
      </c>
      <c r="C14" s="16">
        <v>91.375246239999996</v>
      </c>
      <c r="D14" s="16">
        <v>88.169056999999995</v>
      </c>
      <c r="E14" s="16">
        <v>88.310901000000001</v>
      </c>
      <c r="F14" s="16">
        <v>88.230311999999998</v>
      </c>
      <c r="G14" s="16">
        <v>88.169056999999995</v>
      </c>
      <c r="H14" s="16">
        <v>84.609026999999998</v>
      </c>
      <c r="I14" s="16">
        <v>92.955326999999997</v>
      </c>
      <c r="J14" s="16">
        <v>92.575382000000005</v>
      </c>
      <c r="K14" s="16">
        <v>93.194513999999998</v>
      </c>
      <c r="L14" s="16">
        <v>84.436076999999997</v>
      </c>
      <c r="M14" s="16">
        <v>89.206017000000003</v>
      </c>
      <c r="N14" s="16">
        <v>92.126710000000003</v>
      </c>
      <c r="O14" s="16">
        <v>91.202081000000007</v>
      </c>
      <c r="P14" s="16">
        <v>93.198800000000006</v>
      </c>
      <c r="Q14" s="16">
        <v>84.884033860000002</v>
      </c>
      <c r="R14" s="16">
        <v>93.236924999999999</v>
      </c>
      <c r="S14" s="16">
        <v>86.667682999999997</v>
      </c>
      <c r="T14" s="16">
        <v>91.816103999999996</v>
      </c>
      <c r="U14" s="16">
        <v>80.1424485</v>
      </c>
      <c r="V14" s="16">
        <v>80.681100999999998</v>
      </c>
      <c r="W14" s="16">
        <v>90.670912000000001</v>
      </c>
      <c r="X14" s="16">
        <v>85.353014999999999</v>
      </c>
      <c r="Y14" s="16">
        <v>82.642638000000005</v>
      </c>
      <c r="Z14" s="16">
        <v>84.278073000000006</v>
      </c>
      <c r="AA14" s="16">
        <v>93.858258000000006</v>
      </c>
      <c r="AB14" s="16">
        <v>82.360455999999999</v>
      </c>
      <c r="AC14" s="16">
        <v>85.121393999999995</v>
      </c>
      <c r="AD14" s="16">
        <v>85.397818000000001</v>
      </c>
      <c r="AE14" s="16">
        <v>85.130003000000002</v>
      </c>
      <c r="AF14" s="16">
        <v>83.251507000000004</v>
      </c>
      <c r="AG14" s="16">
        <v>90.116195500000003</v>
      </c>
      <c r="AH14" s="16">
        <v>91.241137069999994</v>
      </c>
      <c r="AI14" s="16">
        <v>90.562093000000004</v>
      </c>
      <c r="AJ14" s="16">
        <v>90.575115999999994</v>
      </c>
      <c r="AK14" s="16">
        <v>81.837382000000005</v>
      </c>
      <c r="AL14" s="16">
        <v>90.897561999999994</v>
      </c>
      <c r="AM14" s="16">
        <v>82.255058000000005</v>
      </c>
      <c r="AN14" s="16">
        <v>82.652287000000001</v>
      </c>
      <c r="AO14" s="16">
        <v>92.056554000000006</v>
      </c>
      <c r="AP14" s="16">
        <v>83.453211999999994</v>
      </c>
      <c r="AQ14" s="16">
        <v>81.275865999999994</v>
      </c>
      <c r="AR14" s="16">
        <v>81.604125999999994</v>
      </c>
      <c r="AS14" s="16">
        <v>93.337283999999997</v>
      </c>
      <c r="AT14" s="16">
        <v>90.510431999999994</v>
      </c>
      <c r="AU14" s="16">
        <v>90.510431999999994</v>
      </c>
      <c r="AV14" s="16">
        <v>92.706295999999995</v>
      </c>
      <c r="AW14" s="16">
        <v>85.686781999999994</v>
      </c>
      <c r="AX14" s="16">
        <v>84.443098500000005</v>
      </c>
      <c r="AY14" s="16">
        <v>84.661377999999999</v>
      </c>
      <c r="AZ14" s="16">
        <v>91.952641</v>
      </c>
      <c r="BA14" s="16">
        <v>84.302009999999996</v>
      </c>
      <c r="BB14" s="16">
        <v>84.087985000000003</v>
      </c>
      <c r="BC14" s="16">
        <v>84.041512999999995</v>
      </c>
      <c r="BD14" s="16">
        <v>83.722779500000001</v>
      </c>
      <c r="BE14" s="16">
        <v>83.82987</v>
      </c>
      <c r="BF14" s="16">
        <v>84.041512999999995</v>
      </c>
      <c r="BG14" s="16">
        <v>92.502747999999997</v>
      </c>
      <c r="BH14" s="16">
        <v>92.779741999999999</v>
      </c>
      <c r="BI14" s="16">
        <v>92.779741999999999</v>
      </c>
      <c r="BJ14" s="16">
        <v>92.779741999999999</v>
      </c>
      <c r="BK14" s="16">
        <v>83.575332000000003</v>
      </c>
      <c r="BL14" s="16">
        <v>83.846644999999995</v>
      </c>
      <c r="BM14" s="16">
        <v>89.287285999999995</v>
      </c>
      <c r="BN14" s="16">
        <v>88.956677999999997</v>
      </c>
      <c r="BO14" s="16">
        <v>85.601363000000006</v>
      </c>
      <c r="BP14" s="16">
        <v>84.294694000000007</v>
      </c>
      <c r="BQ14" s="16">
        <v>90.540775999999994</v>
      </c>
      <c r="BR14" s="16">
        <v>81.862613999999994</v>
      </c>
      <c r="BS14" s="16">
        <v>81.90485511</v>
      </c>
      <c r="BT14" s="16">
        <v>86.854748999999998</v>
      </c>
      <c r="BU14" s="16">
        <v>87.085401399999995</v>
      </c>
      <c r="BV14" s="16">
        <v>88.198289860000003</v>
      </c>
      <c r="BW14" s="16">
        <v>91.902716999999996</v>
      </c>
      <c r="BX14" s="16">
        <v>91.922647999999995</v>
      </c>
      <c r="BY14" s="16">
        <v>86.032004000000001</v>
      </c>
      <c r="BZ14" s="16">
        <v>86.032004000000001</v>
      </c>
      <c r="CA14" s="16">
        <v>90.692412000000004</v>
      </c>
      <c r="CB14" s="16">
        <v>90.985011999999998</v>
      </c>
      <c r="CC14" s="16">
        <v>85.479730000000004</v>
      </c>
      <c r="CD14" s="16">
        <v>87.533997999999997</v>
      </c>
      <c r="CE14" s="16">
        <v>87.150079000000005</v>
      </c>
      <c r="CF14" s="16">
        <v>90.141925999999998</v>
      </c>
      <c r="CG14" s="16">
        <v>87.454234999999997</v>
      </c>
      <c r="CH14" s="16">
        <v>91.902716999999996</v>
      </c>
      <c r="CI14" s="16">
        <v>83.897658000000007</v>
      </c>
      <c r="CJ14" s="16">
        <v>84.225677000000005</v>
      </c>
      <c r="CK14" s="16">
        <v>87.518946</v>
      </c>
      <c r="CL14" s="16">
        <v>94.707249000000004</v>
      </c>
      <c r="CM14" s="16">
        <v>94.707249000000004</v>
      </c>
      <c r="CN14" s="16">
        <v>93.079954000000001</v>
      </c>
      <c r="CO14" s="16">
        <v>91.639981000000006</v>
      </c>
      <c r="CP14" s="16">
        <v>92.739615000000001</v>
      </c>
      <c r="CQ14" s="16">
        <v>85.981588000000002</v>
      </c>
      <c r="CR14" s="16">
        <v>87.578957000000003</v>
      </c>
      <c r="CS14" s="16">
        <v>89.232142999999994</v>
      </c>
      <c r="CT14" s="16">
        <v>83.530142999999995</v>
      </c>
      <c r="CU14" s="16">
        <v>83.423070999999993</v>
      </c>
      <c r="CV14" s="16">
        <v>93.712718300000006</v>
      </c>
      <c r="CW14" s="16">
        <v>87.091108000000006</v>
      </c>
      <c r="CX14" s="16">
        <v>84.224587999999997</v>
      </c>
      <c r="CY14" s="16">
        <v>96.217103739999999</v>
      </c>
      <c r="CZ14" s="16">
        <v>83.045153999999997</v>
      </c>
      <c r="DA14" s="16">
        <v>84.217429999999993</v>
      </c>
      <c r="DB14" s="16">
        <v>84.631187999999995</v>
      </c>
      <c r="DC14" s="16">
        <v>85.860874999999993</v>
      </c>
      <c r="DD14" s="16">
        <v>93.400333000000003</v>
      </c>
      <c r="DE14" s="16">
        <v>93.633054999999999</v>
      </c>
      <c r="DF14" s="16">
        <v>91.922647999999995</v>
      </c>
      <c r="DG14" s="16">
        <v>91.523190999999997</v>
      </c>
      <c r="DH14" s="16">
        <v>85.602069999999998</v>
      </c>
      <c r="DI14" s="16">
        <v>86.032004000000001</v>
      </c>
      <c r="DJ14" s="16">
        <v>85.279897500000004</v>
      </c>
      <c r="DK14" s="16">
        <v>92.490179999999995</v>
      </c>
      <c r="DL14" s="16">
        <v>92.497728809999998</v>
      </c>
      <c r="DM14" s="16">
        <v>92.408000000000001</v>
      </c>
      <c r="DN14" s="16">
        <v>92.161896999999996</v>
      </c>
      <c r="DO14" s="16">
        <v>83.645861499999995</v>
      </c>
      <c r="DP14" s="16">
        <v>92.790656999999996</v>
      </c>
      <c r="DQ14" s="16">
        <v>91.474222999999995</v>
      </c>
      <c r="DR14" s="16">
        <v>89.735819000000006</v>
      </c>
      <c r="DS14" s="16">
        <v>79.866557</v>
      </c>
      <c r="DT14" s="16">
        <v>91.374903000000003</v>
      </c>
      <c r="DU14" s="16">
        <v>83.406717999999998</v>
      </c>
      <c r="DV14" s="16">
        <v>83.744341000000006</v>
      </c>
      <c r="DW14" s="16">
        <v>85.826481999999999</v>
      </c>
      <c r="DX14" s="16">
        <v>92.325917000000004</v>
      </c>
      <c r="DY14" s="16">
        <v>92.569548999999995</v>
      </c>
      <c r="DZ14" s="16">
        <v>82.325952999999998</v>
      </c>
      <c r="EA14" s="16">
        <v>83.463834000000006</v>
      </c>
      <c r="EB14" s="16">
        <v>83.463834000000006</v>
      </c>
      <c r="EC14" s="16">
        <v>82.719687989999997</v>
      </c>
      <c r="ED14" s="16">
        <v>87.655393000000004</v>
      </c>
      <c r="EE14" s="16">
        <v>87.897141000000005</v>
      </c>
      <c r="EF14" s="16">
        <v>83.203125999999997</v>
      </c>
      <c r="EG14" s="16">
        <v>83.667052999999996</v>
      </c>
      <c r="EH14" s="16">
        <v>87.287204000000003</v>
      </c>
      <c r="EI14" s="16">
        <v>86.259128000000004</v>
      </c>
      <c r="EJ14" s="16">
        <v>103.88579271</v>
      </c>
      <c r="EK14" s="16">
        <v>93.769216999999998</v>
      </c>
      <c r="EL14" s="16">
        <v>93.769216999999998</v>
      </c>
      <c r="EM14" s="16">
        <v>83.772201999999993</v>
      </c>
      <c r="EN14" s="16">
        <v>91.646033000000003</v>
      </c>
      <c r="EO14" s="16">
        <v>92.026039999999995</v>
      </c>
      <c r="EP14" s="16">
        <v>91.922647999999995</v>
      </c>
      <c r="EQ14" s="16">
        <v>83.380109000000004</v>
      </c>
      <c r="ER14" s="16">
        <v>87.117818</v>
      </c>
      <c r="ES14" s="16">
        <v>92.777738999999997</v>
      </c>
      <c r="ET14" s="16">
        <v>83.984682000000006</v>
      </c>
      <c r="EU14" s="16">
        <v>84.242408999999995</v>
      </c>
      <c r="EV14" s="16">
        <v>86.685195680000007</v>
      </c>
      <c r="EW14" s="16">
        <v>83.951516999999996</v>
      </c>
      <c r="EX14" s="16">
        <v>83.475423000000006</v>
      </c>
      <c r="EY14" s="16">
        <v>84.116983000000005</v>
      </c>
      <c r="EZ14" s="16">
        <v>88.077766999999994</v>
      </c>
      <c r="FA14" s="16">
        <v>89.463633999999999</v>
      </c>
      <c r="FB14" s="16">
        <v>84.658336000000006</v>
      </c>
      <c r="FC14" s="16">
        <v>83.76182</v>
      </c>
      <c r="FD14" s="16">
        <v>86.186886000000001</v>
      </c>
      <c r="FE14" s="16">
        <v>86.364377000000005</v>
      </c>
      <c r="FF14" s="16">
        <v>86.438731000000004</v>
      </c>
      <c r="FG14" s="16">
        <v>97.077096920000002</v>
      </c>
      <c r="FH14" s="16">
        <v>86.943421999999998</v>
      </c>
      <c r="FI14" s="16">
        <v>92.266276000000005</v>
      </c>
      <c r="FJ14" s="16">
        <v>85.166300000000007</v>
      </c>
      <c r="FK14" s="16">
        <v>104.47343718</v>
      </c>
      <c r="FL14" s="16">
        <v>90.198171790000004</v>
      </c>
      <c r="FM14" s="16">
        <v>95.922497000000007</v>
      </c>
      <c r="FN14" s="16">
        <v>82.613392000000005</v>
      </c>
      <c r="FO14" s="16">
        <v>82.866082000000006</v>
      </c>
      <c r="FP14" s="16">
        <v>84.375747000000004</v>
      </c>
      <c r="FQ14" s="16">
        <v>87.521782999999999</v>
      </c>
      <c r="FR14" s="16">
        <v>90.70266024</v>
      </c>
      <c r="FS14" s="16">
        <v>90.516088999999994</v>
      </c>
      <c r="FT14" s="16">
        <v>90.692412000000004</v>
      </c>
      <c r="FU14" s="16">
        <v>91.086726999999996</v>
      </c>
      <c r="FV14" s="16">
        <v>91.086726999999996</v>
      </c>
      <c r="FW14" s="16">
        <v>92.299237000000005</v>
      </c>
      <c r="FX14" s="16">
        <v>92.299237000000005</v>
      </c>
      <c r="FY14" s="16">
        <v>91.739395000000002</v>
      </c>
      <c r="FZ14" s="16">
        <v>92.103921</v>
      </c>
      <c r="GA14" s="16">
        <v>92.012020000000007</v>
      </c>
      <c r="GB14" s="16">
        <v>85.047815</v>
      </c>
      <c r="GC14" s="16">
        <v>85.130949000000001</v>
      </c>
      <c r="GD14" s="16">
        <v>88.001050719999995</v>
      </c>
      <c r="GE14" s="16">
        <v>87.234637000000006</v>
      </c>
      <c r="GF14" s="16">
        <v>88.876394000000005</v>
      </c>
      <c r="GG14" s="16">
        <v>91.902716999999996</v>
      </c>
      <c r="GH14" s="16">
        <v>91.902716999999996</v>
      </c>
      <c r="GI14" s="16">
        <v>92.993983</v>
      </c>
      <c r="GJ14" s="16">
        <v>82.331422329999995</v>
      </c>
      <c r="GK14" s="16">
        <v>91.646033000000003</v>
      </c>
      <c r="GL14" s="16">
        <v>91.523190999999997</v>
      </c>
      <c r="GM14" s="16">
        <v>96.118458709999999</v>
      </c>
      <c r="GN14" s="16">
        <v>85.123144999999994</v>
      </c>
      <c r="GO14" s="16">
        <v>96.118458709999999</v>
      </c>
      <c r="GP14" s="16">
        <v>91.086726999999996</v>
      </c>
      <c r="GQ14" s="16">
        <v>84.851229000000004</v>
      </c>
      <c r="GR14" s="16">
        <v>91.226654999999994</v>
      </c>
      <c r="GS14" s="16">
        <v>89.527997999999997</v>
      </c>
      <c r="GT14" s="16">
        <v>83.255260000000007</v>
      </c>
      <c r="GU14" s="16">
        <v>82.669990999999996</v>
      </c>
      <c r="GV14" s="16">
        <v>85.269784000000001</v>
      </c>
      <c r="GW14" s="16">
        <v>83.908786000000006</v>
      </c>
      <c r="GX14" s="16">
        <v>90.871437</v>
      </c>
      <c r="GY14" s="16">
        <v>92.118914000000004</v>
      </c>
      <c r="GZ14" s="16">
        <v>91.671043999999995</v>
      </c>
      <c r="HA14" s="16">
        <v>91.441371000000004</v>
      </c>
      <c r="HB14" s="16">
        <v>85.269784000000001</v>
      </c>
      <c r="HC14" s="16">
        <v>85.269784000000001</v>
      </c>
      <c r="HD14" s="16">
        <v>85.269784000000001</v>
      </c>
      <c r="HE14" s="16">
        <v>91.226654999999994</v>
      </c>
      <c r="HF14" s="16">
        <v>92.831209999999999</v>
      </c>
      <c r="HG14" s="16">
        <v>92.777738999999997</v>
      </c>
      <c r="HH14" s="16">
        <v>92.777738999999997</v>
      </c>
      <c r="HI14" s="16">
        <v>92.777738999999997</v>
      </c>
      <c r="HJ14" s="16">
        <v>87.838424000000003</v>
      </c>
      <c r="HK14" s="16">
        <v>93.700410000000005</v>
      </c>
      <c r="HL14" s="16">
        <v>93.395052000000007</v>
      </c>
      <c r="HM14" s="16">
        <v>92.067825999999997</v>
      </c>
      <c r="HN14" s="16">
        <v>93.662582999999998</v>
      </c>
      <c r="HO14" s="16">
        <v>90.149671999999995</v>
      </c>
      <c r="HP14" s="16">
        <v>83.543855289999996</v>
      </c>
      <c r="HQ14" s="16">
        <v>92.503708000000003</v>
      </c>
      <c r="HR14" s="16">
        <v>85.278857000000002</v>
      </c>
      <c r="HS14" s="16">
        <v>85.490447000000003</v>
      </c>
      <c r="HT14" s="16">
        <v>85.924481</v>
      </c>
      <c r="HU14" s="16">
        <v>84.168510999999995</v>
      </c>
      <c r="HV14" s="16">
        <v>81.220873449999999</v>
      </c>
      <c r="HW14" s="16">
        <v>80.907743999999994</v>
      </c>
      <c r="HX14" s="16">
        <v>81.324340000000007</v>
      </c>
      <c r="HY14" s="16">
        <v>85.594050809999999</v>
      </c>
      <c r="HZ14" s="16">
        <v>85.447256999999993</v>
      </c>
      <c r="IA14" s="16">
        <v>93.404617000000002</v>
      </c>
    </row>
    <row r="15" spans="1:235" x14ac:dyDescent="0.2">
      <c r="A15" s="2"/>
      <c r="B15" s="10">
        <v>46170.25</v>
      </c>
      <c r="C15" s="16">
        <v>94.851575280000006</v>
      </c>
      <c r="D15" s="16">
        <v>91.350939999999994</v>
      </c>
      <c r="E15" s="16">
        <v>91.501079000000004</v>
      </c>
      <c r="F15" s="16">
        <v>91.415948999999998</v>
      </c>
      <c r="G15" s="16">
        <v>91.350939999999994</v>
      </c>
      <c r="H15" s="16">
        <v>87.902696000000006</v>
      </c>
      <c r="I15" s="16">
        <v>96.875535999999997</v>
      </c>
      <c r="J15" s="16">
        <v>96.495475999999996</v>
      </c>
      <c r="K15" s="16">
        <v>97.131422999999998</v>
      </c>
      <c r="L15" s="16">
        <v>87.907400999999993</v>
      </c>
      <c r="M15" s="16">
        <v>92.490291999999997</v>
      </c>
      <c r="N15" s="16">
        <v>96.539524999999998</v>
      </c>
      <c r="O15" s="16">
        <v>95.731820999999997</v>
      </c>
      <c r="P15" s="16">
        <v>96.734122999999997</v>
      </c>
      <c r="Q15" s="16">
        <v>88.049244450000003</v>
      </c>
      <c r="R15" s="16">
        <v>97.128263000000004</v>
      </c>
      <c r="S15" s="16">
        <v>90.686274999999995</v>
      </c>
      <c r="T15" s="16">
        <v>95.290848999999994</v>
      </c>
      <c r="U15" s="16">
        <v>82.891227499999999</v>
      </c>
      <c r="V15" s="16">
        <v>83.413441000000006</v>
      </c>
      <c r="W15" s="16">
        <v>94.079871999999995</v>
      </c>
      <c r="X15" s="16">
        <v>88.662817000000004</v>
      </c>
      <c r="Y15" s="16">
        <v>85.757360000000006</v>
      </c>
      <c r="Z15" s="16">
        <v>87.544590999999997</v>
      </c>
      <c r="AA15" s="16">
        <v>97.862457000000006</v>
      </c>
      <c r="AB15" s="16">
        <v>85.723928999999998</v>
      </c>
      <c r="AC15" s="16">
        <v>89.135705999999999</v>
      </c>
      <c r="AD15" s="16">
        <v>88.621896000000007</v>
      </c>
      <c r="AE15" s="16">
        <v>88.455203999999995</v>
      </c>
      <c r="AF15" s="16">
        <v>86.251560999999995</v>
      </c>
      <c r="AG15" s="16">
        <v>93.617107250000004</v>
      </c>
      <c r="AH15" s="16">
        <v>94.736014870000005</v>
      </c>
      <c r="AI15" s="16">
        <v>93.999987000000004</v>
      </c>
      <c r="AJ15" s="16">
        <v>94.025013000000001</v>
      </c>
      <c r="AK15" s="16">
        <v>84.887675000000002</v>
      </c>
      <c r="AL15" s="16">
        <v>94.316062000000002</v>
      </c>
      <c r="AM15" s="16">
        <v>85.414199670000002</v>
      </c>
      <c r="AN15" s="16">
        <v>85.865823000000006</v>
      </c>
      <c r="AO15" s="16">
        <v>95.931768000000005</v>
      </c>
      <c r="AP15" s="16">
        <v>86.600825999999998</v>
      </c>
      <c r="AQ15" s="16">
        <v>84.073115999999999</v>
      </c>
      <c r="AR15" s="16">
        <v>84.424119000000005</v>
      </c>
      <c r="AS15" s="16">
        <v>97.277800999999997</v>
      </c>
      <c r="AT15" s="16">
        <v>94.459270000000004</v>
      </c>
      <c r="AU15" s="16">
        <v>94.459270000000004</v>
      </c>
      <c r="AV15" s="16">
        <v>96.733012000000002</v>
      </c>
      <c r="AW15" s="16">
        <v>88.922009000000003</v>
      </c>
      <c r="AX15" s="16">
        <v>84.723022999999998</v>
      </c>
      <c r="AY15" s="16">
        <v>85.229802000000007</v>
      </c>
      <c r="AZ15" s="16">
        <v>95.477431999999993</v>
      </c>
      <c r="BA15" s="16">
        <v>87.563851</v>
      </c>
      <c r="BB15" s="16">
        <v>87.336382999999998</v>
      </c>
      <c r="BC15" s="16">
        <v>87.288465000000002</v>
      </c>
      <c r="BD15" s="16">
        <v>86.959807749999996</v>
      </c>
      <c r="BE15" s="16">
        <v>87.057312999999994</v>
      </c>
      <c r="BF15" s="16">
        <v>87.288465000000002</v>
      </c>
      <c r="BG15" s="16">
        <v>96.473319000000004</v>
      </c>
      <c r="BH15" s="16">
        <v>96.821004000000002</v>
      </c>
      <c r="BI15" s="16">
        <v>96.821004000000002</v>
      </c>
      <c r="BJ15" s="16">
        <v>96.821004000000002</v>
      </c>
      <c r="BK15" s="16">
        <v>86.589438999999999</v>
      </c>
      <c r="BL15" s="16">
        <v>86.946618999999998</v>
      </c>
      <c r="BM15" s="16">
        <v>92.416415999999998</v>
      </c>
      <c r="BN15" s="16">
        <v>92.158884999999998</v>
      </c>
      <c r="BO15" s="16">
        <v>90.008020999999999</v>
      </c>
      <c r="BP15" s="16">
        <v>88.411348000000004</v>
      </c>
      <c r="BQ15" s="16">
        <v>94.672747999999999</v>
      </c>
      <c r="BR15" s="16">
        <v>84.915574000000007</v>
      </c>
      <c r="BS15" s="16">
        <v>84.959390440000007</v>
      </c>
      <c r="BT15" s="16">
        <v>90.653341999999995</v>
      </c>
      <c r="BU15" s="16">
        <v>90.5249144</v>
      </c>
      <c r="BV15" s="16">
        <v>93.022017030000001</v>
      </c>
      <c r="BW15" s="16">
        <v>95.423112000000003</v>
      </c>
      <c r="BX15" s="16">
        <v>95.803443000000001</v>
      </c>
      <c r="BY15" s="16">
        <v>90.737252999999995</v>
      </c>
      <c r="BZ15" s="16">
        <v>90.737252999999995</v>
      </c>
      <c r="CA15" s="16">
        <v>94.021157000000002</v>
      </c>
      <c r="CB15" s="16">
        <v>94.454955999999996</v>
      </c>
      <c r="CC15" s="16">
        <v>89.654909000000004</v>
      </c>
      <c r="CD15" s="16">
        <v>91.658974000000001</v>
      </c>
      <c r="CE15" s="16">
        <v>91.215720000000005</v>
      </c>
      <c r="CF15" s="16">
        <v>93.510125000000002</v>
      </c>
      <c r="CG15" s="16">
        <v>90.852390999999997</v>
      </c>
      <c r="CH15" s="16">
        <v>95.423112000000003</v>
      </c>
      <c r="CI15" s="16">
        <v>87.149247669999994</v>
      </c>
      <c r="CJ15" s="16">
        <v>87.485581999999994</v>
      </c>
      <c r="CK15" s="16">
        <v>91.010565999999997</v>
      </c>
      <c r="CL15" s="16">
        <v>98.653458000000001</v>
      </c>
      <c r="CM15" s="16">
        <v>98.653458000000001</v>
      </c>
      <c r="CN15" s="16">
        <v>96.519852999999998</v>
      </c>
      <c r="CO15" s="16">
        <v>95.137203999999997</v>
      </c>
      <c r="CP15" s="16">
        <v>96.330197999999996</v>
      </c>
      <c r="CQ15" s="16">
        <v>88.276769999999999</v>
      </c>
      <c r="CR15" s="16">
        <v>90.982600000000005</v>
      </c>
      <c r="CS15" s="16">
        <v>92.683958480000001</v>
      </c>
      <c r="CT15" s="16">
        <v>86.826266000000004</v>
      </c>
      <c r="CU15" s="16">
        <v>87.163616000000005</v>
      </c>
      <c r="CV15" s="16">
        <v>97.070356270000005</v>
      </c>
      <c r="CW15" s="16">
        <v>90.322654999999997</v>
      </c>
      <c r="CX15" s="16">
        <v>87.506990000000002</v>
      </c>
      <c r="CY15" s="16">
        <v>100.32193626999999</v>
      </c>
      <c r="CZ15" s="16">
        <v>86.424414999999996</v>
      </c>
      <c r="DA15" s="16">
        <v>88.224494000000007</v>
      </c>
      <c r="DB15" s="16">
        <v>88.224494000000007</v>
      </c>
      <c r="DC15" s="16">
        <v>90.517557999999994</v>
      </c>
      <c r="DD15" s="16">
        <v>97.378559999999993</v>
      </c>
      <c r="DE15" s="16">
        <v>97.639392999999998</v>
      </c>
      <c r="DF15" s="16">
        <v>95.803443000000001</v>
      </c>
      <c r="DG15" s="16">
        <v>95.377477999999996</v>
      </c>
      <c r="DH15" s="16">
        <v>90.280445999999998</v>
      </c>
      <c r="DI15" s="16">
        <v>90.737252999999995</v>
      </c>
      <c r="DJ15" s="16">
        <v>88.605733499999999</v>
      </c>
      <c r="DK15" s="16">
        <v>96.390793000000002</v>
      </c>
      <c r="DL15" s="16">
        <v>96.025364100000004</v>
      </c>
      <c r="DM15" s="16">
        <v>96.664334999999994</v>
      </c>
      <c r="DN15" s="16">
        <v>96.410737999999995</v>
      </c>
      <c r="DO15" s="16">
        <v>86.808058500000001</v>
      </c>
      <c r="DP15" s="16">
        <v>96.218140000000005</v>
      </c>
      <c r="DQ15" s="16">
        <v>94.903737000000007</v>
      </c>
      <c r="DR15" s="16">
        <v>93.075258000000005</v>
      </c>
      <c r="DS15" s="16">
        <v>82.851439999999997</v>
      </c>
      <c r="DT15" s="16">
        <v>94.791031000000004</v>
      </c>
      <c r="DU15" s="16">
        <v>86.631724000000006</v>
      </c>
      <c r="DV15" s="16">
        <v>86.980940000000004</v>
      </c>
      <c r="DW15" s="16">
        <v>88.558656999999997</v>
      </c>
      <c r="DX15" s="16">
        <v>96.259485999999995</v>
      </c>
      <c r="DY15" s="16">
        <v>96.541880000000006</v>
      </c>
      <c r="DZ15" s="16">
        <v>86.180599999999998</v>
      </c>
      <c r="EA15" s="16">
        <v>86.611693000000002</v>
      </c>
      <c r="EB15" s="16">
        <v>86.611693000000002</v>
      </c>
      <c r="EC15" s="16">
        <v>85.601723559999996</v>
      </c>
      <c r="ED15" s="16">
        <v>91.09545</v>
      </c>
      <c r="EE15" s="16">
        <v>91.341756000000004</v>
      </c>
      <c r="EF15" s="16">
        <v>86.453056000000004</v>
      </c>
      <c r="EG15" s="16">
        <v>86.924125000000004</v>
      </c>
      <c r="EH15" s="16">
        <v>93.549521999999996</v>
      </c>
      <c r="EI15" s="16">
        <v>88.708045999999996</v>
      </c>
      <c r="EJ15" s="16">
        <v>108.31778832000001</v>
      </c>
      <c r="EK15" s="16">
        <v>97.746011999999993</v>
      </c>
      <c r="EL15" s="16">
        <v>97.746011999999993</v>
      </c>
      <c r="EM15" s="16">
        <v>87.566857999999996</v>
      </c>
      <c r="EN15" s="16">
        <v>95.506174000000001</v>
      </c>
      <c r="EO15" s="16">
        <v>95.907698999999994</v>
      </c>
      <c r="EP15" s="16">
        <v>95.803443000000001</v>
      </c>
      <c r="EQ15" s="16">
        <v>86.729161000000005</v>
      </c>
      <c r="ER15" s="16">
        <v>90.915591000000006</v>
      </c>
      <c r="ES15" s="16">
        <v>96.202133000000003</v>
      </c>
      <c r="ET15" s="16">
        <v>87.234521000000001</v>
      </c>
      <c r="EU15" s="16">
        <v>87.501996000000005</v>
      </c>
      <c r="EV15" s="16">
        <v>89.925734120000001</v>
      </c>
      <c r="EW15" s="16">
        <v>87.118773000000004</v>
      </c>
      <c r="EX15" s="16">
        <v>86.623548</v>
      </c>
      <c r="EY15" s="16">
        <v>87.339698999999996</v>
      </c>
      <c r="EZ15" s="16">
        <v>91.233509999999995</v>
      </c>
      <c r="FA15" s="16">
        <v>93.741930999999994</v>
      </c>
      <c r="FB15" s="16">
        <v>87.635503</v>
      </c>
      <c r="FC15" s="16">
        <v>86.730688999999998</v>
      </c>
      <c r="FD15" s="16">
        <v>88.758825999999999</v>
      </c>
      <c r="FE15" s="16">
        <v>88.935288999999997</v>
      </c>
      <c r="FF15" s="16">
        <v>89.009214999999998</v>
      </c>
      <c r="FG15" s="16">
        <v>100.84049844</v>
      </c>
      <c r="FH15" s="16">
        <v>90.105457000000001</v>
      </c>
      <c r="FI15" s="16">
        <v>95.716207999999995</v>
      </c>
      <c r="FJ15" s="16">
        <v>88.454402000000002</v>
      </c>
      <c r="FK15" s="16">
        <v>108.40089223</v>
      </c>
      <c r="FL15" s="16">
        <v>93.399831250000005</v>
      </c>
      <c r="FM15" s="16">
        <v>99.382378000000003</v>
      </c>
      <c r="FN15" s="16">
        <v>86.119703000000001</v>
      </c>
      <c r="FO15" s="16">
        <v>86.314316000000005</v>
      </c>
      <c r="FP15" s="16">
        <v>87.603661000000002</v>
      </c>
      <c r="FQ15" s="16">
        <v>91.013142999999999</v>
      </c>
      <c r="FR15" s="16">
        <v>94.031781390000006</v>
      </c>
      <c r="FS15" s="16">
        <v>93.834608000000003</v>
      </c>
      <c r="FT15" s="16">
        <v>94.021157000000002</v>
      </c>
      <c r="FU15" s="16">
        <v>94.899625</v>
      </c>
      <c r="FV15" s="16">
        <v>94.899625</v>
      </c>
      <c r="FW15" s="16">
        <v>98.592095</v>
      </c>
      <c r="FX15" s="16">
        <v>98.592095</v>
      </c>
      <c r="FY15" s="16">
        <v>98.028728000000001</v>
      </c>
      <c r="FZ15" s="16">
        <v>96.285979999999995</v>
      </c>
      <c r="GA15" s="16">
        <v>96.210341</v>
      </c>
      <c r="GB15" s="16">
        <v>89.842471000000003</v>
      </c>
      <c r="GC15" s="16">
        <v>89.817206999999996</v>
      </c>
      <c r="GD15" s="16">
        <v>90.615363299999999</v>
      </c>
      <c r="GE15" s="16">
        <v>91.297630999999996</v>
      </c>
      <c r="GF15" s="16">
        <v>92.160437000000002</v>
      </c>
      <c r="GG15" s="16">
        <v>95.423112000000003</v>
      </c>
      <c r="GH15" s="16">
        <v>95.423112000000003</v>
      </c>
      <c r="GI15" s="16">
        <v>96.905619999999999</v>
      </c>
      <c r="GJ15" s="16">
        <v>85.694104670000002</v>
      </c>
      <c r="GK15" s="16">
        <v>95.506174000000001</v>
      </c>
      <c r="GL15" s="16">
        <v>95.377477999999996</v>
      </c>
      <c r="GM15" s="16">
        <v>100.21908283</v>
      </c>
      <c r="GN15" s="16">
        <v>91.314273</v>
      </c>
      <c r="GO15" s="16">
        <v>100.21908283</v>
      </c>
      <c r="GP15" s="16">
        <v>94.899625</v>
      </c>
      <c r="GQ15" s="16">
        <v>88.177582999999998</v>
      </c>
      <c r="GR15" s="16">
        <v>95.044014000000004</v>
      </c>
      <c r="GS15" s="16">
        <v>93.058774</v>
      </c>
      <c r="GT15" s="16">
        <v>86.456132999999994</v>
      </c>
      <c r="GU15" s="16">
        <v>85.624064000000004</v>
      </c>
      <c r="GV15" s="16">
        <v>88.615260000000006</v>
      </c>
      <c r="GW15" s="16">
        <v>87.766780999999995</v>
      </c>
      <c r="GX15" s="16">
        <v>94.287554</v>
      </c>
      <c r="GY15" s="16">
        <v>96.043996000000007</v>
      </c>
      <c r="GZ15" s="16">
        <v>95.534300999999999</v>
      </c>
      <c r="HA15" s="16">
        <v>95.300071000000003</v>
      </c>
      <c r="HB15" s="16">
        <v>88.615260000000006</v>
      </c>
      <c r="HC15" s="16">
        <v>88.615260000000006</v>
      </c>
      <c r="HD15" s="16">
        <v>88.615260000000006</v>
      </c>
      <c r="HE15" s="16">
        <v>95.044014000000004</v>
      </c>
      <c r="HF15" s="16">
        <v>96.259552999999997</v>
      </c>
      <c r="HG15" s="16">
        <v>96.202133000000003</v>
      </c>
      <c r="HH15" s="16">
        <v>96.202133000000003</v>
      </c>
      <c r="HI15" s="16">
        <v>96.202133000000003</v>
      </c>
      <c r="HJ15" s="16">
        <v>91.016934000000006</v>
      </c>
      <c r="HK15" s="16">
        <v>97.869846999999993</v>
      </c>
      <c r="HL15" s="16">
        <v>97.578958</v>
      </c>
      <c r="HM15" s="16">
        <v>95.568906999999996</v>
      </c>
      <c r="HN15" s="16">
        <v>97.611099999999993</v>
      </c>
      <c r="HO15" s="16">
        <v>93.507855000000006</v>
      </c>
      <c r="HP15" s="16">
        <v>89.620119290000005</v>
      </c>
      <c r="HQ15" s="16">
        <v>95.949833999999996</v>
      </c>
      <c r="HR15" s="16">
        <v>88.414464499999994</v>
      </c>
      <c r="HS15" s="16">
        <v>88.674440000000004</v>
      </c>
      <c r="HT15" s="16">
        <v>88.918071999999995</v>
      </c>
      <c r="HU15" s="16">
        <v>87.370135000000005</v>
      </c>
      <c r="HV15" s="16">
        <v>83.388973519999993</v>
      </c>
      <c r="HW15" s="16">
        <v>83.837423000000001</v>
      </c>
      <c r="HX15" s="16">
        <v>84.259103999999994</v>
      </c>
      <c r="HY15" s="16">
        <v>88.888256209999994</v>
      </c>
      <c r="HZ15" s="16">
        <v>88.647364999999994</v>
      </c>
      <c r="IA15" s="16">
        <v>96.754762999999997</v>
      </c>
    </row>
    <row r="16" spans="1:235" x14ac:dyDescent="0.2">
      <c r="A16" s="2"/>
      <c r="B16" s="10">
        <v>46170.270833333336</v>
      </c>
      <c r="C16" s="16">
        <v>95.420280559999995</v>
      </c>
      <c r="D16" s="16">
        <v>91.589836000000005</v>
      </c>
      <c r="E16" s="16">
        <v>91.742304000000004</v>
      </c>
      <c r="F16" s="16">
        <v>91.653527999999994</v>
      </c>
      <c r="G16" s="16">
        <v>91.589836000000005</v>
      </c>
      <c r="H16" s="16">
        <v>88.025824</v>
      </c>
      <c r="I16" s="16">
        <v>96.829280999999995</v>
      </c>
      <c r="J16" s="16">
        <v>96.443776</v>
      </c>
      <c r="K16" s="16">
        <v>97.104213000000001</v>
      </c>
      <c r="L16" s="16">
        <v>87.808998000000003</v>
      </c>
      <c r="M16" s="16">
        <v>92.857219999999998</v>
      </c>
      <c r="N16" s="16">
        <v>95.801620999999997</v>
      </c>
      <c r="O16" s="16">
        <v>94.833558999999994</v>
      </c>
      <c r="P16" s="16">
        <v>97.537659000000005</v>
      </c>
      <c r="Q16" s="16">
        <v>88.450622949999996</v>
      </c>
      <c r="R16" s="16">
        <v>97.109764999999996</v>
      </c>
      <c r="S16" s="16">
        <v>90.923614999999998</v>
      </c>
      <c r="T16" s="16">
        <v>95.994703999999999</v>
      </c>
      <c r="U16" s="16">
        <v>82.600358</v>
      </c>
      <c r="V16" s="16">
        <v>83.180937999999998</v>
      </c>
      <c r="W16" s="16">
        <v>94.698340999999999</v>
      </c>
      <c r="X16" s="16">
        <v>88.976815999999999</v>
      </c>
      <c r="Y16" s="16">
        <v>86.353515999999999</v>
      </c>
      <c r="Z16" s="16">
        <v>87.834636000000003</v>
      </c>
      <c r="AA16" s="16">
        <v>97.514413000000005</v>
      </c>
      <c r="AB16" s="16">
        <v>85.814492999999999</v>
      </c>
      <c r="AC16" s="16">
        <v>88.782549000000003</v>
      </c>
      <c r="AD16" s="16">
        <v>88.960297999999995</v>
      </c>
      <c r="AE16" s="16">
        <v>88.759816000000001</v>
      </c>
      <c r="AF16" s="16">
        <v>86.105091999999999</v>
      </c>
      <c r="AG16" s="16">
        <v>94.405460750000003</v>
      </c>
      <c r="AH16" s="16">
        <v>95.470105419999996</v>
      </c>
      <c r="AI16" s="16">
        <v>94.727874999999997</v>
      </c>
      <c r="AJ16" s="16">
        <v>94.750135999999998</v>
      </c>
      <c r="AK16" s="16">
        <v>84.707579999999993</v>
      </c>
      <c r="AL16" s="16">
        <v>94.934731999999997</v>
      </c>
      <c r="AM16" s="16">
        <v>85.557631670000006</v>
      </c>
      <c r="AN16" s="16">
        <v>86.008883999999995</v>
      </c>
      <c r="AO16" s="16">
        <v>95.899486999999993</v>
      </c>
      <c r="AP16" s="16">
        <v>86.601676999999995</v>
      </c>
      <c r="AQ16" s="16">
        <v>83.936446000000004</v>
      </c>
      <c r="AR16" s="16">
        <v>84.294244000000006</v>
      </c>
      <c r="AS16" s="16">
        <v>97.024480999999994</v>
      </c>
      <c r="AT16" s="16">
        <v>94.439240999999996</v>
      </c>
      <c r="AU16" s="16">
        <v>94.439240999999996</v>
      </c>
      <c r="AV16" s="16">
        <v>96.679355999999999</v>
      </c>
      <c r="AW16" s="16">
        <v>89.271940999999998</v>
      </c>
      <c r="AX16" s="16">
        <v>85.946972500000001</v>
      </c>
      <c r="AY16" s="16">
        <v>86.365527999999998</v>
      </c>
      <c r="AZ16" s="16">
        <v>96.132026999999994</v>
      </c>
      <c r="BA16" s="16">
        <v>87.803601</v>
      </c>
      <c r="BB16" s="16">
        <v>87.502503000000004</v>
      </c>
      <c r="BC16" s="16">
        <v>87.457222999999999</v>
      </c>
      <c r="BD16" s="16">
        <v>87.146680750000002</v>
      </c>
      <c r="BE16" s="16">
        <v>87.082217</v>
      </c>
      <c r="BF16" s="16">
        <v>87.457222999999999</v>
      </c>
      <c r="BG16" s="16">
        <v>96.290071999999995</v>
      </c>
      <c r="BH16" s="16">
        <v>96.779701000000003</v>
      </c>
      <c r="BI16" s="16">
        <v>96.779701000000003</v>
      </c>
      <c r="BJ16" s="16">
        <v>96.779701000000003</v>
      </c>
      <c r="BK16" s="16">
        <v>86.815915000000004</v>
      </c>
      <c r="BL16" s="16">
        <v>87.171211</v>
      </c>
      <c r="BM16" s="16">
        <v>92.911776000000003</v>
      </c>
      <c r="BN16" s="16">
        <v>92.638636000000005</v>
      </c>
      <c r="BO16" s="16">
        <v>89.520340000000004</v>
      </c>
      <c r="BP16" s="16">
        <v>88.076982999999998</v>
      </c>
      <c r="BQ16" s="16">
        <v>94.563091</v>
      </c>
      <c r="BR16" s="16">
        <v>84.694946000000002</v>
      </c>
      <c r="BS16" s="16">
        <v>84.738648589999997</v>
      </c>
      <c r="BT16" s="16">
        <v>90.642527000000001</v>
      </c>
      <c r="BU16" s="16">
        <v>91.023724400000006</v>
      </c>
      <c r="BV16" s="16">
        <v>92.359824560000007</v>
      </c>
      <c r="BW16" s="16">
        <v>96.072543999999994</v>
      </c>
      <c r="BX16" s="16">
        <v>95.803259999999995</v>
      </c>
      <c r="BY16" s="16">
        <v>90.091324999999998</v>
      </c>
      <c r="BZ16" s="16">
        <v>90.091324999999998</v>
      </c>
      <c r="CA16" s="16">
        <v>94.303725999999997</v>
      </c>
      <c r="CB16" s="16">
        <v>95.298244999999994</v>
      </c>
      <c r="CC16" s="16">
        <v>89.265534000000002</v>
      </c>
      <c r="CD16" s="16">
        <v>91.944800999999998</v>
      </c>
      <c r="CE16" s="16">
        <v>91.455404000000001</v>
      </c>
      <c r="CF16" s="16">
        <v>94.208906999999996</v>
      </c>
      <c r="CG16" s="16">
        <v>91.420394000000002</v>
      </c>
      <c r="CH16" s="16">
        <v>96.072543999999994</v>
      </c>
      <c r="CI16" s="16">
        <v>87.381968670000006</v>
      </c>
      <c r="CJ16" s="16">
        <v>87.724007</v>
      </c>
      <c r="CK16" s="16">
        <v>91.224883000000005</v>
      </c>
      <c r="CL16" s="16">
        <v>99.666371999999996</v>
      </c>
      <c r="CM16" s="16">
        <v>99.666371999999996</v>
      </c>
      <c r="CN16" s="16">
        <v>96.750585999999998</v>
      </c>
      <c r="CO16" s="16">
        <v>95.759451999999996</v>
      </c>
      <c r="CP16" s="16">
        <v>96.997022000000001</v>
      </c>
      <c r="CQ16" s="16">
        <v>88.886696000000001</v>
      </c>
      <c r="CR16" s="16">
        <v>91.479455999999999</v>
      </c>
      <c r="CS16" s="16">
        <v>93.173637209999995</v>
      </c>
      <c r="CT16" s="16">
        <v>87.384782999999999</v>
      </c>
      <c r="CU16" s="16">
        <v>87.051456000000002</v>
      </c>
      <c r="CV16" s="16">
        <v>96.989247169999999</v>
      </c>
      <c r="CW16" s="16">
        <v>90.554918999999998</v>
      </c>
      <c r="CX16" s="16">
        <v>87.807263000000006</v>
      </c>
      <c r="CY16" s="16">
        <v>99.965145230000005</v>
      </c>
      <c r="CZ16" s="16">
        <v>86.605639999999994</v>
      </c>
      <c r="DA16" s="16">
        <v>88.524724000000006</v>
      </c>
      <c r="DB16" s="16">
        <v>88.524724000000006</v>
      </c>
      <c r="DC16" s="16">
        <v>90.091396000000003</v>
      </c>
      <c r="DD16" s="16">
        <v>97.352067000000005</v>
      </c>
      <c r="DE16" s="16">
        <v>97.603727000000006</v>
      </c>
      <c r="DF16" s="16">
        <v>95.803259999999995</v>
      </c>
      <c r="DG16" s="16">
        <v>95.391295</v>
      </c>
      <c r="DH16" s="16">
        <v>89.614665000000002</v>
      </c>
      <c r="DI16" s="16">
        <v>90.091324999999998</v>
      </c>
      <c r="DJ16" s="16">
        <v>88.892642499999994</v>
      </c>
      <c r="DK16" s="16">
        <v>96.382543999999996</v>
      </c>
      <c r="DL16" s="16">
        <v>96.882673620000006</v>
      </c>
      <c r="DM16" s="16">
        <v>96.197094000000007</v>
      </c>
      <c r="DN16" s="16">
        <v>95.935237999999998</v>
      </c>
      <c r="DO16" s="16">
        <v>86.808104999999998</v>
      </c>
      <c r="DP16" s="16">
        <v>96.454648000000006</v>
      </c>
      <c r="DQ16" s="16">
        <v>95.416483999999997</v>
      </c>
      <c r="DR16" s="16">
        <v>93.631551000000002</v>
      </c>
      <c r="DS16" s="16">
        <v>82.612824000000003</v>
      </c>
      <c r="DT16" s="16">
        <v>95.292952999999997</v>
      </c>
      <c r="DU16" s="16">
        <v>86.794062999999994</v>
      </c>
      <c r="DV16" s="16">
        <v>87.145156</v>
      </c>
      <c r="DW16" s="16">
        <v>89.059616000000005</v>
      </c>
      <c r="DX16" s="16">
        <v>96.309387999999998</v>
      </c>
      <c r="DY16" s="16">
        <v>96.626670000000004</v>
      </c>
      <c r="DZ16" s="16">
        <v>86.406706999999997</v>
      </c>
      <c r="EA16" s="16">
        <v>86.612589999999997</v>
      </c>
      <c r="EB16" s="16">
        <v>86.612589999999997</v>
      </c>
      <c r="EC16" s="16">
        <v>85.722659359999994</v>
      </c>
      <c r="ED16" s="16">
        <v>91.420394000000002</v>
      </c>
      <c r="EE16" s="16">
        <v>91.658147</v>
      </c>
      <c r="EF16" s="16">
        <v>86.708691000000002</v>
      </c>
      <c r="EG16" s="16">
        <v>87.194643999999997</v>
      </c>
      <c r="EH16" s="16">
        <v>90.380232000000007</v>
      </c>
      <c r="EI16" s="16">
        <v>89.251046000000002</v>
      </c>
      <c r="EJ16" s="16">
        <v>107.93256033999999</v>
      </c>
      <c r="EK16" s="16">
        <v>97.461243999999994</v>
      </c>
      <c r="EL16" s="16">
        <v>97.461243999999994</v>
      </c>
      <c r="EM16" s="16">
        <v>87.479917</v>
      </c>
      <c r="EN16" s="16">
        <v>95.516288000000003</v>
      </c>
      <c r="EO16" s="16">
        <v>95.903205999999997</v>
      </c>
      <c r="EP16" s="16">
        <v>95.803259999999995</v>
      </c>
      <c r="EQ16" s="16">
        <v>87.182060000000007</v>
      </c>
      <c r="ER16" s="16">
        <v>91.070772000000005</v>
      </c>
      <c r="ES16" s="16">
        <v>96.404171000000005</v>
      </c>
      <c r="ET16" s="16">
        <v>87.475031000000001</v>
      </c>
      <c r="EU16" s="16">
        <v>87.741889</v>
      </c>
      <c r="EV16" s="16">
        <v>90.280106279999998</v>
      </c>
      <c r="EW16" s="16">
        <v>87.177833000000007</v>
      </c>
      <c r="EX16" s="16">
        <v>86.624497000000005</v>
      </c>
      <c r="EY16" s="16">
        <v>87.476657000000003</v>
      </c>
      <c r="EZ16" s="16">
        <v>91.157278000000005</v>
      </c>
      <c r="FA16" s="16">
        <v>93.090638999999996</v>
      </c>
      <c r="FB16" s="16">
        <v>87.548355000000001</v>
      </c>
      <c r="FC16" s="16">
        <v>86.645058000000006</v>
      </c>
      <c r="FD16" s="16">
        <v>89.109150999999997</v>
      </c>
      <c r="FE16" s="16">
        <v>89.382064</v>
      </c>
      <c r="FF16" s="16">
        <v>89.496339000000006</v>
      </c>
      <c r="FG16" s="16">
        <v>101.41728765000001</v>
      </c>
      <c r="FH16" s="16">
        <v>90.385200999999995</v>
      </c>
      <c r="FI16" s="16">
        <v>96.172585999999995</v>
      </c>
      <c r="FJ16" s="16">
        <v>88.755866999999995</v>
      </c>
      <c r="FK16" s="16">
        <v>109.06801132</v>
      </c>
      <c r="FL16" s="16">
        <v>93.934019489999997</v>
      </c>
      <c r="FM16" s="16">
        <v>99.808308999999994</v>
      </c>
      <c r="FN16" s="16">
        <v>84.408058999999994</v>
      </c>
      <c r="FO16" s="16">
        <v>84.719299000000007</v>
      </c>
      <c r="FP16" s="16">
        <v>87.729241999999999</v>
      </c>
      <c r="FQ16" s="16">
        <v>91.226667000000006</v>
      </c>
      <c r="FR16" s="16">
        <v>94.314382320000007</v>
      </c>
      <c r="FS16" s="16">
        <v>94.114142999999999</v>
      </c>
      <c r="FT16" s="16">
        <v>94.303725999999997</v>
      </c>
      <c r="FU16" s="16">
        <v>94.945426999999995</v>
      </c>
      <c r="FV16" s="16">
        <v>94.945426999999995</v>
      </c>
      <c r="FW16" s="16">
        <v>95.598868999999993</v>
      </c>
      <c r="FX16" s="16">
        <v>95.598868999999993</v>
      </c>
      <c r="FY16" s="16">
        <v>95.017317000000006</v>
      </c>
      <c r="FZ16" s="16">
        <v>95.905215999999996</v>
      </c>
      <c r="GA16" s="16">
        <v>95.798817999999997</v>
      </c>
      <c r="GB16" s="16">
        <v>89.826007000000004</v>
      </c>
      <c r="GC16" s="16">
        <v>89.754434000000003</v>
      </c>
      <c r="GD16" s="16">
        <v>91.119663009999996</v>
      </c>
      <c r="GE16" s="16">
        <v>91.516863999999998</v>
      </c>
      <c r="GF16" s="16">
        <v>92.670867999999999</v>
      </c>
      <c r="GG16" s="16">
        <v>96.072543999999994</v>
      </c>
      <c r="GH16" s="16">
        <v>96.072543999999994</v>
      </c>
      <c r="GI16" s="16">
        <v>96.774668000000005</v>
      </c>
      <c r="GJ16" s="16">
        <v>85.784966330000003</v>
      </c>
      <c r="GK16" s="16">
        <v>95.491018999999994</v>
      </c>
      <c r="GL16" s="16">
        <v>95.391295</v>
      </c>
      <c r="GM16" s="16">
        <v>99.862657580000004</v>
      </c>
      <c r="GN16" s="16">
        <v>88.051283999999995</v>
      </c>
      <c r="GO16" s="16">
        <v>99.862657580000004</v>
      </c>
      <c r="GP16" s="16">
        <v>94.945426999999995</v>
      </c>
      <c r="GQ16" s="16">
        <v>88.359831999999997</v>
      </c>
      <c r="GR16" s="16">
        <v>95.095122000000003</v>
      </c>
      <c r="GS16" s="16">
        <v>93.334733</v>
      </c>
      <c r="GT16" s="16">
        <v>86.715261999999996</v>
      </c>
      <c r="GU16" s="16">
        <v>85.324819000000005</v>
      </c>
      <c r="GV16" s="16">
        <v>88.889253999999994</v>
      </c>
      <c r="GW16" s="16">
        <v>87.863673000000006</v>
      </c>
      <c r="GX16" s="16">
        <v>94.867817000000002</v>
      </c>
      <c r="GY16" s="16">
        <v>95.785504000000003</v>
      </c>
      <c r="GZ16" s="16">
        <v>95.523572999999999</v>
      </c>
      <c r="HA16" s="16">
        <v>95.298349000000002</v>
      </c>
      <c r="HB16" s="16">
        <v>88.889253999999994</v>
      </c>
      <c r="HC16" s="16">
        <v>88.889253999999994</v>
      </c>
      <c r="HD16" s="16">
        <v>88.889253999999994</v>
      </c>
      <c r="HE16" s="16">
        <v>95.095122000000003</v>
      </c>
      <c r="HF16" s="16">
        <v>96.298660999999996</v>
      </c>
      <c r="HG16" s="16">
        <v>96.404171000000005</v>
      </c>
      <c r="HH16" s="16">
        <v>96.404171000000005</v>
      </c>
      <c r="HI16" s="16">
        <v>96.404171000000005</v>
      </c>
      <c r="HJ16" s="16">
        <v>91.289974000000001</v>
      </c>
      <c r="HK16" s="16">
        <v>97.464905000000002</v>
      </c>
      <c r="HL16" s="16">
        <v>97.176957999999999</v>
      </c>
      <c r="HM16" s="16">
        <v>96.140658000000002</v>
      </c>
      <c r="HN16" s="16">
        <v>97.593183999999994</v>
      </c>
      <c r="HO16" s="16">
        <v>94.043840000000003</v>
      </c>
      <c r="HP16" s="16">
        <v>86.41766853</v>
      </c>
      <c r="HQ16" s="16">
        <v>96.352010000000007</v>
      </c>
      <c r="HR16" s="16">
        <v>88.764205000000004</v>
      </c>
      <c r="HS16" s="16">
        <v>89.024045000000001</v>
      </c>
      <c r="HT16" s="16">
        <v>89.043790000000001</v>
      </c>
      <c r="HU16" s="16">
        <v>87.592496999999995</v>
      </c>
      <c r="HV16" s="16">
        <v>83.965128530000001</v>
      </c>
      <c r="HW16" s="16">
        <v>83.572523500000003</v>
      </c>
      <c r="HX16" s="16">
        <v>83.985849000000002</v>
      </c>
      <c r="HY16" s="16">
        <v>89.51406987</v>
      </c>
      <c r="HZ16" s="16">
        <v>88.994527000000005</v>
      </c>
      <c r="IA16" s="16">
        <v>97.091116999999997</v>
      </c>
    </row>
    <row r="17" spans="1:235" x14ac:dyDescent="0.2">
      <c r="A17" s="2"/>
      <c r="B17" s="10">
        <v>46170.291666666664</v>
      </c>
      <c r="C17" s="16">
        <v>95.611591970000006</v>
      </c>
      <c r="D17" s="16">
        <v>90.142163999999994</v>
      </c>
      <c r="E17" s="16">
        <v>90.459823999999998</v>
      </c>
      <c r="F17" s="16">
        <v>90.366578000000004</v>
      </c>
      <c r="G17" s="16">
        <v>90.300560000000004</v>
      </c>
      <c r="H17" s="16">
        <v>88.096078000000006</v>
      </c>
      <c r="I17" s="16">
        <v>95.519720000000007</v>
      </c>
      <c r="J17" s="16">
        <v>95.129666</v>
      </c>
      <c r="K17" s="16">
        <v>95.820875000000001</v>
      </c>
      <c r="L17" s="16">
        <v>88.037188999999998</v>
      </c>
      <c r="M17" s="16">
        <v>92.039260999999996</v>
      </c>
      <c r="N17" s="16">
        <v>95.295957000000001</v>
      </c>
      <c r="O17" s="16">
        <v>94.441396999999995</v>
      </c>
      <c r="P17" s="16">
        <v>97.832626000000005</v>
      </c>
      <c r="Q17" s="16">
        <v>88.414827369999998</v>
      </c>
      <c r="R17" s="16">
        <v>95.981793999999994</v>
      </c>
      <c r="S17" s="16">
        <v>90.575031999999993</v>
      </c>
      <c r="T17" s="16">
        <v>96.253235000000004</v>
      </c>
      <c r="U17" s="16">
        <v>83.416723500000003</v>
      </c>
      <c r="V17" s="16">
        <v>83.996682000000007</v>
      </c>
      <c r="W17" s="16">
        <v>94.936385000000001</v>
      </c>
      <c r="X17" s="16">
        <v>89.102138999999994</v>
      </c>
      <c r="Y17" s="16">
        <v>86.419442000000004</v>
      </c>
      <c r="Z17" s="16">
        <v>87.955584000000002</v>
      </c>
      <c r="AA17" s="16">
        <v>96.591066999999995</v>
      </c>
      <c r="AB17" s="16">
        <v>85.867805000000004</v>
      </c>
      <c r="AC17" s="16">
        <v>89.384820000000005</v>
      </c>
      <c r="AD17" s="16">
        <v>89.124122999999997</v>
      </c>
      <c r="AE17" s="16">
        <v>88.881466000000003</v>
      </c>
      <c r="AF17" s="16">
        <v>86.178602999999995</v>
      </c>
      <c r="AG17" s="16">
        <v>94.665411000000006</v>
      </c>
      <c r="AH17" s="16">
        <v>95.714228449999993</v>
      </c>
      <c r="AI17" s="16">
        <v>94.965942999999996</v>
      </c>
      <c r="AJ17" s="16">
        <v>94.985162000000003</v>
      </c>
      <c r="AK17" s="16">
        <v>84.795052999999996</v>
      </c>
      <c r="AL17" s="16">
        <v>95.182661999999993</v>
      </c>
      <c r="AM17" s="16">
        <v>85.544015329999993</v>
      </c>
      <c r="AN17" s="16">
        <v>85.999052000000006</v>
      </c>
      <c r="AO17" s="16">
        <v>94.758373000000006</v>
      </c>
      <c r="AP17" s="16">
        <v>86.686381999999995</v>
      </c>
      <c r="AQ17" s="16">
        <v>83.961252000000002</v>
      </c>
      <c r="AR17" s="16">
        <v>84.323468000000005</v>
      </c>
      <c r="AS17" s="16">
        <v>94.565907999999993</v>
      </c>
      <c r="AT17" s="16">
        <v>93.834903999999995</v>
      </c>
      <c r="AU17" s="16">
        <v>93.834903999999995</v>
      </c>
      <c r="AV17" s="16">
        <v>95.815360999999996</v>
      </c>
      <c r="AW17" s="16">
        <v>89.430391</v>
      </c>
      <c r="AX17" s="16">
        <v>89.173389</v>
      </c>
      <c r="AY17" s="16">
        <v>89.288269999999997</v>
      </c>
      <c r="AZ17" s="16">
        <v>96.343221999999997</v>
      </c>
      <c r="BA17" s="16">
        <v>87.880049999999997</v>
      </c>
      <c r="BB17" s="16">
        <v>87.567948000000001</v>
      </c>
      <c r="BC17" s="16">
        <v>87.524834999999996</v>
      </c>
      <c r="BD17" s="16">
        <v>87.229170499999995</v>
      </c>
      <c r="BE17" s="16">
        <v>87.121221000000006</v>
      </c>
      <c r="BF17" s="16">
        <v>87.524834999999996</v>
      </c>
      <c r="BG17" s="16">
        <v>95.368834000000007</v>
      </c>
      <c r="BH17" s="16">
        <v>95.928832999999997</v>
      </c>
      <c r="BI17" s="16">
        <v>95.928832999999997</v>
      </c>
      <c r="BJ17" s="16">
        <v>95.928832999999997</v>
      </c>
      <c r="BK17" s="16">
        <v>86.829762000000002</v>
      </c>
      <c r="BL17" s="16">
        <v>87.190593000000007</v>
      </c>
      <c r="BM17" s="16">
        <v>93.123895000000005</v>
      </c>
      <c r="BN17" s="16">
        <v>92.836303999999998</v>
      </c>
      <c r="BO17" s="16">
        <v>90.432691000000005</v>
      </c>
      <c r="BP17" s="16">
        <v>88.733688000000001</v>
      </c>
      <c r="BQ17" s="16">
        <v>94.104268000000005</v>
      </c>
      <c r="BR17" s="16">
        <v>84.807212000000007</v>
      </c>
      <c r="BS17" s="16">
        <v>84.850972519999999</v>
      </c>
      <c r="BT17" s="16">
        <v>90.26643</v>
      </c>
      <c r="BU17" s="16">
        <v>91.167580200000003</v>
      </c>
      <c r="BV17" s="16">
        <v>93.539222390000006</v>
      </c>
      <c r="BW17" s="16">
        <v>96.283118000000002</v>
      </c>
      <c r="BX17" s="16">
        <v>94.727305999999999</v>
      </c>
      <c r="BY17" s="16">
        <v>91.241754999999998</v>
      </c>
      <c r="BZ17" s="16">
        <v>91.241754999999998</v>
      </c>
      <c r="CA17" s="16">
        <v>93.135215000000002</v>
      </c>
      <c r="CB17" s="16">
        <v>95.595264</v>
      </c>
      <c r="CC17" s="16">
        <v>90.017465999999999</v>
      </c>
      <c r="CD17" s="16">
        <v>91.700057999999999</v>
      </c>
      <c r="CE17" s="16">
        <v>91.156048999999996</v>
      </c>
      <c r="CF17" s="16">
        <v>94.473344999999995</v>
      </c>
      <c r="CG17" s="16">
        <v>91.221056000000004</v>
      </c>
      <c r="CH17" s="16">
        <v>96.283118000000002</v>
      </c>
      <c r="CI17" s="16">
        <v>87.452701669999996</v>
      </c>
      <c r="CJ17" s="16">
        <v>87.799377000000007</v>
      </c>
      <c r="CK17" s="16">
        <v>90.922808000000003</v>
      </c>
      <c r="CL17" s="16">
        <v>99.848427999999998</v>
      </c>
      <c r="CM17" s="16">
        <v>99.848427999999998</v>
      </c>
      <c r="CN17" s="16">
        <v>96.607630999999998</v>
      </c>
      <c r="CO17" s="16">
        <v>95.966793999999993</v>
      </c>
      <c r="CP17" s="16">
        <v>97.200660999999997</v>
      </c>
      <c r="CQ17" s="16">
        <v>89.984791999999999</v>
      </c>
      <c r="CR17" s="16">
        <v>91.635169000000005</v>
      </c>
      <c r="CS17" s="16">
        <v>93.334929099999997</v>
      </c>
      <c r="CT17" s="16">
        <v>87.238417999999996</v>
      </c>
      <c r="CU17" s="16">
        <v>87.400875999999997</v>
      </c>
      <c r="CV17" s="16">
        <v>96.837481499999996</v>
      </c>
      <c r="CW17" s="16">
        <v>90.115523999999994</v>
      </c>
      <c r="CX17" s="16">
        <v>87.956891999999996</v>
      </c>
      <c r="CY17" s="16">
        <v>99.018593699999997</v>
      </c>
      <c r="CZ17" s="16">
        <v>86.741033000000002</v>
      </c>
      <c r="DA17" s="16">
        <v>88.714377999999996</v>
      </c>
      <c r="DB17" s="16">
        <v>88.714377999999996</v>
      </c>
      <c r="DC17" s="16">
        <v>91.102103999999997</v>
      </c>
      <c r="DD17" s="16">
        <v>96.193886000000006</v>
      </c>
      <c r="DE17" s="16">
        <v>96.442892000000001</v>
      </c>
      <c r="DF17" s="16">
        <v>94.727305999999999</v>
      </c>
      <c r="DG17" s="16">
        <v>94.335494999999995</v>
      </c>
      <c r="DH17" s="16">
        <v>90.729271999999995</v>
      </c>
      <c r="DI17" s="16">
        <v>91.241754999999998</v>
      </c>
      <c r="DJ17" s="16">
        <v>89.017592500000006</v>
      </c>
      <c r="DK17" s="16">
        <v>95.046228999999997</v>
      </c>
      <c r="DL17" s="16">
        <v>97.184630859999999</v>
      </c>
      <c r="DM17" s="16">
        <v>95.607156000000003</v>
      </c>
      <c r="DN17" s="16">
        <v>95.306088000000003</v>
      </c>
      <c r="DO17" s="16">
        <v>86.808177499999999</v>
      </c>
      <c r="DP17" s="16">
        <v>96.318904000000003</v>
      </c>
      <c r="DQ17" s="16">
        <v>95.534289000000001</v>
      </c>
      <c r="DR17" s="16">
        <v>93.862376999999995</v>
      </c>
      <c r="DS17" s="16">
        <v>82.632876999999993</v>
      </c>
      <c r="DT17" s="16">
        <v>95.401050999999995</v>
      </c>
      <c r="DU17" s="16">
        <v>86.852075999999997</v>
      </c>
      <c r="DV17" s="16">
        <v>87.206851999999998</v>
      </c>
      <c r="DW17" s="16">
        <v>89.714223000000004</v>
      </c>
      <c r="DX17" s="16">
        <v>95.254480999999998</v>
      </c>
      <c r="DY17" s="16">
        <v>95.606933999999995</v>
      </c>
      <c r="DZ17" s="16">
        <v>85.844348999999994</v>
      </c>
      <c r="EA17" s="16">
        <v>86.697702000000007</v>
      </c>
      <c r="EB17" s="16">
        <v>86.697702000000007</v>
      </c>
      <c r="EC17" s="16">
        <v>85.719424540000006</v>
      </c>
      <c r="ED17" s="16">
        <v>91.370243500000001</v>
      </c>
      <c r="EE17" s="16">
        <v>91.449354999999997</v>
      </c>
      <c r="EF17" s="16">
        <v>86.938839000000002</v>
      </c>
      <c r="EG17" s="16">
        <v>87.377564000000007</v>
      </c>
      <c r="EH17" s="16">
        <v>91.883003000000002</v>
      </c>
      <c r="EI17" s="16">
        <v>90.178831000000002</v>
      </c>
      <c r="EJ17" s="16">
        <v>106.91056682999999</v>
      </c>
      <c r="EK17" s="16">
        <v>95.002593000000005</v>
      </c>
      <c r="EL17" s="16">
        <v>95.002593000000005</v>
      </c>
      <c r="EM17" s="16">
        <v>87.842528999999999</v>
      </c>
      <c r="EN17" s="16">
        <v>94.446951999999996</v>
      </c>
      <c r="EO17" s="16">
        <v>94.809330000000003</v>
      </c>
      <c r="EP17" s="16">
        <v>94.727305999999999</v>
      </c>
      <c r="EQ17" s="16">
        <v>87.127426</v>
      </c>
      <c r="ER17" s="16">
        <v>91.286782000000002</v>
      </c>
      <c r="ES17" s="16">
        <v>96.253573000000003</v>
      </c>
      <c r="ET17" s="16">
        <v>87.548454000000007</v>
      </c>
      <c r="EU17" s="16">
        <v>87.817768999999998</v>
      </c>
      <c r="EV17" s="16">
        <v>90.446256700000006</v>
      </c>
      <c r="EW17" s="16">
        <v>87.251102000000003</v>
      </c>
      <c r="EX17" s="16">
        <v>86.710051000000007</v>
      </c>
      <c r="EY17" s="16">
        <v>87.555313999999996</v>
      </c>
      <c r="EZ17" s="16">
        <v>91.014638000000005</v>
      </c>
      <c r="FA17" s="16">
        <v>92.522698000000005</v>
      </c>
      <c r="FB17" s="16">
        <v>87.608853999999994</v>
      </c>
      <c r="FC17" s="16">
        <v>86.703267999999994</v>
      </c>
      <c r="FD17" s="16">
        <v>89.920077000000006</v>
      </c>
      <c r="FE17" s="16">
        <v>90.174930000000003</v>
      </c>
      <c r="FF17" s="16">
        <v>90.281654000000003</v>
      </c>
      <c r="FG17" s="16">
        <v>101.62629146</v>
      </c>
      <c r="FH17" s="16">
        <v>89.595791000000006</v>
      </c>
      <c r="FI17" s="16">
        <v>96.189747999999994</v>
      </c>
      <c r="FJ17" s="16">
        <v>88.874881000000002</v>
      </c>
      <c r="FK17" s="16">
        <v>109.28820915</v>
      </c>
      <c r="FL17" s="16">
        <v>94.140554159999994</v>
      </c>
      <c r="FM17" s="16">
        <v>99.860529999999997</v>
      </c>
      <c r="FN17" s="16">
        <v>84.012771499999999</v>
      </c>
      <c r="FO17" s="16">
        <v>84.374902000000006</v>
      </c>
      <c r="FP17" s="16">
        <v>87.807361</v>
      </c>
      <c r="FQ17" s="16">
        <v>90.922808000000003</v>
      </c>
      <c r="FR17" s="16">
        <v>93.145739280000001</v>
      </c>
      <c r="FS17" s="16">
        <v>92.937246000000002</v>
      </c>
      <c r="FT17" s="16">
        <v>93.135215000000002</v>
      </c>
      <c r="FU17" s="16">
        <v>93.884068999999997</v>
      </c>
      <c r="FV17" s="16">
        <v>93.884068999999997</v>
      </c>
      <c r="FW17" s="16">
        <v>97.813457999999997</v>
      </c>
      <c r="FX17" s="16">
        <v>97.813457999999997</v>
      </c>
      <c r="FY17" s="16">
        <v>97.159165000000002</v>
      </c>
      <c r="FZ17" s="16">
        <v>95.180031999999997</v>
      </c>
      <c r="GA17" s="16">
        <v>95.087823</v>
      </c>
      <c r="GB17" s="16">
        <v>90.620076999999995</v>
      </c>
      <c r="GC17" s="16">
        <v>90.654843999999997</v>
      </c>
      <c r="GD17" s="16">
        <v>91.93292744</v>
      </c>
      <c r="GE17" s="16">
        <v>91.218523000000005</v>
      </c>
      <c r="GF17" s="16">
        <v>92.886393999999996</v>
      </c>
      <c r="GG17" s="16">
        <v>96.283118000000002</v>
      </c>
      <c r="GH17" s="16">
        <v>96.283118000000002</v>
      </c>
      <c r="GI17" s="16">
        <v>95.043668999999994</v>
      </c>
      <c r="GJ17" s="16">
        <v>85.837830999999994</v>
      </c>
      <c r="GK17" s="16">
        <v>94.120316000000003</v>
      </c>
      <c r="GL17" s="16">
        <v>94.335494999999995</v>
      </c>
      <c r="GM17" s="16">
        <v>98.917076480000006</v>
      </c>
      <c r="GN17" s="16">
        <v>89.147644</v>
      </c>
      <c r="GO17" s="16">
        <v>98.917076480000006</v>
      </c>
      <c r="GP17" s="16">
        <v>93.884068999999997</v>
      </c>
      <c r="GQ17" s="16">
        <v>88.451340999999999</v>
      </c>
      <c r="GR17" s="16">
        <v>93.946686</v>
      </c>
      <c r="GS17" s="16">
        <v>93.091301000000001</v>
      </c>
      <c r="GT17" s="16">
        <v>86.709367</v>
      </c>
      <c r="GU17" s="16">
        <v>85.360636999999997</v>
      </c>
      <c r="GV17" s="16">
        <v>89.010551000000007</v>
      </c>
      <c r="GW17" s="16">
        <v>87.396890999999997</v>
      </c>
      <c r="GX17" s="16">
        <v>95.059346000000005</v>
      </c>
      <c r="GY17" s="16">
        <v>94.826042000000001</v>
      </c>
      <c r="GZ17" s="16">
        <v>94.534587000000002</v>
      </c>
      <c r="HA17" s="16">
        <v>94.336350999999993</v>
      </c>
      <c r="HB17" s="16">
        <v>89.010551000000007</v>
      </c>
      <c r="HC17" s="16">
        <v>89.010551000000007</v>
      </c>
      <c r="HD17" s="16">
        <v>89.010551000000007</v>
      </c>
      <c r="HE17" s="16">
        <v>93.967596999999998</v>
      </c>
      <c r="HF17" s="16">
        <v>96.075086999999996</v>
      </c>
      <c r="HG17" s="16">
        <v>96.253573000000003</v>
      </c>
      <c r="HH17" s="16">
        <v>96.253573000000003</v>
      </c>
      <c r="HI17" s="16">
        <v>96.253573000000003</v>
      </c>
      <c r="HJ17" s="16">
        <v>90.348803000000004</v>
      </c>
      <c r="HK17" s="16">
        <v>96.750404000000003</v>
      </c>
      <c r="HL17" s="16">
        <v>96.46217</v>
      </c>
      <c r="HM17" s="16">
        <v>95.614515999999995</v>
      </c>
      <c r="HN17" s="16">
        <v>96.320413000000002</v>
      </c>
      <c r="HO17" s="16">
        <v>94.219088999999997</v>
      </c>
      <c r="HP17" s="16">
        <v>87.49368776</v>
      </c>
      <c r="HQ17" s="16">
        <v>96.315284000000005</v>
      </c>
      <c r="HR17" s="16">
        <v>88.923739999999995</v>
      </c>
      <c r="HS17" s="16">
        <v>89.186126999999999</v>
      </c>
      <c r="HT17" s="16">
        <v>89.040385999999998</v>
      </c>
      <c r="HU17" s="16">
        <v>87.618436000000003</v>
      </c>
      <c r="HV17" s="16">
        <v>85.002424050000002</v>
      </c>
      <c r="HW17" s="16">
        <v>83.590771000000004</v>
      </c>
      <c r="HX17" s="16">
        <v>84.005870000000002</v>
      </c>
      <c r="HY17" s="16">
        <v>89.718927469999997</v>
      </c>
      <c r="HZ17" s="16">
        <v>89.178017999999994</v>
      </c>
      <c r="IA17" s="16">
        <v>96.935839999999999</v>
      </c>
    </row>
    <row r="18" spans="1:235" x14ac:dyDescent="0.2">
      <c r="A18" s="2"/>
      <c r="B18" s="10">
        <v>46170.3125</v>
      </c>
      <c r="C18" s="16">
        <v>96.11078234</v>
      </c>
      <c r="D18" s="16">
        <v>90.725900999999993</v>
      </c>
      <c r="E18" s="16">
        <v>91.069131999999996</v>
      </c>
      <c r="F18" s="16">
        <v>90.958590000000001</v>
      </c>
      <c r="G18" s="16">
        <v>90.885631000000004</v>
      </c>
      <c r="H18" s="16">
        <v>88.152794</v>
      </c>
      <c r="I18" s="16">
        <v>93.804114999999996</v>
      </c>
      <c r="J18" s="16">
        <v>93.483630000000005</v>
      </c>
      <c r="K18" s="16">
        <v>94.081119999999999</v>
      </c>
      <c r="L18" s="16">
        <v>87.808521999999996</v>
      </c>
      <c r="M18" s="16">
        <v>92.645950999999997</v>
      </c>
      <c r="N18" s="16">
        <v>93.868675999999994</v>
      </c>
      <c r="O18" s="16">
        <v>93.012602999999999</v>
      </c>
      <c r="P18" s="16">
        <v>98.456224000000006</v>
      </c>
      <c r="Q18" s="16">
        <v>88.84366593</v>
      </c>
      <c r="R18" s="16">
        <v>94.218456000000003</v>
      </c>
      <c r="S18" s="16">
        <v>89.962963000000002</v>
      </c>
      <c r="T18" s="16">
        <v>96.796155999999996</v>
      </c>
      <c r="U18" s="16">
        <v>83.904680999999997</v>
      </c>
      <c r="V18" s="16">
        <v>84.464096999999995</v>
      </c>
      <c r="W18" s="16">
        <v>95.410165000000006</v>
      </c>
      <c r="X18" s="16">
        <v>89.212163000000004</v>
      </c>
      <c r="Y18" s="16">
        <v>86.491512</v>
      </c>
      <c r="Z18" s="16">
        <v>88.047055</v>
      </c>
      <c r="AA18" s="16">
        <v>95.040516999999994</v>
      </c>
      <c r="AB18" s="16">
        <v>85.626687000000004</v>
      </c>
      <c r="AC18" s="16">
        <v>88.708668000000003</v>
      </c>
      <c r="AD18" s="16">
        <v>89.216177000000002</v>
      </c>
      <c r="AE18" s="16">
        <v>88.982555000000005</v>
      </c>
      <c r="AF18" s="16">
        <v>86.302869999999999</v>
      </c>
      <c r="AG18" s="16">
        <v>95.164787000000004</v>
      </c>
      <c r="AH18" s="16">
        <v>96.216465220000003</v>
      </c>
      <c r="AI18" s="16">
        <v>95.464498000000006</v>
      </c>
      <c r="AJ18" s="16">
        <v>95.481632000000005</v>
      </c>
      <c r="AK18" s="16">
        <v>85.020619999999994</v>
      </c>
      <c r="AL18" s="16">
        <v>95.653891000000002</v>
      </c>
      <c r="AM18" s="16">
        <v>85.524018670000004</v>
      </c>
      <c r="AN18" s="16">
        <v>85.910349999999994</v>
      </c>
      <c r="AO18" s="16">
        <v>92.924597000000006</v>
      </c>
      <c r="AP18" s="16">
        <v>86.801657000000006</v>
      </c>
      <c r="AQ18" s="16">
        <v>84.100448</v>
      </c>
      <c r="AR18" s="16">
        <v>84.464318000000006</v>
      </c>
      <c r="AS18" s="16">
        <v>91.158075999999994</v>
      </c>
      <c r="AT18" s="16">
        <v>93.900919000000002</v>
      </c>
      <c r="AU18" s="16">
        <v>93.900919000000002</v>
      </c>
      <c r="AV18" s="16">
        <v>94.336609999999993</v>
      </c>
      <c r="AW18" s="16">
        <v>89.558817000000005</v>
      </c>
      <c r="AX18" s="16">
        <v>89.339926000000006</v>
      </c>
      <c r="AY18" s="16">
        <v>89.460127999999997</v>
      </c>
      <c r="AZ18" s="16">
        <v>96.865754999999993</v>
      </c>
      <c r="BA18" s="16">
        <v>87.869274000000004</v>
      </c>
      <c r="BB18" s="16">
        <v>87.562160000000006</v>
      </c>
      <c r="BC18" s="16">
        <v>87.520550999999998</v>
      </c>
      <c r="BD18" s="16">
        <v>87.235208999999998</v>
      </c>
      <c r="BE18" s="16">
        <v>87.121094999999997</v>
      </c>
      <c r="BF18" s="16">
        <v>87.520550999999998</v>
      </c>
      <c r="BG18" s="16">
        <v>93.774651000000006</v>
      </c>
      <c r="BH18" s="16">
        <v>94.469877999999994</v>
      </c>
      <c r="BI18" s="16">
        <v>94.469877999999994</v>
      </c>
      <c r="BJ18" s="16">
        <v>94.469877999999994</v>
      </c>
      <c r="BK18" s="16">
        <v>86.766583999999995</v>
      </c>
      <c r="BL18" s="16">
        <v>87.127332999999993</v>
      </c>
      <c r="BM18" s="16">
        <v>93.670974999999999</v>
      </c>
      <c r="BN18" s="16">
        <v>93.295953999999995</v>
      </c>
      <c r="BO18" s="16">
        <v>89.373831999999993</v>
      </c>
      <c r="BP18" s="16">
        <v>87.879964000000001</v>
      </c>
      <c r="BQ18" s="16">
        <v>93.115719999999996</v>
      </c>
      <c r="BR18" s="16">
        <v>85.034688000000003</v>
      </c>
      <c r="BS18" s="16">
        <v>85.078565900000001</v>
      </c>
      <c r="BT18" s="16">
        <v>89.529331999999997</v>
      </c>
      <c r="BU18" s="16">
        <v>91.646230000000003</v>
      </c>
      <c r="BV18" s="16">
        <v>92.183744770000004</v>
      </c>
      <c r="BW18" s="16">
        <v>96.804035999999996</v>
      </c>
      <c r="BX18" s="16">
        <v>92.988971000000006</v>
      </c>
      <c r="BY18" s="16">
        <v>89.919569999999993</v>
      </c>
      <c r="BZ18" s="16">
        <v>89.919569999999993</v>
      </c>
      <c r="CA18" s="16">
        <v>94.151213999999996</v>
      </c>
      <c r="CB18" s="16">
        <v>96.098681999999997</v>
      </c>
      <c r="CC18" s="16">
        <v>89.149225999999999</v>
      </c>
      <c r="CD18" s="16">
        <v>91.123570999999998</v>
      </c>
      <c r="CE18" s="16">
        <v>90.549571999999998</v>
      </c>
      <c r="CF18" s="16">
        <v>95.010457000000002</v>
      </c>
      <c r="CG18" s="16">
        <v>90.565296000000004</v>
      </c>
      <c r="CH18" s="16">
        <v>96.804035999999996</v>
      </c>
      <c r="CI18" s="16">
        <v>87.440621329999999</v>
      </c>
      <c r="CJ18" s="16">
        <v>87.788353999999998</v>
      </c>
      <c r="CK18" s="16">
        <v>90.17501</v>
      </c>
      <c r="CL18" s="16">
        <v>100.379425</v>
      </c>
      <c r="CM18" s="16">
        <v>100.379425</v>
      </c>
      <c r="CN18" s="16">
        <v>97.093830999999994</v>
      </c>
      <c r="CO18" s="16">
        <v>96.479208999999997</v>
      </c>
      <c r="CP18" s="16">
        <v>97.766283000000001</v>
      </c>
      <c r="CQ18" s="16">
        <v>90.188839000000002</v>
      </c>
      <c r="CR18" s="16">
        <v>92.097972999999996</v>
      </c>
      <c r="CS18" s="16">
        <v>93.734044740000002</v>
      </c>
      <c r="CT18" s="16">
        <v>87.457808</v>
      </c>
      <c r="CU18" s="16">
        <v>86.868118999999993</v>
      </c>
      <c r="CV18" s="16">
        <v>97.299261349999995</v>
      </c>
      <c r="CW18" s="16">
        <v>90.411963</v>
      </c>
      <c r="CX18" s="16">
        <v>87.972903000000002</v>
      </c>
      <c r="CY18" s="16">
        <v>97.429075269999998</v>
      </c>
      <c r="CZ18" s="16">
        <v>86.580691000000002</v>
      </c>
      <c r="DA18" s="16">
        <v>88.848286999999999</v>
      </c>
      <c r="DB18" s="16">
        <v>88.848286999999999</v>
      </c>
      <c r="DC18" s="16">
        <v>89.820886999999999</v>
      </c>
      <c r="DD18" s="16">
        <v>94.436104999999998</v>
      </c>
      <c r="DE18" s="16">
        <v>94.685406999999998</v>
      </c>
      <c r="DF18" s="16">
        <v>92.988971000000006</v>
      </c>
      <c r="DG18" s="16">
        <v>92.620756999999998</v>
      </c>
      <c r="DH18" s="16">
        <v>89.396759000000003</v>
      </c>
      <c r="DI18" s="16">
        <v>89.919569999999993</v>
      </c>
      <c r="DJ18" s="16">
        <v>89.117456000000004</v>
      </c>
      <c r="DK18" s="16">
        <v>93.091215000000005</v>
      </c>
      <c r="DL18" s="16">
        <v>97.696418690000002</v>
      </c>
      <c r="DM18" s="16">
        <v>94.104999000000007</v>
      </c>
      <c r="DN18" s="16">
        <v>93.796467000000007</v>
      </c>
      <c r="DO18" s="16">
        <v>86.808177000000001</v>
      </c>
      <c r="DP18" s="16">
        <v>96.798845</v>
      </c>
      <c r="DQ18" s="16">
        <v>96.007655</v>
      </c>
      <c r="DR18" s="16">
        <v>94.325011000000003</v>
      </c>
      <c r="DS18" s="16">
        <v>83.001667999999995</v>
      </c>
      <c r="DT18" s="16">
        <v>95.871651</v>
      </c>
      <c r="DU18" s="16">
        <v>86.843738999999999</v>
      </c>
      <c r="DV18" s="16">
        <v>87.199776999999997</v>
      </c>
      <c r="DW18" s="16">
        <v>89.873328999999998</v>
      </c>
      <c r="DX18" s="16">
        <v>93.502270999999993</v>
      </c>
      <c r="DY18" s="16">
        <v>93.849453999999994</v>
      </c>
      <c r="DZ18" s="16">
        <v>85.220881000000006</v>
      </c>
      <c r="EA18" s="16">
        <v>86.812676999999994</v>
      </c>
      <c r="EB18" s="16">
        <v>86.812676999999994</v>
      </c>
      <c r="EC18" s="16">
        <v>85.978088290000002</v>
      </c>
      <c r="ED18" s="16">
        <v>90.716766500000006</v>
      </c>
      <c r="EE18" s="16">
        <v>90.806456999999995</v>
      </c>
      <c r="EF18" s="16">
        <v>87.080004000000002</v>
      </c>
      <c r="EG18" s="16">
        <v>87.497242</v>
      </c>
      <c r="EH18" s="16">
        <v>90.885630000000006</v>
      </c>
      <c r="EI18" s="16">
        <v>90.409244999999999</v>
      </c>
      <c r="EJ18" s="16">
        <v>105.19436071</v>
      </c>
      <c r="EK18" s="16">
        <v>91.611414999999994</v>
      </c>
      <c r="EL18" s="16">
        <v>91.611414999999994</v>
      </c>
      <c r="EM18" s="16">
        <v>87.305418000000003</v>
      </c>
      <c r="EN18" s="16">
        <v>92.711513999999994</v>
      </c>
      <c r="EO18" s="16">
        <v>93.058206999999996</v>
      </c>
      <c r="EP18" s="16">
        <v>92.988971000000006</v>
      </c>
      <c r="EQ18" s="16">
        <v>87.322417000000002</v>
      </c>
      <c r="ER18" s="16">
        <v>90.498570000000001</v>
      </c>
      <c r="ES18" s="16">
        <v>96.740943000000001</v>
      </c>
      <c r="ET18" s="16">
        <v>87.535354999999996</v>
      </c>
      <c r="EU18" s="16">
        <v>87.806556999999998</v>
      </c>
      <c r="EV18" s="16">
        <v>90.584096180000003</v>
      </c>
      <c r="EW18" s="16">
        <v>87.326554999999999</v>
      </c>
      <c r="EX18" s="16">
        <v>86.824697999999998</v>
      </c>
      <c r="EY18" s="16">
        <v>87.589506</v>
      </c>
      <c r="EZ18" s="16">
        <v>91.448650999999998</v>
      </c>
      <c r="FA18" s="16">
        <v>91.054574000000002</v>
      </c>
      <c r="FB18" s="16">
        <v>87.721559999999997</v>
      </c>
      <c r="FC18" s="16">
        <v>86.855017000000004</v>
      </c>
      <c r="FD18" s="16">
        <v>90.183221000000003</v>
      </c>
      <c r="FE18" s="16">
        <v>90.430006000000006</v>
      </c>
      <c r="FF18" s="16">
        <v>90.533356999999995</v>
      </c>
      <c r="FG18" s="16">
        <v>102.13314542000001</v>
      </c>
      <c r="FH18" s="16">
        <v>90.055149999999998</v>
      </c>
      <c r="FI18" s="16">
        <v>96.671346999999997</v>
      </c>
      <c r="FJ18" s="16">
        <v>88.945348999999993</v>
      </c>
      <c r="FK18" s="16">
        <v>109.79661896</v>
      </c>
      <c r="FL18" s="16">
        <v>94.695902750000002</v>
      </c>
      <c r="FM18" s="16">
        <v>100.47388599999999</v>
      </c>
      <c r="FN18" s="16">
        <v>84.211428999999995</v>
      </c>
      <c r="FO18" s="16">
        <v>84.550229999999999</v>
      </c>
      <c r="FP18" s="16">
        <v>87.842918999999995</v>
      </c>
      <c r="FQ18" s="16">
        <v>90.17501</v>
      </c>
      <c r="FR18" s="16">
        <v>94.161853089999994</v>
      </c>
      <c r="FS18" s="16">
        <v>93.923411000000002</v>
      </c>
      <c r="FT18" s="16">
        <v>94.151213999999996</v>
      </c>
      <c r="FU18" s="16">
        <v>92.169972999999999</v>
      </c>
      <c r="FV18" s="16">
        <v>92.169972999999999</v>
      </c>
      <c r="FW18" s="16">
        <v>97.276652999999996</v>
      </c>
      <c r="FX18" s="16">
        <v>97.276652999999996</v>
      </c>
      <c r="FY18" s="16">
        <v>96.573530000000005</v>
      </c>
      <c r="FZ18" s="16">
        <v>93.637719000000004</v>
      </c>
      <c r="GA18" s="16">
        <v>93.544158999999993</v>
      </c>
      <c r="GB18" s="16">
        <v>89.782229000000001</v>
      </c>
      <c r="GC18" s="16">
        <v>89.786248999999998</v>
      </c>
      <c r="GD18" s="16">
        <v>92.182370800000001</v>
      </c>
      <c r="GE18" s="16">
        <v>90.600607999999994</v>
      </c>
      <c r="GF18" s="16">
        <v>93.348056</v>
      </c>
      <c r="GG18" s="16">
        <v>96.804035999999996</v>
      </c>
      <c r="GH18" s="16">
        <v>96.804035999999996</v>
      </c>
      <c r="GI18" s="16">
        <v>92.475690999999998</v>
      </c>
      <c r="GJ18" s="16">
        <v>85.596860669999998</v>
      </c>
      <c r="GK18" s="16">
        <v>91.942363999999998</v>
      </c>
      <c r="GL18" s="16">
        <v>92.620756999999998</v>
      </c>
      <c r="GM18" s="16">
        <v>97.329187689999998</v>
      </c>
      <c r="GN18" s="16">
        <v>87.921204000000003</v>
      </c>
      <c r="GO18" s="16">
        <v>97.329187689999998</v>
      </c>
      <c r="GP18" s="16">
        <v>92.169972999999999</v>
      </c>
      <c r="GQ18" s="16">
        <v>88.530293</v>
      </c>
      <c r="GR18" s="16">
        <v>92.127684000000002</v>
      </c>
      <c r="GS18" s="16">
        <v>92.518090000000001</v>
      </c>
      <c r="GT18" s="16">
        <v>86.636358000000001</v>
      </c>
      <c r="GU18" s="16">
        <v>85.491568999999998</v>
      </c>
      <c r="GV18" s="16">
        <v>89.120036999999996</v>
      </c>
      <c r="GW18" s="16">
        <v>86.741798000000003</v>
      </c>
      <c r="GX18" s="16">
        <v>95.501563000000004</v>
      </c>
      <c r="GY18" s="16">
        <v>93.183876999999995</v>
      </c>
      <c r="GZ18" s="16">
        <v>92.887421000000003</v>
      </c>
      <c r="HA18" s="16">
        <v>92.729294999999993</v>
      </c>
      <c r="HB18" s="16">
        <v>89.120036999999996</v>
      </c>
      <c r="HC18" s="16">
        <v>89.120036999999996</v>
      </c>
      <c r="HD18" s="16">
        <v>89.120036999999996</v>
      </c>
      <c r="HE18" s="16">
        <v>92.170411000000001</v>
      </c>
      <c r="HF18" s="16">
        <v>96.582910999999996</v>
      </c>
      <c r="HG18" s="16">
        <v>96.740943000000001</v>
      </c>
      <c r="HH18" s="16">
        <v>96.740943000000001</v>
      </c>
      <c r="HI18" s="16">
        <v>96.740943000000001</v>
      </c>
      <c r="HJ18" s="16">
        <v>90.883679999999998</v>
      </c>
      <c r="HK18" s="16">
        <v>95.322497999999996</v>
      </c>
      <c r="HL18" s="16">
        <v>95.008145999999996</v>
      </c>
      <c r="HM18" s="16">
        <v>96.352884000000003</v>
      </c>
      <c r="HN18" s="16">
        <v>94.534384000000003</v>
      </c>
      <c r="HO18" s="16">
        <v>94.664640000000006</v>
      </c>
      <c r="HP18" s="16">
        <v>86.290001899999993</v>
      </c>
      <c r="HQ18" s="16">
        <v>96.791216000000006</v>
      </c>
      <c r="HR18" s="16">
        <v>89.044638500000005</v>
      </c>
      <c r="HS18" s="16">
        <v>89.309520000000006</v>
      </c>
      <c r="HT18" s="16">
        <v>89.309140999999997</v>
      </c>
      <c r="HU18" s="16">
        <v>87.555086000000003</v>
      </c>
      <c r="HV18" s="16">
        <v>85.195173170000004</v>
      </c>
      <c r="HW18" s="16">
        <v>83.711907999999994</v>
      </c>
      <c r="HX18" s="16">
        <v>84.131219000000002</v>
      </c>
      <c r="HY18" s="16">
        <v>90.213823410000003</v>
      </c>
      <c r="HZ18" s="16">
        <v>89.278559000000001</v>
      </c>
      <c r="IA18" s="16">
        <v>97.427486000000002</v>
      </c>
    </row>
    <row r="19" spans="1:235" x14ac:dyDescent="0.2">
      <c r="A19" s="2"/>
      <c r="B19" s="10">
        <v>46170.333333333336</v>
      </c>
      <c r="C19" s="16">
        <v>95.052491970000005</v>
      </c>
      <c r="D19" s="16">
        <v>90.447796999999994</v>
      </c>
      <c r="E19" s="16">
        <v>90.794533000000001</v>
      </c>
      <c r="F19" s="16">
        <v>90.680358999999996</v>
      </c>
      <c r="G19" s="16">
        <v>90.603857000000005</v>
      </c>
      <c r="H19" s="16">
        <v>88.004925999999998</v>
      </c>
      <c r="I19" s="16">
        <v>91.495390999999998</v>
      </c>
      <c r="J19" s="16">
        <v>91.097492000000003</v>
      </c>
      <c r="K19" s="16">
        <v>91.824980999999994</v>
      </c>
      <c r="L19" s="16">
        <v>87.918745999999999</v>
      </c>
      <c r="M19" s="16">
        <v>92.092130999999995</v>
      </c>
      <c r="N19" s="16">
        <v>91.733964</v>
      </c>
      <c r="O19" s="16">
        <v>90.832599999999999</v>
      </c>
      <c r="P19" s="16">
        <v>96.939774</v>
      </c>
      <c r="Q19" s="16">
        <v>88.049311349999996</v>
      </c>
      <c r="R19" s="16">
        <v>91.978308999999996</v>
      </c>
      <c r="S19" s="16">
        <v>88.731290000000001</v>
      </c>
      <c r="T19" s="16">
        <v>95.886309999999995</v>
      </c>
      <c r="U19" s="16">
        <v>82.606390000000005</v>
      </c>
      <c r="V19" s="16">
        <v>83.221851999999998</v>
      </c>
      <c r="W19" s="16">
        <v>94.623653000000004</v>
      </c>
      <c r="X19" s="16">
        <v>88.696516000000003</v>
      </c>
      <c r="Y19" s="16">
        <v>85.936319999999995</v>
      </c>
      <c r="Z19" s="16">
        <v>87.557693</v>
      </c>
      <c r="AA19" s="16">
        <v>92.943774000000005</v>
      </c>
      <c r="AB19" s="16">
        <v>85.286383999999998</v>
      </c>
      <c r="AC19" s="16">
        <v>89.190044</v>
      </c>
      <c r="AD19" s="16">
        <v>88.730080000000001</v>
      </c>
      <c r="AE19" s="16">
        <v>88.460310000000007</v>
      </c>
      <c r="AF19" s="16">
        <v>86.306122999999999</v>
      </c>
      <c r="AG19" s="16">
        <v>94.388805000000005</v>
      </c>
      <c r="AH19" s="16">
        <v>95.447027869999999</v>
      </c>
      <c r="AI19" s="16">
        <v>94.691740999999993</v>
      </c>
      <c r="AJ19" s="16">
        <v>94.725470000000001</v>
      </c>
      <c r="AK19" s="16">
        <v>84.950869999999995</v>
      </c>
      <c r="AL19" s="16">
        <v>94.856549999999999</v>
      </c>
      <c r="AM19" s="16">
        <v>85.266354669999998</v>
      </c>
      <c r="AN19" s="16">
        <v>85.586714999999998</v>
      </c>
      <c r="AO19" s="16">
        <v>90.799087999999998</v>
      </c>
      <c r="AP19" s="16">
        <v>86.585130000000007</v>
      </c>
      <c r="AQ19" s="16">
        <v>83.990621000000004</v>
      </c>
      <c r="AR19" s="16">
        <v>84.352334999999997</v>
      </c>
      <c r="AS19" s="16">
        <v>87.982952999999995</v>
      </c>
      <c r="AT19" s="16">
        <v>91.994050999999999</v>
      </c>
      <c r="AU19" s="16">
        <v>91.994050999999999</v>
      </c>
      <c r="AV19" s="16">
        <v>92.316779999999994</v>
      </c>
      <c r="AW19" s="16">
        <v>89.081523000000004</v>
      </c>
      <c r="AX19" s="16">
        <v>88.682243499999998</v>
      </c>
      <c r="AY19" s="16">
        <v>88.815247999999997</v>
      </c>
      <c r="AZ19" s="16">
        <v>96.204711000000003</v>
      </c>
      <c r="BA19" s="16">
        <v>87.428140999999997</v>
      </c>
      <c r="BB19" s="16">
        <v>87.251335999999995</v>
      </c>
      <c r="BC19" s="16">
        <v>87.210661000000002</v>
      </c>
      <c r="BD19" s="16">
        <v>86.931723250000005</v>
      </c>
      <c r="BE19" s="16">
        <v>87.046667999999997</v>
      </c>
      <c r="BF19" s="16">
        <v>87.210661000000002</v>
      </c>
      <c r="BG19" s="16">
        <v>91.714326999999997</v>
      </c>
      <c r="BH19" s="16">
        <v>92.452406999999994</v>
      </c>
      <c r="BI19" s="16">
        <v>92.452406999999994</v>
      </c>
      <c r="BJ19" s="16">
        <v>92.452406999999994</v>
      </c>
      <c r="BK19" s="16">
        <v>86.430925000000002</v>
      </c>
      <c r="BL19" s="16">
        <v>86.738454000000004</v>
      </c>
      <c r="BM19" s="16">
        <v>92.794556</v>
      </c>
      <c r="BN19" s="16">
        <v>92.500124</v>
      </c>
      <c r="BO19" s="16">
        <v>90.182905000000005</v>
      </c>
      <c r="BP19" s="16">
        <v>88.316927000000007</v>
      </c>
      <c r="BQ19" s="16">
        <v>91.417427000000004</v>
      </c>
      <c r="BR19" s="16">
        <v>84.980365000000006</v>
      </c>
      <c r="BS19" s="16">
        <v>85.024214869999994</v>
      </c>
      <c r="BT19" s="16">
        <v>88.472353999999996</v>
      </c>
      <c r="BU19" s="16">
        <v>90.732583750000003</v>
      </c>
      <c r="BV19" s="16">
        <v>93.244376520000003</v>
      </c>
      <c r="BW19" s="16">
        <v>96.136498000000003</v>
      </c>
      <c r="BX19" s="16">
        <v>90.875538000000006</v>
      </c>
      <c r="BY19" s="16">
        <v>90.954150999999996</v>
      </c>
      <c r="BZ19" s="16">
        <v>90.954150999999996</v>
      </c>
      <c r="CA19" s="16">
        <v>93.994562000000002</v>
      </c>
      <c r="CB19" s="16">
        <v>95.120621</v>
      </c>
      <c r="CC19" s="16">
        <v>89.791149000000004</v>
      </c>
      <c r="CD19" s="16">
        <v>89.844566</v>
      </c>
      <c r="CE19" s="16">
        <v>89.276481000000004</v>
      </c>
      <c r="CF19" s="16">
        <v>94.067537999999999</v>
      </c>
      <c r="CG19" s="16">
        <v>89.641988999999995</v>
      </c>
      <c r="CH19" s="16">
        <v>96.136498000000003</v>
      </c>
      <c r="CI19" s="16">
        <v>86.990517670000003</v>
      </c>
      <c r="CJ19" s="16">
        <v>87.345530999999994</v>
      </c>
      <c r="CK19" s="16">
        <v>89.034143999999998</v>
      </c>
      <c r="CL19" s="16">
        <v>99.556927000000002</v>
      </c>
      <c r="CM19" s="16">
        <v>99.556927000000002</v>
      </c>
      <c r="CN19" s="16">
        <v>96.204992000000004</v>
      </c>
      <c r="CO19" s="16">
        <v>95.777503999999993</v>
      </c>
      <c r="CP19" s="16">
        <v>97.066501000000002</v>
      </c>
      <c r="CQ19" s="16">
        <v>89.621317000000005</v>
      </c>
      <c r="CR19" s="16">
        <v>91.334361999999999</v>
      </c>
      <c r="CS19" s="16">
        <v>93.070269159999995</v>
      </c>
      <c r="CT19" s="16">
        <v>87.019634999999994</v>
      </c>
      <c r="CU19" s="16">
        <v>86.899285000000006</v>
      </c>
      <c r="CV19" s="16">
        <v>96.998697419999999</v>
      </c>
      <c r="CW19" s="16">
        <v>90.404612999999998</v>
      </c>
      <c r="CX19" s="16">
        <v>87.503934000000001</v>
      </c>
      <c r="CY19" s="16">
        <v>95.279636929999995</v>
      </c>
      <c r="CZ19" s="16">
        <v>86.178995</v>
      </c>
      <c r="DA19" s="16">
        <v>87.627685</v>
      </c>
      <c r="DB19" s="16">
        <v>87.928711000000007</v>
      </c>
      <c r="DC19" s="16">
        <v>90.584877000000006</v>
      </c>
      <c r="DD19" s="16">
        <v>92.263501000000005</v>
      </c>
      <c r="DE19" s="16">
        <v>92.506424999999993</v>
      </c>
      <c r="DF19" s="16">
        <v>90.875538000000006</v>
      </c>
      <c r="DG19" s="16">
        <v>90.543379999999999</v>
      </c>
      <c r="DH19" s="16">
        <v>90.436869999999999</v>
      </c>
      <c r="DI19" s="16">
        <v>90.954150999999996</v>
      </c>
      <c r="DJ19" s="16">
        <v>88.724938000000009</v>
      </c>
      <c r="DK19" s="16">
        <v>90.723039999999997</v>
      </c>
      <c r="DL19" s="16">
        <v>96.702096440000005</v>
      </c>
      <c r="DM19" s="16">
        <v>91.956926999999993</v>
      </c>
      <c r="DN19" s="16">
        <v>91.651231999999993</v>
      </c>
      <c r="DO19" s="16">
        <v>86.808038499999995</v>
      </c>
      <c r="DP19" s="16">
        <v>95.915324999999996</v>
      </c>
      <c r="DQ19" s="16">
        <v>95.123776000000007</v>
      </c>
      <c r="DR19" s="16">
        <v>93.581334999999996</v>
      </c>
      <c r="DS19" s="16">
        <v>82.946163999999996</v>
      </c>
      <c r="DT19" s="16">
        <v>95.027006999999998</v>
      </c>
      <c r="DU19" s="16">
        <v>86.546954999999997</v>
      </c>
      <c r="DV19" s="16">
        <v>86.896034</v>
      </c>
      <c r="DW19" s="16">
        <v>89.354147999999995</v>
      </c>
      <c r="DX19" s="16">
        <v>91.399805000000001</v>
      </c>
      <c r="DY19" s="16">
        <v>91.774126999999993</v>
      </c>
      <c r="DZ19" s="16">
        <v>84.180570000000003</v>
      </c>
      <c r="EA19" s="16">
        <v>86.596090000000004</v>
      </c>
      <c r="EB19" s="16">
        <v>86.596090000000004</v>
      </c>
      <c r="EC19" s="16">
        <v>85.696977250000003</v>
      </c>
      <c r="ED19" s="16">
        <v>89.684223000000003</v>
      </c>
      <c r="EE19" s="16">
        <v>89.877668</v>
      </c>
      <c r="EF19" s="16">
        <v>86.473990000000001</v>
      </c>
      <c r="EG19" s="16">
        <v>86.941674000000006</v>
      </c>
      <c r="EH19" s="16">
        <v>88.326622999999998</v>
      </c>
      <c r="EI19" s="16">
        <v>89.837120999999996</v>
      </c>
      <c r="EJ19" s="16">
        <v>102.87360798</v>
      </c>
      <c r="EK19" s="16">
        <v>88.429533000000006</v>
      </c>
      <c r="EL19" s="16">
        <v>88.429533000000006</v>
      </c>
      <c r="EM19" s="16">
        <v>87.306757000000005</v>
      </c>
      <c r="EN19" s="16">
        <v>90.616940999999997</v>
      </c>
      <c r="EO19" s="16">
        <v>90.919675999999995</v>
      </c>
      <c r="EP19" s="16">
        <v>90.875538000000006</v>
      </c>
      <c r="EQ19" s="16">
        <v>87.168056000000007</v>
      </c>
      <c r="ER19" s="16">
        <v>90.078760000000003</v>
      </c>
      <c r="ES19" s="16">
        <v>95.859037000000001</v>
      </c>
      <c r="ET19" s="16">
        <v>87.099688</v>
      </c>
      <c r="EU19" s="16">
        <v>87.36645</v>
      </c>
      <c r="EV19" s="16">
        <v>90.110090940000006</v>
      </c>
      <c r="EW19" s="16">
        <v>87.051040999999998</v>
      </c>
      <c r="EX19" s="16">
        <v>86.608046999999999</v>
      </c>
      <c r="EY19" s="16">
        <v>87.251339000000002</v>
      </c>
      <c r="EZ19" s="16">
        <v>91.166160000000005</v>
      </c>
      <c r="FA19" s="16">
        <v>88.943381000000002</v>
      </c>
      <c r="FB19" s="16">
        <v>87.750381000000004</v>
      </c>
      <c r="FC19" s="16">
        <v>86.728673999999998</v>
      </c>
      <c r="FD19" s="16">
        <v>89.49718</v>
      </c>
      <c r="FE19" s="16">
        <v>89.820841999999999</v>
      </c>
      <c r="FF19" s="16">
        <v>89.956333000000001</v>
      </c>
      <c r="FG19" s="16">
        <v>101.31528539</v>
      </c>
      <c r="FH19" s="16">
        <v>89.963462000000007</v>
      </c>
      <c r="FI19" s="16">
        <v>95.807304000000002</v>
      </c>
      <c r="FJ19" s="16">
        <v>88.488861999999997</v>
      </c>
      <c r="FK19" s="16">
        <v>108.92281198000001</v>
      </c>
      <c r="FL19" s="16">
        <v>93.828412549999996</v>
      </c>
      <c r="FM19" s="16">
        <v>99.551800999999998</v>
      </c>
      <c r="FN19" s="16">
        <v>83.752894499999996</v>
      </c>
      <c r="FO19" s="16">
        <v>84.136820999999998</v>
      </c>
      <c r="FP19" s="16">
        <v>87.536379999999994</v>
      </c>
      <c r="FQ19" s="16">
        <v>89.034143999999998</v>
      </c>
      <c r="FR19" s="16">
        <v>94.005183389999999</v>
      </c>
      <c r="FS19" s="16">
        <v>93.758157999999995</v>
      </c>
      <c r="FT19" s="16">
        <v>93.994562000000002</v>
      </c>
      <c r="FU19" s="16">
        <v>90.080461999999997</v>
      </c>
      <c r="FV19" s="16">
        <v>90.080461999999997</v>
      </c>
      <c r="FW19" s="16">
        <v>94.632394000000005</v>
      </c>
      <c r="FX19" s="16">
        <v>94.632394000000005</v>
      </c>
      <c r="FY19" s="16">
        <v>93.936601999999993</v>
      </c>
      <c r="FZ19" s="16">
        <v>91.500072000000003</v>
      </c>
      <c r="GA19" s="16">
        <v>91.404938999999999</v>
      </c>
      <c r="GB19" s="16">
        <v>90.157476000000003</v>
      </c>
      <c r="GC19" s="16">
        <v>90.161942999999994</v>
      </c>
      <c r="GD19" s="16">
        <v>91.600707589999999</v>
      </c>
      <c r="GE19" s="16">
        <v>89.306845999999993</v>
      </c>
      <c r="GF19" s="16">
        <v>92.647216999999998</v>
      </c>
      <c r="GG19" s="16">
        <v>96.136498000000003</v>
      </c>
      <c r="GH19" s="16">
        <v>96.136498000000003</v>
      </c>
      <c r="GI19" s="16">
        <v>89.863547999999994</v>
      </c>
      <c r="GJ19" s="16">
        <v>85.256102330000004</v>
      </c>
      <c r="GK19" s="16">
        <v>89.592821000000001</v>
      </c>
      <c r="GL19" s="16">
        <v>90.543379999999999</v>
      </c>
      <c r="GM19" s="16">
        <v>95.181953019999995</v>
      </c>
      <c r="GN19" s="16">
        <v>85.466131000000004</v>
      </c>
      <c r="GO19" s="16">
        <v>95.181953019999995</v>
      </c>
      <c r="GP19" s="16">
        <v>90.080461999999997</v>
      </c>
      <c r="GQ19" s="16">
        <v>88.333094000000003</v>
      </c>
      <c r="GR19" s="16">
        <v>89.947027000000006</v>
      </c>
      <c r="GS19" s="16">
        <v>91.511790000000005</v>
      </c>
      <c r="GT19" s="16">
        <v>86.149005000000002</v>
      </c>
      <c r="GU19" s="16">
        <v>85.557681000000002</v>
      </c>
      <c r="GV19" s="16">
        <v>88.740027999999995</v>
      </c>
      <c r="GW19" s="16">
        <v>85.665251999999995</v>
      </c>
      <c r="GX19" s="16">
        <v>94.741522000000003</v>
      </c>
      <c r="GY19" s="16">
        <v>91.098200000000006</v>
      </c>
      <c r="GZ19" s="16">
        <v>90.882675000000006</v>
      </c>
      <c r="HA19" s="16">
        <v>90.749509000000003</v>
      </c>
      <c r="HB19" s="16">
        <v>88.740027999999995</v>
      </c>
      <c r="HC19" s="16">
        <v>88.740027999999995</v>
      </c>
      <c r="HD19" s="16">
        <v>88.740027999999995</v>
      </c>
      <c r="HE19" s="16">
        <v>89.985308000000003</v>
      </c>
      <c r="HF19" s="16">
        <v>95.698738000000006</v>
      </c>
      <c r="HG19" s="16">
        <v>95.859037000000001</v>
      </c>
      <c r="HH19" s="16">
        <v>95.859037000000001</v>
      </c>
      <c r="HI19" s="16">
        <v>95.859037000000001</v>
      </c>
      <c r="HJ19" s="16">
        <v>90.745920999999996</v>
      </c>
      <c r="HK19" s="16">
        <v>93.268518999999998</v>
      </c>
      <c r="HL19" s="16">
        <v>92.939155999999997</v>
      </c>
      <c r="HM19" s="16">
        <v>94.920018999999996</v>
      </c>
      <c r="HN19" s="16">
        <v>92.343540000000004</v>
      </c>
      <c r="HO19" s="16">
        <v>93.903159000000002</v>
      </c>
      <c r="HP19" s="16">
        <v>83.880477870000007</v>
      </c>
      <c r="HQ19" s="16">
        <v>95.922109000000006</v>
      </c>
      <c r="HR19" s="16">
        <v>88.577594000000005</v>
      </c>
      <c r="HS19" s="16">
        <v>88.837044000000006</v>
      </c>
      <c r="HT19" s="16">
        <v>89.017268999999999</v>
      </c>
      <c r="HU19" s="16">
        <v>87.103217999999998</v>
      </c>
      <c r="HV19" s="16">
        <v>84.6590743</v>
      </c>
      <c r="HW19" s="16">
        <v>83.781621000000001</v>
      </c>
      <c r="HX19" s="16">
        <v>84.197451999999998</v>
      </c>
      <c r="HY19" s="16">
        <v>89.601397559999995</v>
      </c>
      <c r="HZ19" s="16">
        <v>88.792669000000004</v>
      </c>
      <c r="IA19" s="16">
        <v>96.550150000000002</v>
      </c>
    </row>
    <row r="20" spans="1:235" s="4" customFormat="1" x14ac:dyDescent="0.2">
      <c r="A20" s="2"/>
      <c r="B20" s="10">
        <v>46170.354166666664</v>
      </c>
      <c r="C20" s="16">
        <v>96.058768389999997</v>
      </c>
      <c r="D20" s="16">
        <v>91.477080000000001</v>
      </c>
      <c r="E20" s="16">
        <v>91.853693000000007</v>
      </c>
      <c r="F20" s="16">
        <v>91.720364000000004</v>
      </c>
      <c r="G20" s="16">
        <v>91.633911999999995</v>
      </c>
      <c r="H20" s="16">
        <v>88.151955999999998</v>
      </c>
      <c r="I20" s="16">
        <v>92.776446000000007</v>
      </c>
      <c r="J20" s="16">
        <v>92.397461000000007</v>
      </c>
      <c r="K20" s="16">
        <v>93.100419000000002</v>
      </c>
      <c r="L20" s="16">
        <v>87.950258000000005</v>
      </c>
      <c r="M20" s="16">
        <v>93.183610999999999</v>
      </c>
      <c r="N20" s="16">
        <v>92.797599000000005</v>
      </c>
      <c r="O20" s="16">
        <v>91.884911000000002</v>
      </c>
      <c r="P20" s="16">
        <v>98.009181999999996</v>
      </c>
      <c r="Q20" s="16">
        <v>89.610212309999994</v>
      </c>
      <c r="R20" s="16">
        <v>93.268441999999993</v>
      </c>
      <c r="S20" s="16">
        <v>89.645169999999993</v>
      </c>
      <c r="T20" s="16">
        <v>96.841299000000006</v>
      </c>
      <c r="U20" s="16">
        <v>83.484079500000007</v>
      </c>
      <c r="V20" s="16">
        <v>84.083028999999996</v>
      </c>
      <c r="W20" s="16">
        <v>95.447191000000004</v>
      </c>
      <c r="X20" s="16">
        <v>89.018199999999993</v>
      </c>
      <c r="Y20" s="16">
        <v>86.265220999999997</v>
      </c>
      <c r="Z20" s="16">
        <v>87.840230000000005</v>
      </c>
      <c r="AA20" s="16">
        <v>94.051101000000003</v>
      </c>
      <c r="AB20" s="16">
        <v>84.883751000000004</v>
      </c>
      <c r="AC20" s="16">
        <v>89.173675000000003</v>
      </c>
      <c r="AD20" s="16">
        <v>89.086713000000003</v>
      </c>
      <c r="AE20" s="16">
        <v>88.767553000000007</v>
      </c>
      <c r="AF20" s="16">
        <v>86.686436999999998</v>
      </c>
      <c r="AG20" s="16">
        <v>95.303190499999999</v>
      </c>
      <c r="AH20" s="16">
        <v>94.940557999999996</v>
      </c>
      <c r="AI20" s="16">
        <v>95.624802000000003</v>
      </c>
      <c r="AJ20" s="16">
        <v>95.642724999999999</v>
      </c>
      <c r="AK20" s="16">
        <v>85.282495999999995</v>
      </c>
      <c r="AL20" s="16">
        <v>95.687882999999999</v>
      </c>
      <c r="AM20" s="16">
        <v>85.056645669999995</v>
      </c>
      <c r="AN20" s="16">
        <v>85.445058000000003</v>
      </c>
      <c r="AO20" s="16">
        <v>91.809252999999998</v>
      </c>
      <c r="AP20" s="16">
        <v>86.832173999999995</v>
      </c>
      <c r="AQ20" s="16">
        <v>84.419678000000005</v>
      </c>
      <c r="AR20" s="16">
        <v>84.783691000000005</v>
      </c>
      <c r="AS20" s="16">
        <v>88.803910999999999</v>
      </c>
      <c r="AT20" s="16">
        <v>93.164261999999994</v>
      </c>
      <c r="AU20" s="16">
        <v>93.164261999999994</v>
      </c>
      <c r="AV20" s="16">
        <v>93.446098000000006</v>
      </c>
      <c r="AW20" s="16">
        <v>89.471052</v>
      </c>
      <c r="AX20" s="16">
        <v>89.424445000000006</v>
      </c>
      <c r="AY20" s="16">
        <v>89.537113000000005</v>
      </c>
      <c r="AZ20" s="16">
        <v>97.194601000000006</v>
      </c>
      <c r="BA20" s="16">
        <v>87.723924999999994</v>
      </c>
      <c r="BB20" s="16">
        <v>87.458016999999998</v>
      </c>
      <c r="BC20" s="16">
        <v>87.412379000000001</v>
      </c>
      <c r="BD20" s="16">
        <v>87.099378999999999</v>
      </c>
      <c r="BE20" s="16">
        <v>87.093134000000006</v>
      </c>
      <c r="BF20" s="16">
        <v>87.412379000000001</v>
      </c>
      <c r="BG20" s="16">
        <v>92.788815999999997</v>
      </c>
      <c r="BH20" s="16">
        <v>93.591926000000001</v>
      </c>
      <c r="BI20" s="16">
        <v>93.591926000000001</v>
      </c>
      <c r="BJ20" s="16">
        <v>93.591926000000001</v>
      </c>
      <c r="BK20" s="16">
        <v>86.465928000000005</v>
      </c>
      <c r="BL20" s="16">
        <v>86.838408000000001</v>
      </c>
      <c r="BM20" s="16">
        <v>93.482052999999993</v>
      </c>
      <c r="BN20" s="16">
        <v>93.187228000000005</v>
      </c>
      <c r="BO20" s="16">
        <v>90.110896999999994</v>
      </c>
      <c r="BP20" s="16">
        <v>88.074208999999996</v>
      </c>
      <c r="BQ20" s="16">
        <v>92.477913999999998</v>
      </c>
      <c r="BR20" s="16">
        <v>85.323102000000006</v>
      </c>
      <c r="BS20" s="16">
        <v>85.341019849999995</v>
      </c>
      <c r="BT20" s="16">
        <v>89.232301000000007</v>
      </c>
      <c r="BU20" s="16">
        <v>91.544247249999998</v>
      </c>
      <c r="BV20" s="16">
        <v>93.805733910000001</v>
      </c>
      <c r="BW20" s="16">
        <v>97.117542</v>
      </c>
      <c r="BX20" s="16">
        <v>92.134759000000003</v>
      </c>
      <c r="BY20" s="16">
        <v>90.853802999999999</v>
      </c>
      <c r="BZ20" s="16">
        <v>90.853802999999999</v>
      </c>
      <c r="CA20" s="16">
        <v>95.538621000000006</v>
      </c>
      <c r="CB20" s="16">
        <v>96.302295999999998</v>
      </c>
      <c r="CC20" s="16">
        <v>89.749064000000004</v>
      </c>
      <c r="CD20" s="16">
        <v>90.852091000000001</v>
      </c>
      <c r="CE20" s="16">
        <v>90.239510999999993</v>
      </c>
      <c r="CF20" s="16">
        <v>95.147221000000002</v>
      </c>
      <c r="CG20" s="16">
        <v>89.91386</v>
      </c>
      <c r="CH20" s="16">
        <v>97.117542</v>
      </c>
      <c r="CI20" s="16">
        <v>87.298676999999998</v>
      </c>
      <c r="CJ20" s="16">
        <v>87.643647000000001</v>
      </c>
      <c r="CK20" s="16">
        <v>89.358036999999996</v>
      </c>
      <c r="CL20" s="16">
        <v>100.774432</v>
      </c>
      <c r="CM20" s="16">
        <v>100.774432</v>
      </c>
      <c r="CN20" s="16">
        <v>97.323807000000002</v>
      </c>
      <c r="CO20" s="16">
        <v>96.711884999999995</v>
      </c>
      <c r="CP20" s="16">
        <v>98.062168</v>
      </c>
      <c r="CQ20" s="16">
        <v>90.220249999999993</v>
      </c>
      <c r="CR20" s="16">
        <v>92.139206999999999</v>
      </c>
      <c r="CS20" s="16">
        <v>94.051468869999994</v>
      </c>
      <c r="CT20" s="16">
        <v>87.481762000000003</v>
      </c>
      <c r="CU20" s="16">
        <v>86.588536000000005</v>
      </c>
      <c r="CV20" s="16">
        <v>95.638686120000003</v>
      </c>
      <c r="CW20" s="16">
        <v>91.216776999999993</v>
      </c>
      <c r="CX20" s="16">
        <v>87.714887000000004</v>
      </c>
      <c r="CY20" s="16">
        <v>96.530758280000001</v>
      </c>
      <c r="CZ20" s="16">
        <v>86.008174999999994</v>
      </c>
      <c r="DA20" s="16">
        <v>87.779850999999994</v>
      </c>
      <c r="DB20" s="16">
        <v>88.249184999999997</v>
      </c>
      <c r="DC20" s="16">
        <v>90.558165000000002</v>
      </c>
      <c r="DD20" s="16">
        <v>93.524366999999998</v>
      </c>
      <c r="DE20" s="16">
        <v>93.781880999999998</v>
      </c>
      <c r="DF20" s="16">
        <v>92.134759000000003</v>
      </c>
      <c r="DG20" s="16">
        <v>91.755149000000003</v>
      </c>
      <c r="DH20" s="16">
        <v>90.301477000000006</v>
      </c>
      <c r="DI20" s="16">
        <v>90.853802999999999</v>
      </c>
      <c r="DJ20" s="16">
        <v>89.054909500000008</v>
      </c>
      <c r="DK20" s="16">
        <v>91.930334000000002</v>
      </c>
      <c r="DL20" s="16">
        <v>99.975072960000006</v>
      </c>
      <c r="DM20" s="16">
        <v>93.221164999999999</v>
      </c>
      <c r="DN20" s="16">
        <v>92.868011999999993</v>
      </c>
      <c r="DO20" s="16">
        <v>86.808125000000004</v>
      </c>
      <c r="DP20" s="16">
        <v>96.992981999999998</v>
      </c>
      <c r="DQ20" s="16">
        <v>96.028906000000006</v>
      </c>
      <c r="DR20" s="16">
        <v>94.376594999999995</v>
      </c>
      <c r="DS20" s="16">
        <v>83.309775999999999</v>
      </c>
      <c r="DT20" s="16">
        <v>95.929489000000004</v>
      </c>
      <c r="DU20" s="16">
        <v>86.744304</v>
      </c>
      <c r="DV20" s="16">
        <v>87.098009000000005</v>
      </c>
      <c r="DW20" s="16">
        <v>89.866230999999999</v>
      </c>
      <c r="DX20" s="16">
        <v>92.676461000000003</v>
      </c>
      <c r="DY20" s="16">
        <v>93.056948000000006</v>
      </c>
      <c r="DZ20" s="16">
        <v>84.846467000000004</v>
      </c>
      <c r="EA20" s="16">
        <v>86.842723000000007</v>
      </c>
      <c r="EB20" s="16">
        <v>86.842723000000007</v>
      </c>
      <c r="EC20" s="16">
        <v>86.063814890000003</v>
      </c>
      <c r="ED20" s="16">
        <v>89.994809500000002</v>
      </c>
      <c r="EE20" s="16">
        <v>90.157381999999998</v>
      </c>
      <c r="EF20" s="16">
        <v>86.793512000000007</v>
      </c>
      <c r="EG20" s="16">
        <v>87.245193999999998</v>
      </c>
      <c r="EH20" s="16">
        <v>88.775621000000001</v>
      </c>
      <c r="EI20" s="16">
        <v>90.450514999999996</v>
      </c>
      <c r="EJ20" s="16">
        <v>103.71974229</v>
      </c>
      <c r="EK20" s="16">
        <v>89.274693999999997</v>
      </c>
      <c r="EL20" s="16">
        <v>89.274693999999997</v>
      </c>
      <c r="EM20" s="16">
        <v>87.045514999999995</v>
      </c>
      <c r="EN20" s="16">
        <v>91.891822000000005</v>
      </c>
      <c r="EO20" s="16">
        <v>92.180192000000005</v>
      </c>
      <c r="EP20" s="16">
        <v>92.134759000000003</v>
      </c>
      <c r="EQ20" s="16">
        <v>87.568405999999996</v>
      </c>
      <c r="ER20" s="16">
        <v>90.318174999999997</v>
      </c>
      <c r="ES20" s="16">
        <v>96.929879</v>
      </c>
      <c r="ET20" s="16">
        <v>87.391807999999997</v>
      </c>
      <c r="EU20" s="16">
        <v>87.661546000000001</v>
      </c>
      <c r="EV20" s="16">
        <v>90.562754119999994</v>
      </c>
      <c r="EW20" s="16">
        <v>87.277482000000006</v>
      </c>
      <c r="EX20" s="16">
        <v>86.854231999999996</v>
      </c>
      <c r="EY20" s="16">
        <v>87.405574999999999</v>
      </c>
      <c r="EZ20" s="16">
        <v>91.743267000000003</v>
      </c>
      <c r="FA20" s="16">
        <v>89.998907000000003</v>
      </c>
      <c r="FB20" s="16">
        <v>88.250776999999999</v>
      </c>
      <c r="FC20" s="16">
        <v>87.175210000000007</v>
      </c>
      <c r="FD20" s="16">
        <v>90.195757</v>
      </c>
      <c r="FE20" s="16">
        <v>90.468183999999994</v>
      </c>
      <c r="FF20" s="16">
        <v>90.582258999999993</v>
      </c>
      <c r="FG20" s="16">
        <v>105.26611746</v>
      </c>
      <c r="FH20" s="16">
        <v>90.854078999999999</v>
      </c>
      <c r="FI20" s="16">
        <v>96.798117000000005</v>
      </c>
      <c r="FJ20" s="16">
        <v>88.862527</v>
      </c>
      <c r="FK20" s="16">
        <v>114.58021712999999</v>
      </c>
      <c r="FL20" s="16">
        <v>94.433842189999993</v>
      </c>
      <c r="FM20" s="16">
        <v>100.583708</v>
      </c>
      <c r="FN20" s="16">
        <v>83.943095499999998</v>
      </c>
      <c r="FO20" s="16">
        <v>84.310100000000006</v>
      </c>
      <c r="FP20" s="16">
        <v>87.670303000000004</v>
      </c>
      <c r="FQ20" s="16">
        <v>89.358220000000003</v>
      </c>
      <c r="FR20" s="16">
        <v>95.550181170000002</v>
      </c>
      <c r="FS20" s="16">
        <v>95.266754000000006</v>
      </c>
      <c r="FT20" s="16">
        <v>95.538621000000006</v>
      </c>
      <c r="FU20" s="16">
        <v>90.009265999999997</v>
      </c>
      <c r="FV20" s="16">
        <v>90.009265999999997</v>
      </c>
      <c r="FW20" s="16">
        <v>95.406639999999996</v>
      </c>
      <c r="FX20" s="16">
        <v>95.406639999999996</v>
      </c>
      <c r="FY20" s="16">
        <v>94.673947999999996</v>
      </c>
      <c r="FZ20" s="16">
        <v>92.705033</v>
      </c>
      <c r="GA20" s="16">
        <v>92.594030000000004</v>
      </c>
      <c r="GB20" s="16">
        <v>90.268365000000003</v>
      </c>
      <c r="GC20" s="16">
        <v>90.217663999999999</v>
      </c>
      <c r="GD20" s="16">
        <v>93.006873409999997</v>
      </c>
      <c r="GE20" s="16">
        <v>90.274168000000003</v>
      </c>
      <c r="GF20" s="16">
        <v>93.420270000000002</v>
      </c>
      <c r="GG20" s="16">
        <v>97.117542</v>
      </c>
      <c r="GH20" s="16">
        <v>97.117542</v>
      </c>
      <c r="GI20" s="16">
        <v>90.784648000000004</v>
      </c>
      <c r="GJ20" s="16">
        <v>84.853885669999997</v>
      </c>
      <c r="GK20" s="16">
        <v>90.779799999999994</v>
      </c>
      <c r="GL20" s="16">
        <v>91.755149000000003</v>
      </c>
      <c r="GM20" s="16">
        <v>96.335414139999997</v>
      </c>
      <c r="GN20" s="16">
        <v>85.961493000000004</v>
      </c>
      <c r="GO20" s="16">
        <v>96.335414139999997</v>
      </c>
      <c r="GP20" s="16">
        <v>90.009265999999997</v>
      </c>
      <c r="GQ20" s="16">
        <v>88.522548999999998</v>
      </c>
      <c r="GR20" s="16">
        <v>90.135906000000006</v>
      </c>
      <c r="GS20" s="16">
        <v>91.779510999999999</v>
      </c>
      <c r="GT20" s="16">
        <v>86.372879999999995</v>
      </c>
      <c r="GU20" s="16">
        <v>85.081424999999996</v>
      </c>
      <c r="GV20" s="16">
        <v>89.029000999999994</v>
      </c>
      <c r="GW20" s="16">
        <v>86.415799000000007</v>
      </c>
      <c r="GX20" s="16">
        <v>95.593686000000005</v>
      </c>
      <c r="GY20" s="16">
        <v>92.141626000000002</v>
      </c>
      <c r="GZ20" s="16">
        <v>91.916702000000001</v>
      </c>
      <c r="HA20" s="16">
        <v>91.780220999999997</v>
      </c>
      <c r="HB20" s="16">
        <v>89.029000999999994</v>
      </c>
      <c r="HC20" s="16">
        <v>89.029000999999994</v>
      </c>
      <c r="HD20" s="16">
        <v>89.029000999999994</v>
      </c>
      <c r="HE20" s="16">
        <v>90.175004999999999</v>
      </c>
      <c r="HF20" s="16">
        <v>96.775668999999994</v>
      </c>
      <c r="HG20" s="16">
        <v>96.929879</v>
      </c>
      <c r="HH20" s="16">
        <v>96.929879</v>
      </c>
      <c r="HI20" s="16">
        <v>96.929879</v>
      </c>
      <c r="HJ20" s="16">
        <v>91.710924000000006</v>
      </c>
      <c r="HK20" s="16">
        <v>94.361785999999995</v>
      </c>
      <c r="HL20" s="16">
        <v>93.997103999999993</v>
      </c>
      <c r="HM20" s="16">
        <v>96.233316000000002</v>
      </c>
      <c r="HN20" s="16">
        <v>93.595746000000005</v>
      </c>
      <c r="HO20" s="16">
        <v>94.696489</v>
      </c>
      <c r="HP20" s="16">
        <v>84.360975960000005</v>
      </c>
      <c r="HQ20" s="16">
        <v>96.950327000000001</v>
      </c>
      <c r="HR20" s="16">
        <v>88.960332500000007</v>
      </c>
      <c r="HS20" s="16">
        <v>89.224119000000002</v>
      </c>
      <c r="HT20" s="16">
        <v>89.620514999999997</v>
      </c>
      <c r="HU20" s="16">
        <v>87.280029999999996</v>
      </c>
      <c r="HV20" s="16">
        <v>85.240813959999997</v>
      </c>
      <c r="HW20" s="16">
        <v>83.374708999999996</v>
      </c>
      <c r="HX20" s="16">
        <v>83.772587999999999</v>
      </c>
      <c r="HY20" s="16">
        <v>90.569749920000007</v>
      </c>
      <c r="HZ20" s="16">
        <v>89.160878999999994</v>
      </c>
      <c r="IA20" s="16">
        <v>97.658855000000003</v>
      </c>
    </row>
    <row r="21" spans="1:235" s="4" customFormat="1" x14ac:dyDescent="0.2">
      <c r="A21" s="2"/>
      <c r="B21" s="10">
        <v>46170.375</v>
      </c>
      <c r="C21" s="16">
        <v>95.828987240000004</v>
      </c>
      <c r="D21" s="16">
        <v>91.701471999999995</v>
      </c>
      <c r="E21" s="16">
        <v>92.091753999999995</v>
      </c>
      <c r="F21" s="16">
        <v>91.950616999999994</v>
      </c>
      <c r="G21" s="16">
        <v>91.859896000000006</v>
      </c>
      <c r="H21" s="16">
        <v>88.184800999999993</v>
      </c>
      <c r="I21" s="16">
        <v>92.385975000000002</v>
      </c>
      <c r="J21" s="16">
        <v>92.000039999999998</v>
      </c>
      <c r="K21" s="16">
        <v>92.694063999999997</v>
      </c>
      <c r="L21" s="16">
        <v>87.800757000000004</v>
      </c>
      <c r="M21" s="16">
        <v>93.412101000000007</v>
      </c>
      <c r="N21" s="16">
        <v>92.560799000000003</v>
      </c>
      <c r="O21" s="16">
        <v>91.650948999999997</v>
      </c>
      <c r="P21" s="16">
        <v>97.950579000000005</v>
      </c>
      <c r="Q21" s="16">
        <v>89.00997031</v>
      </c>
      <c r="R21" s="16">
        <v>92.981857000000005</v>
      </c>
      <c r="S21" s="16">
        <v>89.354820000000004</v>
      </c>
      <c r="T21" s="16">
        <v>96.703581</v>
      </c>
      <c r="U21" s="16">
        <v>83.909281500000006</v>
      </c>
      <c r="V21" s="16">
        <v>84.477832000000006</v>
      </c>
      <c r="W21" s="16">
        <v>95.209851999999998</v>
      </c>
      <c r="X21" s="16">
        <v>89.062917999999996</v>
      </c>
      <c r="Y21" s="16">
        <v>86.262074999999996</v>
      </c>
      <c r="Z21" s="16">
        <v>87.855260000000001</v>
      </c>
      <c r="AA21" s="16">
        <v>93.728030000000004</v>
      </c>
      <c r="AB21" s="16">
        <v>84.675183000000004</v>
      </c>
      <c r="AC21" s="16">
        <v>88.682851999999997</v>
      </c>
      <c r="AD21" s="16">
        <v>89.145548000000005</v>
      </c>
      <c r="AE21" s="16">
        <v>88.796940000000006</v>
      </c>
      <c r="AF21" s="16">
        <v>86.679941999999997</v>
      </c>
      <c r="AG21" s="16">
        <v>94.619538000000006</v>
      </c>
      <c r="AH21" s="16">
        <v>94.427767779999996</v>
      </c>
      <c r="AI21" s="16">
        <v>95.107561000000004</v>
      </c>
      <c r="AJ21" s="16">
        <v>95.126484000000005</v>
      </c>
      <c r="AK21" s="16">
        <v>85.279635999999996</v>
      </c>
      <c r="AL21" s="16">
        <v>95.439612999999994</v>
      </c>
      <c r="AM21" s="16">
        <v>84.887652669999994</v>
      </c>
      <c r="AN21" s="16">
        <v>85.275339000000002</v>
      </c>
      <c r="AO21" s="16">
        <v>91.343369999999993</v>
      </c>
      <c r="AP21" s="16">
        <v>86.778001000000003</v>
      </c>
      <c r="AQ21" s="16">
        <v>84.465468000000001</v>
      </c>
      <c r="AR21" s="16">
        <v>84.826691999999994</v>
      </c>
      <c r="AS21" s="16">
        <v>87.908653000000001</v>
      </c>
      <c r="AT21" s="16">
        <v>92.861766000000003</v>
      </c>
      <c r="AU21" s="16">
        <v>92.861766000000003</v>
      </c>
      <c r="AV21" s="16">
        <v>93.118596999999994</v>
      </c>
      <c r="AW21" s="16">
        <v>89.551419999999993</v>
      </c>
      <c r="AX21" s="16">
        <v>89.428472499999998</v>
      </c>
      <c r="AY21" s="16">
        <v>89.548610999999994</v>
      </c>
      <c r="AZ21" s="16">
        <v>96.970496999999995</v>
      </c>
      <c r="BA21" s="16">
        <v>87.753792000000004</v>
      </c>
      <c r="BB21" s="16">
        <v>87.485412999999994</v>
      </c>
      <c r="BC21" s="16">
        <v>87.444871000000006</v>
      </c>
      <c r="BD21" s="16">
        <v>87.166852000000006</v>
      </c>
      <c r="BE21" s="16">
        <v>87.105236000000005</v>
      </c>
      <c r="BF21" s="16">
        <v>87.444871000000006</v>
      </c>
      <c r="BG21" s="16">
        <v>92.424578999999994</v>
      </c>
      <c r="BH21" s="16">
        <v>93.271917999999999</v>
      </c>
      <c r="BI21" s="16">
        <v>93.271917999999999</v>
      </c>
      <c r="BJ21" s="16">
        <v>93.271917999999999</v>
      </c>
      <c r="BK21" s="16">
        <v>86.385137999999998</v>
      </c>
      <c r="BL21" s="16">
        <v>86.764943000000002</v>
      </c>
      <c r="BM21" s="16">
        <v>93.632683</v>
      </c>
      <c r="BN21" s="16">
        <v>93.254893999999993</v>
      </c>
      <c r="BO21" s="16">
        <v>89.320988</v>
      </c>
      <c r="BP21" s="16">
        <v>87.425595000000001</v>
      </c>
      <c r="BQ21" s="16">
        <v>92.171835999999999</v>
      </c>
      <c r="BR21" s="16">
        <v>85.334843000000006</v>
      </c>
      <c r="BS21" s="16">
        <v>85.352763319999994</v>
      </c>
      <c r="BT21" s="16">
        <v>88.957284999999999</v>
      </c>
      <c r="BU21" s="16">
        <v>91.412574000000006</v>
      </c>
      <c r="BV21" s="16">
        <v>92.798556500000004</v>
      </c>
      <c r="BW21" s="16">
        <v>96.907646999999997</v>
      </c>
      <c r="BX21" s="16">
        <v>91.769658000000007</v>
      </c>
      <c r="BY21" s="16">
        <v>89.878320000000002</v>
      </c>
      <c r="BZ21" s="16">
        <v>89.878320000000002</v>
      </c>
      <c r="CA21" s="16">
        <v>95.977408999999994</v>
      </c>
      <c r="CB21" s="16">
        <v>95.620869999999996</v>
      </c>
      <c r="CC21" s="16">
        <v>89.103454999999997</v>
      </c>
      <c r="CD21" s="16">
        <v>90.563400999999999</v>
      </c>
      <c r="CE21" s="16">
        <v>89.951824000000002</v>
      </c>
      <c r="CF21" s="16">
        <v>94.532803000000001</v>
      </c>
      <c r="CG21" s="16">
        <v>89.578564</v>
      </c>
      <c r="CH21" s="16">
        <v>96.907646999999997</v>
      </c>
      <c r="CI21" s="16">
        <v>87.321141670000003</v>
      </c>
      <c r="CJ21" s="16">
        <v>87.672117999999998</v>
      </c>
      <c r="CK21" s="16">
        <v>89.112887999999998</v>
      </c>
      <c r="CL21" s="16">
        <v>100.75300799999999</v>
      </c>
      <c r="CM21" s="16">
        <v>100.75300799999999</v>
      </c>
      <c r="CN21" s="16">
        <v>96.283282999999997</v>
      </c>
      <c r="CO21" s="16">
        <v>96.577022999999997</v>
      </c>
      <c r="CP21" s="16">
        <v>97.971566999999993</v>
      </c>
      <c r="CQ21" s="16">
        <v>90.276934999999995</v>
      </c>
      <c r="CR21" s="16">
        <v>92.025890000000004</v>
      </c>
      <c r="CS21" s="16">
        <v>93.881569299999995</v>
      </c>
      <c r="CT21" s="16">
        <v>87.578574000000003</v>
      </c>
      <c r="CU21" s="16">
        <v>86.168271000000004</v>
      </c>
      <c r="CV21" s="16">
        <v>95.689594650000004</v>
      </c>
      <c r="CW21" s="16">
        <v>91.380656000000002</v>
      </c>
      <c r="CX21" s="16">
        <v>87.710099999999997</v>
      </c>
      <c r="CY21" s="16">
        <v>96.199169510000004</v>
      </c>
      <c r="CZ21" s="16">
        <v>85.880037999999999</v>
      </c>
      <c r="DA21" s="16">
        <v>87.639359999999996</v>
      </c>
      <c r="DB21" s="16">
        <v>88.114444000000006</v>
      </c>
      <c r="DC21" s="16">
        <v>89.729985999999997</v>
      </c>
      <c r="DD21" s="16">
        <v>93.148590999999996</v>
      </c>
      <c r="DE21" s="16">
        <v>93.457273999999998</v>
      </c>
      <c r="DF21" s="16">
        <v>91.769658000000007</v>
      </c>
      <c r="DG21" s="16">
        <v>91.391361000000003</v>
      </c>
      <c r="DH21" s="16">
        <v>89.312460999999999</v>
      </c>
      <c r="DI21" s="16">
        <v>89.878320000000002</v>
      </c>
      <c r="DJ21" s="16">
        <v>89.11735250000001</v>
      </c>
      <c r="DK21" s="16">
        <v>91.558930000000004</v>
      </c>
      <c r="DL21" s="16">
        <v>99.267658740000002</v>
      </c>
      <c r="DM21" s="16">
        <v>93.024839999999998</v>
      </c>
      <c r="DN21" s="16">
        <v>92.632664000000005</v>
      </c>
      <c r="DO21" s="16">
        <v>86.808147500000004</v>
      </c>
      <c r="DP21" s="16">
        <v>95.938030999999995</v>
      </c>
      <c r="DQ21" s="16">
        <v>95.750247000000002</v>
      </c>
      <c r="DR21" s="16">
        <v>94.217071000000004</v>
      </c>
      <c r="DS21" s="16">
        <v>83.335707999999997</v>
      </c>
      <c r="DT21" s="16">
        <v>95.646699999999996</v>
      </c>
      <c r="DU21" s="16">
        <v>86.770116999999999</v>
      </c>
      <c r="DV21" s="16">
        <v>87.124605000000003</v>
      </c>
      <c r="DW21" s="16">
        <v>89.935647000000003</v>
      </c>
      <c r="DX21" s="16">
        <v>92.255049999999997</v>
      </c>
      <c r="DY21" s="16">
        <v>92.595763000000005</v>
      </c>
      <c r="DZ21" s="16">
        <v>84.559695000000005</v>
      </c>
      <c r="EA21" s="16">
        <v>86.789213000000004</v>
      </c>
      <c r="EB21" s="16">
        <v>86.789213000000004</v>
      </c>
      <c r="EC21" s="16">
        <v>86.130546050000007</v>
      </c>
      <c r="ED21" s="16">
        <v>89.688630000000003</v>
      </c>
      <c r="EE21" s="16">
        <v>89.821190999999999</v>
      </c>
      <c r="EF21" s="16">
        <v>86.851635999999999</v>
      </c>
      <c r="EG21" s="16">
        <v>87.284683000000001</v>
      </c>
      <c r="EH21" s="16">
        <v>89.167038000000005</v>
      </c>
      <c r="EI21" s="16">
        <v>90.508320999999995</v>
      </c>
      <c r="EJ21" s="16">
        <v>103.36345894</v>
      </c>
      <c r="EK21" s="16">
        <v>88.362448000000001</v>
      </c>
      <c r="EL21" s="16">
        <v>88.362448000000001</v>
      </c>
      <c r="EM21" s="16">
        <v>86.628107999999997</v>
      </c>
      <c r="EN21" s="16">
        <v>91.527089000000004</v>
      </c>
      <c r="EO21" s="16">
        <v>91.828163000000004</v>
      </c>
      <c r="EP21" s="16">
        <v>91.769658000000007</v>
      </c>
      <c r="EQ21" s="16">
        <v>87.629158000000004</v>
      </c>
      <c r="ER21" s="16">
        <v>89.889582000000004</v>
      </c>
      <c r="ES21" s="16">
        <v>95.819575</v>
      </c>
      <c r="ET21" s="16">
        <v>87.421469999999999</v>
      </c>
      <c r="EU21" s="16">
        <v>87.691374999999994</v>
      </c>
      <c r="EV21" s="16">
        <v>90.649332979999997</v>
      </c>
      <c r="EW21" s="16">
        <v>87.241912999999997</v>
      </c>
      <c r="EX21" s="16">
        <v>86.801445999999999</v>
      </c>
      <c r="EY21" s="16">
        <v>87.364183999999995</v>
      </c>
      <c r="EZ21" s="16">
        <v>91.792102</v>
      </c>
      <c r="FA21" s="16">
        <v>89.742621999999997</v>
      </c>
      <c r="FB21" s="16">
        <v>88.292516000000006</v>
      </c>
      <c r="FC21" s="16">
        <v>87.200152000000003</v>
      </c>
      <c r="FD21" s="16">
        <v>90.288196999999997</v>
      </c>
      <c r="FE21" s="16">
        <v>90.535921999999999</v>
      </c>
      <c r="FF21" s="16">
        <v>90.639664999999994</v>
      </c>
      <c r="FG21" s="16">
        <v>105.13947862000001</v>
      </c>
      <c r="FH21" s="16">
        <v>91.054940999999999</v>
      </c>
      <c r="FI21" s="16">
        <v>96.306664999999995</v>
      </c>
      <c r="FJ21" s="16">
        <v>88.917782000000003</v>
      </c>
      <c r="FK21" s="16">
        <v>114.57433552000001</v>
      </c>
      <c r="FL21" s="16">
        <v>94.612153090000007</v>
      </c>
      <c r="FM21" s="16">
        <v>100.19260800000001</v>
      </c>
      <c r="FN21" s="16">
        <v>84.074348499999999</v>
      </c>
      <c r="FO21" s="16">
        <v>84.427363</v>
      </c>
      <c r="FP21" s="16">
        <v>87.629289999999997</v>
      </c>
      <c r="FQ21" s="16">
        <v>89.114778999999999</v>
      </c>
      <c r="FR21" s="16">
        <v>95.989022270000007</v>
      </c>
      <c r="FS21" s="16">
        <v>95.690882999999999</v>
      </c>
      <c r="FT21" s="16">
        <v>95.977408999999994</v>
      </c>
      <c r="FU21" s="16">
        <v>89.661292000000003</v>
      </c>
      <c r="FV21" s="16">
        <v>89.661292000000003</v>
      </c>
      <c r="FW21" s="16">
        <v>96.772777000000005</v>
      </c>
      <c r="FX21" s="16">
        <v>96.772777000000005</v>
      </c>
      <c r="FY21" s="16">
        <v>95.938910000000007</v>
      </c>
      <c r="FZ21" s="16">
        <v>92.443691000000001</v>
      </c>
      <c r="GA21" s="16">
        <v>92.327664999999996</v>
      </c>
      <c r="GB21" s="16">
        <v>89.788433999999995</v>
      </c>
      <c r="GC21" s="16">
        <v>89.781683000000001</v>
      </c>
      <c r="GD21" s="16">
        <v>93.064425369999995</v>
      </c>
      <c r="GE21" s="16">
        <v>89.988652000000002</v>
      </c>
      <c r="GF21" s="16">
        <v>93.320935000000006</v>
      </c>
      <c r="GG21" s="16">
        <v>96.907646999999997</v>
      </c>
      <c r="GH21" s="16">
        <v>96.907646999999997</v>
      </c>
      <c r="GI21" s="16">
        <v>89.952595000000002</v>
      </c>
      <c r="GJ21" s="16">
        <v>84.645149329999995</v>
      </c>
      <c r="GK21" s="16">
        <v>90.380870999999999</v>
      </c>
      <c r="GL21" s="16">
        <v>91.391361000000003</v>
      </c>
      <c r="GM21" s="16">
        <v>96.00449639</v>
      </c>
      <c r="GN21" s="16">
        <v>85.928297000000001</v>
      </c>
      <c r="GO21" s="16">
        <v>96.00449639</v>
      </c>
      <c r="GP21" s="16">
        <v>89.661292000000003</v>
      </c>
      <c r="GQ21" s="16">
        <v>88.558772000000005</v>
      </c>
      <c r="GR21" s="16">
        <v>89.772288000000003</v>
      </c>
      <c r="GS21" s="16">
        <v>91.461836000000005</v>
      </c>
      <c r="GT21" s="16">
        <v>86.306304999999995</v>
      </c>
      <c r="GU21" s="16">
        <v>85.062269000000001</v>
      </c>
      <c r="GV21" s="16">
        <v>89.080008000000007</v>
      </c>
      <c r="GW21" s="16">
        <v>86.159481</v>
      </c>
      <c r="GX21" s="16">
        <v>95.588779000000002</v>
      </c>
      <c r="GY21" s="16">
        <v>91.762512999999998</v>
      </c>
      <c r="GZ21" s="16">
        <v>91.540141000000006</v>
      </c>
      <c r="HA21" s="16">
        <v>91.421492999999998</v>
      </c>
      <c r="HB21" s="16">
        <v>89.080008000000007</v>
      </c>
      <c r="HC21" s="16">
        <v>89.080008000000007</v>
      </c>
      <c r="HD21" s="16">
        <v>89.080008000000007</v>
      </c>
      <c r="HE21" s="16">
        <v>89.813243999999997</v>
      </c>
      <c r="HF21" s="16">
        <v>95.661709000000002</v>
      </c>
      <c r="HG21" s="16">
        <v>95.819575</v>
      </c>
      <c r="HH21" s="16">
        <v>95.819575</v>
      </c>
      <c r="HI21" s="16">
        <v>95.819575</v>
      </c>
      <c r="HJ21" s="16">
        <v>91.918549999999996</v>
      </c>
      <c r="HK21" s="16">
        <v>94.074637999999993</v>
      </c>
      <c r="HL21" s="16">
        <v>93.711592999999993</v>
      </c>
      <c r="HM21" s="16">
        <v>96.514184999999998</v>
      </c>
      <c r="HN21" s="16">
        <v>93.189645999999996</v>
      </c>
      <c r="HO21" s="16">
        <v>94.649377999999999</v>
      </c>
      <c r="HP21" s="16">
        <v>84.328398039999996</v>
      </c>
      <c r="HQ21" s="16">
        <v>96.277410000000003</v>
      </c>
      <c r="HR21" s="16">
        <v>89.036684500000007</v>
      </c>
      <c r="HS21" s="16">
        <v>89.301741000000007</v>
      </c>
      <c r="HT21" s="16">
        <v>89.689953000000003</v>
      </c>
      <c r="HU21" s="16">
        <v>87.215233999999995</v>
      </c>
      <c r="HV21" s="16">
        <v>85.294370400000005</v>
      </c>
      <c r="HW21" s="16">
        <v>83.343258000000006</v>
      </c>
      <c r="HX21" s="16">
        <v>83.743233000000004</v>
      </c>
      <c r="HY21" s="16">
        <v>90.373635910000004</v>
      </c>
      <c r="HZ21" s="16">
        <v>89.224548999999996</v>
      </c>
      <c r="IA21" s="16">
        <v>96.476208</v>
      </c>
    </row>
    <row r="22" spans="1:235" s="4" customFormat="1" x14ac:dyDescent="0.2">
      <c r="A22" s="2"/>
      <c r="B22" s="10">
        <v>46170.395833333336</v>
      </c>
      <c r="C22" s="16">
        <v>95.862718079999993</v>
      </c>
      <c r="D22" s="16">
        <v>91.962098999999995</v>
      </c>
      <c r="E22" s="16">
        <v>92.360043000000005</v>
      </c>
      <c r="F22" s="16">
        <v>92.213802999999999</v>
      </c>
      <c r="G22" s="16">
        <v>92.119248999999996</v>
      </c>
      <c r="H22" s="16">
        <v>88.205467999999996</v>
      </c>
      <c r="I22" s="16">
        <v>92.312064000000007</v>
      </c>
      <c r="J22" s="16">
        <v>91.904025000000004</v>
      </c>
      <c r="K22" s="16">
        <v>92.616692999999998</v>
      </c>
      <c r="L22" s="16">
        <v>87.981567999999996</v>
      </c>
      <c r="M22" s="16">
        <v>93.663557999999995</v>
      </c>
      <c r="N22" s="16">
        <v>92.734193000000005</v>
      </c>
      <c r="O22" s="16">
        <v>91.922105000000002</v>
      </c>
      <c r="P22" s="16">
        <v>98.142758000000001</v>
      </c>
      <c r="Q22" s="16">
        <v>89.061310500000005</v>
      </c>
      <c r="R22" s="16">
        <v>92.918526</v>
      </c>
      <c r="S22" s="16">
        <v>89.391101000000006</v>
      </c>
      <c r="T22" s="16">
        <v>96.836098000000007</v>
      </c>
      <c r="U22" s="16">
        <v>83.166909000000004</v>
      </c>
      <c r="V22" s="16">
        <v>83.789488000000006</v>
      </c>
      <c r="W22" s="16">
        <v>95.271286000000003</v>
      </c>
      <c r="X22" s="16">
        <v>89.114377000000005</v>
      </c>
      <c r="Y22" s="16">
        <v>86.279589000000001</v>
      </c>
      <c r="Z22" s="16">
        <v>87.879003999999995</v>
      </c>
      <c r="AA22" s="16">
        <v>93.735065000000006</v>
      </c>
      <c r="AB22" s="16">
        <v>84.823785999999998</v>
      </c>
      <c r="AC22" s="16">
        <v>89.187354999999997</v>
      </c>
      <c r="AD22" s="16">
        <v>89.160584999999998</v>
      </c>
      <c r="AE22" s="16">
        <v>88.849438000000006</v>
      </c>
      <c r="AF22" s="16">
        <v>86.744501</v>
      </c>
      <c r="AG22" s="16">
        <v>94.564024000000003</v>
      </c>
      <c r="AH22" s="16">
        <v>94.453115699999998</v>
      </c>
      <c r="AI22" s="16">
        <v>95.174666000000002</v>
      </c>
      <c r="AJ22" s="16">
        <v>95.184861999999995</v>
      </c>
      <c r="AK22" s="16">
        <v>85.312903000000006</v>
      </c>
      <c r="AL22" s="16">
        <v>95.503320000000002</v>
      </c>
      <c r="AM22" s="16">
        <v>84.97488267</v>
      </c>
      <c r="AN22" s="16">
        <v>85.366204999999994</v>
      </c>
      <c r="AO22" s="16">
        <v>91.296346999999997</v>
      </c>
      <c r="AP22" s="16">
        <v>86.828750999999997</v>
      </c>
      <c r="AQ22" s="16">
        <v>84.521711999999994</v>
      </c>
      <c r="AR22" s="16">
        <v>84.885705999999999</v>
      </c>
      <c r="AS22" s="16">
        <v>87.840694999999997</v>
      </c>
      <c r="AT22" s="16">
        <v>92.915115</v>
      </c>
      <c r="AU22" s="16">
        <v>92.915115</v>
      </c>
      <c r="AV22" s="16">
        <v>93.163072999999997</v>
      </c>
      <c r="AW22" s="16">
        <v>89.597742999999994</v>
      </c>
      <c r="AX22" s="16">
        <v>88.851315499999998</v>
      </c>
      <c r="AY22" s="16">
        <v>89.031032999999994</v>
      </c>
      <c r="AZ22" s="16">
        <v>97.032657</v>
      </c>
      <c r="BA22" s="16">
        <v>87.735902999999993</v>
      </c>
      <c r="BB22" s="16">
        <v>87.466395000000006</v>
      </c>
      <c r="BC22" s="16">
        <v>87.418937999999997</v>
      </c>
      <c r="BD22" s="16">
        <v>87.093444750000003</v>
      </c>
      <c r="BE22" s="16">
        <v>87.098765</v>
      </c>
      <c r="BF22" s="16">
        <v>87.418937999999997</v>
      </c>
      <c r="BG22" s="16">
        <v>92.437551999999997</v>
      </c>
      <c r="BH22" s="16">
        <v>93.321432000000001</v>
      </c>
      <c r="BI22" s="16">
        <v>93.321432000000001</v>
      </c>
      <c r="BJ22" s="16">
        <v>93.321432000000001</v>
      </c>
      <c r="BK22" s="16">
        <v>86.437701000000004</v>
      </c>
      <c r="BL22" s="16">
        <v>86.813756999999995</v>
      </c>
      <c r="BM22" s="16">
        <v>93.637805</v>
      </c>
      <c r="BN22" s="16">
        <v>93.260073000000006</v>
      </c>
      <c r="BO22" s="16">
        <v>90.097209000000007</v>
      </c>
      <c r="BP22" s="16">
        <v>88.028195999999994</v>
      </c>
      <c r="BQ22" s="16">
        <v>92.203896</v>
      </c>
      <c r="BR22" s="16">
        <v>85.364867000000004</v>
      </c>
      <c r="BS22" s="16">
        <v>85.382793620000001</v>
      </c>
      <c r="BT22" s="16">
        <v>88.947401999999997</v>
      </c>
      <c r="BU22" s="16">
        <v>91.424717749999999</v>
      </c>
      <c r="BV22" s="16">
        <v>93.773241420000005</v>
      </c>
      <c r="BW22" s="16">
        <v>96.968159</v>
      </c>
      <c r="BX22" s="16">
        <v>91.728395000000006</v>
      </c>
      <c r="BY22" s="16">
        <v>90.822333</v>
      </c>
      <c r="BZ22" s="16">
        <v>90.822333</v>
      </c>
      <c r="CA22" s="16">
        <v>96.392624999999995</v>
      </c>
      <c r="CB22" s="16">
        <v>95.864637999999999</v>
      </c>
      <c r="CC22" s="16">
        <v>89.744821999999999</v>
      </c>
      <c r="CD22" s="16">
        <v>90.656819999999996</v>
      </c>
      <c r="CE22" s="16">
        <v>90.013495000000006</v>
      </c>
      <c r="CF22" s="16">
        <v>94.649106000000003</v>
      </c>
      <c r="CG22" s="16">
        <v>89.595211000000006</v>
      </c>
      <c r="CH22" s="16">
        <v>96.968159</v>
      </c>
      <c r="CI22" s="16">
        <v>87.307524999999998</v>
      </c>
      <c r="CJ22" s="16">
        <v>87.655035999999996</v>
      </c>
      <c r="CK22" s="16">
        <v>89.123244999999997</v>
      </c>
      <c r="CL22" s="16">
        <v>100.91520199999999</v>
      </c>
      <c r="CM22" s="16">
        <v>100.91520199999999</v>
      </c>
      <c r="CN22" s="16">
        <v>96.374266000000006</v>
      </c>
      <c r="CO22" s="16">
        <v>96.628831000000005</v>
      </c>
      <c r="CP22" s="16">
        <v>98.047720999999996</v>
      </c>
      <c r="CQ22" s="16">
        <v>90.119130999999996</v>
      </c>
      <c r="CR22" s="16">
        <v>92.041843</v>
      </c>
      <c r="CS22" s="16">
        <v>93.902064670000001</v>
      </c>
      <c r="CT22" s="16">
        <v>87.602906000000004</v>
      </c>
      <c r="CU22" s="16">
        <v>86.538148000000007</v>
      </c>
      <c r="CV22" s="16">
        <v>95.770604219999996</v>
      </c>
      <c r="CW22" s="16">
        <v>91.589881000000005</v>
      </c>
      <c r="CX22" s="16">
        <v>87.764805999999993</v>
      </c>
      <c r="CY22" s="16">
        <v>96.206389990000005</v>
      </c>
      <c r="CZ22" s="16">
        <v>86.014488</v>
      </c>
      <c r="DA22" s="16">
        <v>87.977946000000003</v>
      </c>
      <c r="DB22" s="16">
        <v>88.333605000000006</v>
      </c>
      <c r="DC22" s="16">
        <v>90.346930999999998</v>
      </c>
      <c r="DD22" s="16">
        <v>93.095061000000001</v>
      </c>
      <c r="DE22" s="16">
        <v>93.397870999999995</v>
      </c>
      <c r="DF22" s="16">
        <v>91.728395000000006</v>
      </c>
      <c r="DG22" s="16">
        <v>91.355502000000001</v>
      </c>
      <c r="DH22" s="16">
        <v>90.261596999999995</v>
      </c>
      <c r="DI22" s="16">
        <v>90.822333</v>
      </c>
      <c r="DJ22" s="16">
        <v>89.151107499999995</v>
      </c>
      <c r="DK22" s="16">
        <v>91.520824000000005</v>
      </c>
      <c r="DL22" s="16">
        <v>99.520723559999993</v>
      </c>
      <c r="DM22" s="16">
        <v>93.176243999999997</v>
      </c>
      <c r="DN22" s="16">
        <v>92.779826</v>
      </c>
      <c r="DO22" s="16">
        <v>86.808135500000006</v>
      </c>
      <c r="DP22" s="16">
        <v>96.015778999999995</v>
      </c>
      <c r="DQ22" s="16">
        <v>95.784374</v>
      </c>
      <c r="DR22" s="16">
        <v>94.257233999999997</v>
      </c>
      <c r="DS22" s="16">
        <v>83.354695000000007</v>
      </c>
      <c r="DT22" s="16">
        <v>95.679286000000005</v>
      </c>
      <c r="DU22" s="16">
        <v>86.750138000000007</v>
      </c>
      <c r="DV22" s="16">
        <v>87.105107000000004</v>
      </c>
      <c r="DW22" s="16">
        <v>89.855143999999996</v>
      </c>
      <c r="DX22" s="16">
        <v>92.150333000000003</v>
      </c>
      <c r="DY22" s="16">
        <v>92.450513000000001</v>
      </c>
      <c r="DZ22" s="16">
        <v>84.504334999999998</v>
      </c>
      <c r="EA22" s="16">
        <v>86.839742000000001</v>
      </c>
      <c r="EB22" s="16">
        <v>86.839742000000001</v>
      </c>
      <c r="EC22" s="16">
        <v>86.22816315</v>
      </c>
      <c r="ED22" s="16">
        <v>89.718389999999999</v>
      </c>
      <c r="EE22" s="16">
        <v>89.836935999999994</v>
      </c>
      <c r="EF22" s="16">
        <v>86.747111000000004</v>
      </c>
      <c r="EG22" s="16">
        <v>87.235629000000003</v>
      </c>
      <c r="EH22" s="16">
        <v>91.539877000000004</v>
      </c>
      <c r="EI22" s="16">
        <v>90.386874000000006</v>
      </c>
      <c r="EJ22" s="16">
        <v>103.37121715000001</v>
      </c>
      <c r="EK22" s="16">
        <v>88.315645000000004</v>
      </c>
      <c r="EL22" s="16">
        <v>88.315645000000004</v>
      </c>
      <c r="EM22" s="16">
        <v>87.009716999999995</v>
      </c>
      <c r="EN22" s="16">
        <v>91.486328</v>
      </c>
      <c r="EO22" s="16">
        <v>91.788732999999993</v>
      </c>
      <c r="EP22" s="16">
        <v>91.728395000000006</v>
      </c>
      <c r="EQ22" s="16">
        <v>87.660043999999999</v>
      </c>
      <c r="ER22" s="16">
        <v>89.913290000000003</v>
      </c>
      <c r="ES22" s="16">
        <v>95.896011000000001</v>
      </c>
      <c r="ET22" s="16">
        <v>87.406687000000005</v>
      </c>
      <c r="EU22" s="16">
        <v>87.674069000000003</v>
      </c>
      <c r="EV22" s="16">
        <v>90.688077230000005</v>
      </c>
      <c r="EW22" s="16">
        <v>87.305340999999999</v>
      </c>
      <c r="EX22" s="16">
        <v>86.851732999999996</v>
      </c>
      <c r="EY22" s="16">
        <v>87.426874999999995</v>
      </c>
      <c r="EZ22" s="16">
        <v>91.869811999999996</v>
      </c>
      <c r="FA22" s="16">
        <v>89.941132999999994</v>
      </c>
      <c r="FB22" s="16">
        <v>88.393293999999997</v>
      </c>
      <c r="FC22" s="16">
        <v>87.277027000000004</v>
      </c>
      <c r="FD22" s="16">
        <v>90.136612999999997</v>
      </c>
      <c r="FE22" s="16">
        <v>90.424779999999998</v>
      </c>
      <c r="FF22" s="16">
        <v>90.545434999999998</v>
      </c>
      <c r="FG22" s="16">
        <v>105.22066647</v>
      </c>
      <c r="FH22" s="16">
        <v>91.302536000000003</v>
      </c>
      <c r="FI22" s="16">
        <v>96.347869000000003</v>
      </c>
      <c r="FJ22" s="16">
        <v>88.927521999999996</v>
      </c>
      <c r="FK22" s="16">
        <v>114.5920307</v>
      </c>
      <c r="FL22" s="16">
        <v>94.625255010000004</v>
      </c>
      <c r="FM22" s="16">
        <v>99.935863999999995</v>
      </c>
      <c r="FN22" s="16">
        <v>83.533724000000007</v>
      </c>
      <c r="FO22" s="16">
        <v>83.949498000000006</v>
      </c>
      <c r="FP22" s="16">
        <v>87.696903000000006</v>
      </c>
      <c r="FQ22" s="16">
        <v>89.125185000000002</v>
      </c>
      <c r="FR22" s="16">
        <v>96.404288510000001</v>
      </c>
      <c r="FS22" s="16">
        <v>96.095425000000006</v>
      </c>
      <c r="FT22" s="16">
        <v>96.392624999999995</v>
      </c>
      <c r="FU22" s="16">
        <v>89.650496000000004</v>
      </c>
      <c r="FV22" s="16">
        <v>89.650496000000004</v>
      </c>
      <c r="FW22" s="16">
        <v>101.749768</v>
      </c>
      <c r="FX22" s="16">
        <v>101.749768</v>
      </c>
      <c r="FY22" s="16">
        <v>100.64911600000001</v>
      </c>
      <c r="FZ22" s="16">
        <v>92.556584999999998</v>
      </c>
      <c r="GA22" s="16">
        <v>92.445779999999999</v>
      </c>
      <c r="GB22" s="16">
        <v>89.602335999999994</v>
      </c>
      <c r="GC22" s="16">
        <v>89.467895999999996</v>
      </c>
      <c r="GD22" s="16">
        <v>92.968366950000004</v>
      </c>
      <c r="GE22" s="16">
        <v>90.048912000000001</v>
      </c>
      <c r="GF22" s="16">
        <v>93.348564999999994</v>
      </c>
      <c r="GG22" s="16">
        <v>96.968159</v>
      </c>
      <c r="GH22" s="16">
        <v>96.968159</v>
      </c>
      <c r="GI22" s="16">
        <v>89.848821000000001</v>
      </c>
      <c r="GJ22" s="16">
        <v>84.793718670000004</v>
      </c>
      <c r="GK22" s="16">
        <v>90.316052999999997</v>
      </c>
      <c r="GL22" s="16">
        <v>91.355502000000001</v>
      </c>
      <c r="GM22" s="16">
        <v>96.011702260000007</v>
      </c>
      <c r="GN22" s="16">
        <v>87.160466</v>
      </c>
      <c r="GO22" s="16">
        <v>96.011702260000007</v>
      </c>
      <c r="GP22" s="16">
        <v>89.650496000000004</v>
      </c>
      <c r="GQ22" s="16">
        <v>88.595068999999995</v>
      </c>
      <c r="GR22" s="16">
        <v>89.754575000000003</v>
      </c>
      <c r="GS22" s="16">
        <v>91.490758999999997</v>
      </c>
      <c r="GT22" s="16">
        <v>86.346895000000004</v>
      </c>
      <c r="GU22" s="16">
        <v>85.152788000000001</v>
      </c>
      <c r="GV22" s="16">
        <v>89.139810999999995</v>
      </c>
      <c r="GW22" s="16">
        <v>86.091086000000004</v>
      </c>
      <c r="GX22" s="16">
        <v>95.603542000000004</v>
      </c>
      <c r="GY22" s="16">
        <v>91.743611000000001</v>
      </c>
      <c r="GZ22" s="16">
        <v>91.508813000000004</v>
      </c>
      <c r="HA22" s="16">
        <v>91.391842999999994</v>
      </c>
      <c r="HB22" s="16">
        <v>89.139810999999995</v>
      </c>
      <c r="HC22" s="16">
        <v>89.139810999999995</v>
      </c>
      <c r="HD22" s="16">
        <v>89.139810999999995</v>
      </c>
      <c r="HE22" s="16">
        <v>89.795529000000002</v>
      </c>
      <c r="HF22" s="16">
        <v>95.736998999999997</v>
      </c>
      <c r="HG22" s="16">
        <v>95.896011000000001</v>
      </c>
      <c r="HH22" s="16">
        <v>95.896011000000001</v>
      </c>
      <c r="HI22" s="16">
        <v>95.896011000000001</v>
      </c>
      <c r="HJ22" s="16">
        <v>92.159651999999994</v>
      </c>
      <c r="HK22" s="16">
        <v>94.097921999999997</v>
      </c>
      <c r="HL22" s="16">
        <v>93.743393999999995</v>
      </c>
      <c r="HM22" s="16">
        <v>96.770104000000003</v>
      </c>
      <c r="HN22" s="16">
        <v>93.132970999999998</v>
      </c>
      <c r="HO22" s="16">
        <v>94.661794</v>
      </c>
      <c r="HP22" s="16">
        <v>85.53762528</v>
      </c>
      <c r="HQ22" s="16">
        <v>96.331545000000006</v>
      </c>
      <c r="HR22" s="16">
        <v>89.080538500000003</v>
      </c>
      <c r="HS22" s="16">
        <v>89.342961000000003</v>
      </c>
      <c r="HT22" s="16">
        <v>89.791235</v>
      </c>
      <c r="HU22" s="16">
        <v>87.259604999999993</v>
      </c>
      <c r="HV22" s="16">
        <v>85.145275920000003</v>
      </c>
      <c r="HW22" s="16">
        <v>83.449428499999996</v>
      </c>
      <c r="HX22" s="16">
        <v>83.844674999999995</v>
      </c>
      <c r="HY22" s="16">
        <v>90.435302789999994</v>
      </c>
      <c r="HZ22" s="16">
        <v>89.239896000000002</v>
      </c>
      <c r="IA22" s="16">
        <v>96.573676000000006</v>
      </c>
    </row>
    <row r="23" spans="1:235" s="4" customFormat="1" x14ac:dyDescent="0.2">
      <c r="A23" s="2"/>
      <c r="B23" s="10">
        <v>46170.416666666664</v>
      </c>
      <c r="C23" s="16">
        <v>96.502954329999994</v>
      </c>
      <c r="D23" s="16">
        <v>92.269497999999999</v>
      </c>
      <c r="E23" s="16">
        <v>92.689342999999994</v>
      </c>
      <c r="F23" s="16">
        <v>92.533700999999994</v>
      </c>
      <c r="G23" s="16">
        <v>92.432606000000007</v>
      </c>
      <c r="H23" s="16">
        <v>88.266060999999993</v>
      </c>
      <c r="I23" s="16">
        <v>92.483593999999997</v>
      </c>
      <c r="J23" s="16">
        <v>92.050117</v>
      </c>
      <c r="K23" s="16">
        <v>92.807203000000001</v>
      </c>
      <c r="L23" s="16">
        <v>88.028672</v>
      </c>
      <c r="M23" s="16">
        <v>94.058234999999996</v>
      </c>
      <c r="N23" s="16">
        <v>93.231269999999995</v>
      </c>
      <c r="O23" s="16">
        <v>92.398747999999998</v>
      </c>
      <c r="P23" s="16">
        <v>98.663623999999999</v>
      </c>
      <c r="Q23" s="16">
        <v>89.720876090000004</v>
      </c>
      <c r="R23" s="16">
        <v>93.129853999999995</v>
      </c>
      <c r="S23" s="16">
        <v>89.556533999999999</v>
      </c>
      <c r="T23" s="16">
        <v>97.317572999999996</v>
      </c>
      <c r="U23" s="16">
        <v>82.782027499999998</v>
      </c>
      <c r="V23" s="16">
        <v>83.440973</v>
      </c>
      <c r="W23" s="16">
        <v>95.692126999999999</v>
      </c>
      <c r="X23" s="16">
        <v>89.195863000000003</v>
      </c>
      <c r="Y23" s="16">
        <v>86.233345999999997</v>
      </c>
      <c r="Z23" s="16">
        <v>87.883606</v>
      </c>
      <c r="AA23" s="16">
        <v>94.100511999999995</v>
      </c>
      <c r="AB23" s="16">
        <v>84.533705999999995</v>
      </c>
      <c r="AC23" s="16">
        <v>89.241517999999999</v>
      </c>
      <c r="AD23" s="16">
        <v>89.255655000000004</v>
      </c>
      <c r="AE23" s="16">
        <v>88.921193000000002</v>
      </c>
      <c r="AF23" s="16">
        <v>86.675374000000005</v>
      </c>
      <c r="AG23" s="16">
        <v>94.982415500000002</v>
      </c>
      <c r="AH23" s="16">
        <v>94.882749079999996</v>
      </c>
      <c r="AI23" s="16">
        <v>95.610640000000004</v>
      </c>
      <c r="AJ23" s="16">
        <v>95.623750999999999</v>
      </c>
      <c r="AK23" s="16">
        <v>85.122821000000002</v>
      </c>
      <c r="AL23" s="16">
        <v>95.932181</v>
      </c>
      <c r="AM23" s="16">
        <v>84.527670670000006</v>
      </c>
      <c r="AN23" s="16">
        <v>84.999347</v>
      </c>
      <c r="AO23" s="16">
        <v>91.441051999999999</v>
      </c>
      <c r="AP23" s="16">
        <v>86.678274000000002</v>
      </c>
      <c r="AQ23" s="16">
        <v>84.406673999999995</v>
      </c>
      <c r="AR23" s="16">
        <v>84.78228</v>
      </c>
      <c r="AS23" s="16">
        <v>87.853091000000006</v>
      </c>
      <c r="AT23" s="16">
        <v>93.186200999999997</v>
      </c>
      <c r="AU23" s="16">
        <v>93.186200999999997</v>
      </c>
      <c r="AV23" s="16">
        <v>93.453005000000005</v>
      </c>
      <c r="AW23" s="16">
        <v>89.720100000000002</v>
      </c>
      <c r="AX23" s="16">
        <v>88.719758499999998</v>
      </c>
      <c r="AY23" s="16">
        <v>88.928256000000005</v>
      </c>
      <c r="AZ23" s="16">
        <v>97.597992000000005</v>
      </c>
      <c r="BA23" s="16">
        <v>87.777216999999993</v>
      </c>
      <c r="BB23" s="16">
        <v>87.498034000000004</v>
      </c>
      <c r="BC23" s="16">
        <v>87.450806</v>
      </c>
      <c r="BD23" s="16">
        <v>87.126900250000006</v>
      </c>
      <c r="BE23" s="16">
        <v>87.111608000000004</v>
      </c>
      <c r="BF23" s="16">
        <v>87.450806</v>
      </c>
      <c r="BG23" s="16">
        <v>92.674467000000007</v>
      </c>
      <c r="BH23" s="16">
        <v>93.622547999999995</v>
      </c>
      <c r="BI23" s="16">
        <v>93.622547999999995</v>
      </c>
      <c r="BJ23" s="16">
        <v>93.622547999999995</v>
      </c>
      <c r="BK23" s="16">
        <v>86.373053999999996</v>
      </c>
      <c r="BL23" s="16">
        <v>86.747617000000005</v>
      </c>
      <c r="BM23" s="16">
        <v>93.977159999999998</v>
      </c>
      <c r="BN23" s="16">
        <v>93.590242000000003</v>
      </c>
      <c r="BO23" s="16">
        <v>90.183509000000001</v>
      </c>
      <c r="BP23" s="16">
        <v>87.955697000000001</v>
      </c>
      <c r="BQ23" s="16">
        <v>92.579899999999995</v>
      </c>
      <c r="BR23" s="16">
        <v>85.192367000000004</v>
      </c>
      <c r="BS23" s="16">
        <v>85.210257400000003</v>
      </c>
      <c r="BT23" s="16">
        <v>88.997253000000001</v>
      </c>
      <c r="BU23" s="16">
        <v>91.731854249999998</v>
      </c>
      <c r="BV23" s="16">
        <v>93.865553340000005</v>
      </c>
      <c r="BW23" s="16">
        <v>97.524261999999993</v>
      </c>
      <c r="BX23" s="16">
        <v>91.914507</v>
      </c>
      <c r="BY23" s="16">
        <v>90.911739999999995</v>
      </c>
      <c r="BZ23" s="16">
        <v>90.911739999999995</v>
      </c>
      <c r="CA23" s="16">
        <v>96.986818</v>
      </c>
      <c r="CB23" s="16">
        <v>96.309372999999994</v>
      </c>
      <c r="CC23" s="16">
        <v>89.823868000000004</v>
      </c>
      <c r="CD23" s="16">
        <v>90.870103</v>
      </c>
      <c r="CE23" s="16">
        <v>90.195822000000007</v>
      </c>
      <c r="CF23" s="16">
        <v>95.029509000000004</v>
      </c>
      <c r="CG23" s="16">
        <v>89.629384000000002</v>
      </c>
      <c r="CH23" s="16">
        <v>97.524261999999993</v>
      </c>
      <c r="CI23" s="16">
        <v>87.327941670000001</v>
      </c>
      <c r="CJ23" s="16">
        <v>87.692406000000005</v>
      </c>
      <c r="CK23" s="16">
        <v>89.121020999999999</v>
      </c>
      <c r="CL23" s="16">
        <v>101.68830699999999</v>
      </c>
      <c r="CM23" s="16">
        <v>101.68830699999999</v>
      </c>
      <c r="CN23" s="16">
        <v>97.150502000000003</v>
      </c>
      <c r="CO23" s="16">
        <v>97.136275999999995</v>
      </c>
      <c r="CP23" s="16">
        <v>98.636830000000003</v>
      </c>
      <c r="CQ23" s="16">
        <v>90.189999</v>
      </c>
      <c r="CR23" s="16">
        <v>92.356022999999993</v>
      </c>
      <c r="CS23" s="16">
        <v>94.224204259999993</v>
      </c>
      <c r="CT23" s="16">
        <v>87.623982999999996</v>
      </c>
      <c r="CU23" s="16">
        <v>86.366290000000006</v>
      </c>
      <c r="CV23" s="16">
        <v>95.410886719999993</v>
      </c>
      <c r="CW23" s="16">
        <v>91.856757999999999</v>
      </c>
      <c r="CX23" s="16">
        <v>87.760800000000003</v>
      </c>
      <c r="CY23" s="16">
        <v>96.581472000000005</v>
      </c>
      <c r="CZ23" s="16">
        <v>85.835185999999993</v>
      </c>
      <c r="DA23" s="16">
        <v>88.052923000000007</v>
      </c>
      <c r="DB23" s="16">
        <v>88.423497999999995</v>
      </c>
      <c r="DC23" s="16">
        <v>90.460373000000004</v>
      </c>
      <c r="DD23" s="16">
        <v>93.303745000000006</v>
      </c>
      <c r="DE23" s="16">
        <v>93.608007999999998</v>
      </c>
      <c r="DF23" s="16">
        <v>91.914507</v>
      </c>
      <c r="DG23" s="16">
        <v>91.526039999999995</v>
      </c>
      <c r="DH23" s="16">
        <v>90.337394000000003</v>
      </c>
      <c r="DI23" s="16">
        <v>90.911739999999995</v>
      </c>
      <c r="DJ23" s="16">
        <v>89.250945999999999</v>
      </c>
      <c r="DK23" s="16">
        <v>91.700450000000004</v>
      </c>
      <c r="DL23" s="16">
        <v>99.982419870000001</v>
      </c>
      <c r="DM23" s="16">
        <v>93.634146999999999</v>
      </c>
      <c r="DN23" s="16">
        <v>93.216459</v>
      </c>
      <c r="DO23" s="16">
        <v>86.808159000000003</v>
      </c>
      <c r="DP23" s="16">
        <v>96.769205999999997</v>
      </c>
      <c r="DQ23" s="16">
        <v>96.344134999999994</v>
      </c>
      <c r="DR23" s="16">
        <v>94.630667000000003</v>
      </c>
      <c r="DS23" s="16">
        <v>83.048336000000006</v>
      </c>
      <c r="DT23" s="16">
        <v>96.232849999999999</v>
      </c>
      <c r="DU23" s="16">
        <v>86.768621999999993</v>
      </c>
      <c r="DV23" s="16">
        <v>87.130104000000003</v>
      </c>
      <c r="DW23" s="16">
        <v>89.950649999999996</v>
      </c>
      <c r="DX23" s="16">
        <v>92.358288000000002</v>
      </c>
      <c r="DY23" s="16">
        <v>92.676535000000001</v>
      </c>
      <c r="DZ23" s="16">
        <v>84.481093000000001</v>
      </c>
      <c r="EA23" s="16">
        <v>86.335483999999994</v>
      </c>
      <c r="EB23" s="16">
        <v>86.335483999999994</v>
      </c>
      <c r="EC23" s="16">
        <v>86.330516720000006</v>
      </c>
      <c r="ED23" s="16">
        <v>89.695001500000004</v>
      </c>
      <c r="EE23" s="16">
        <v>89.879395000000002</v>
      </c>
      <c r="EF23" s="16">
        <v>86.687462999999994</v>
      </c>
      <c r="EG23" s="16">
        <v>87.203734999999995</v>
      </c>
      <c r="EH23" s="16">
        <v>92.882050000000007</v>
      </c>
      <c r="EI23" s="16">
        <v>90.478937999999999</v>
      </c>
      <c r="EJ23" s="16">
        <v>103.77423283</v>
      </c>
      <c r="EK23" s="16">
        <v>88.357009000000005</v>
      </c>
      <c r="EL23" s="16">
        <v>88.357009000000005</v>
      </c>
      <c r="EM23" s="16">
        <v>86.863342000000003</v>
      </c>
      <c r="EN23" s="16">
        <v>91.665199000000001</v>
      </c>
      <c r="EO23" s="16">
        <v>91.974468999999999</v>
      </c>
      <c r="EP23" s="16">
        <v>91.914507</v>
      </c>
      <c r="EQ23" s="16">
        <v>87.693236999999996</v>
      </c>
      <c r="ER23" s="16">
        <v>90.025570000000002</v>
      </c>
      <c r="ES23" s="16">
        <v>96.644818000000001</v>
      </c>
      <c r="ET23" s="16">
        <v>87.436301</v>
      </c>
      <c r="EU23" s="16">
        <v>87.713185999999993</v>
      </c>
      <c r="EV23" s="16">
        <v>90.816850180000003</v>
      </c>
      <c r="EW23" s="16">
        <v>87.230231000000003</v>
      </c>
      <c r="EX23" s="16">
        <v>86.716035000000005</v>
      </c>
      <c r="EY23" s="16">
        <v>87.364857999999998</v>
      </c>
      <c r="EZ23" s="16">
        <v>91.524745999999993</v>
      </c>
      <c r="FA23" s="16">
        <v>90.317791</v>
      </c>
      <c r="FB23" s="16">
        <v>88.429226</v>
      </c>
      <c r="FC23" s="16">
        <v>87.249931000000004</v>
      </c>
      <c r="FD23" s="16">
        <v>90.154798999999997</v>
      </c>
      <c r="FE23" s="16">
        <v>90.505925000000005</v>
      </c>
      <c r="FF23" s="16">
        <v>90.652901999999997</v>
      </c>
      <c r="FG23" s="16">
        <v>105.59720734</v>
      </c>
      <c r="FH23" s="16">
        <v>91.577899000000002</v>
      </c>
      <c r="FI23" s="16">
        <v>97.002897000000004</v>
      </c>
      <c r="FJ23" s="16">
        <v>89.020442000000003</v>
      </c>
      <c r="FK23" s="16">
        <v>115.12757997</v>
      </c>
      <c r="FL23" s="16">
        <v>94.973626049999993</v>
      </c>
      <c r="FM23" s="16">
        <v>100.713926</v>
      </c>
      <c r="FN23" s="16">
        <v>83.035054500000001</v>
      </c>
      <c r="FO23" s="16">
        <v>83.510925</v>
      </c>
      <c r="FP23" s="16">
        <v>87.649039999999999</v>
      </c>
      <c r="FQ23" s="16">
        <v>89.122815000000003</v>
      </c>
      <c r="FR23" s="16">
        <v>96.998553400000006</v>
      </c>
      <c r="FS23" s="16">
        <v>96.670210999999995</v>
      </c>
      <c r="FT23" s="16">
        <v>96.986818</v>
      </c>
      <c r="FU23" s="16">
        <v>89.708186999999995</v>
      </c>
      <c r="FV23" s="16">
        <v>89.708186999999995</v>
      </c>
      <c r="FW23" s="16">
        <v>103.72651500000001</v>
      </c>
      <c r="FX23" s="16">
        <v>103.72651500000001</v>
      </c>
      <c r="FY23" s="16">
        <v>102.569813</v>
      </c>
      <c r="FZ23" s="16">
        <v>92.955695000000006</v>
      </c>
      <c r="GA23" s="16">
        <v>92.836055999999999</v>
      </c>
      <c r="GB23" s="16">
        <v>89.783857999999995</v>
      </c>
      <c r="GC23" s="16">
        <v>89.705704999999995</v>
      </c>
      <c r="GD23" s="16">
        <v>93.085773739999993</v>
      </c>
      <c r="GE23" s="16">
        <v>90.225289000000004</v>
      </c>
      <c r="GF23" s="16">
        <v>93.681932000000003</v>
      </c>
      <c r="GG23" s="16">
        <v>97.524261999999993</v>
      </c>
      <c r="GH23" s="16">
        <v>97.524261999999993</v>
      </c>
      <c r="GI23" s="16">
        <v>89.894212999999993</v>
      </c>
      <c r="GJ23" s="16">
        <v>84.502435000000006</v>
      </c>
      <c r="GK23" s="16">
        <v>90.506352000000007</v>
      </c>
      <c r="GL23" s="16">
        <v>91.526039999999995</v>
      </c>
      <c r="GM23" s="16">
        <v>96.386025239999995</v>
      </c>
      <c r="GN23" s="16">
        <v>87.970196000000001</v>
      </c>
      <c r="GO23" s="16">
        <v>96.386025239999995</v>
      </c>
      <c r="GP23" s="16">
        <v>89.708186999999995</v>
      </c>
      <c r="GQ23" s="16">
        <v>88.667634000000007</v>
      </c>
      <c r="GR23" s="16">
        <v>89.821832999999998</v>
      </c>
      <c r="GS23" s="16">
        <v>91.559714999999997</v>
      </c>
      <c r="GT23" s="16">
        <v>86.239655999999997</v>
      </c>
      <c r="GU23" s="16">
        <v>85.025808999999995</v>
      </c>
      <c r="GV23" s="16">
        <v>89.228370999999996</v>
      </c>
      <c r="GW23" s="16">
        <v>86.149157000000002</v>
      </c>
      <c r="GX23" s="16">
        <v>96.050348</v>
      </c>
      <c r="GY23" s="16">
        <v>91.937067999999996</v>
      </c>
      <c r="GZ23" s="16">
        <v>91.677420999999995</v>
      </c>
      <c r="HA23" s="16">
        <v>91.559921000000003</v>
      </c>
      <c r="HB23" s="16">
        <v>89.228370999999996</v>
      </c>
      <c r="HC23" s="16">
        <v>89.228370999999996</v>
      </c>
      <c r="HD23" s="16">
        <v>89.228370999999996</v>
      </c>
      <c r="HE23" s="16">
        <v>89.864222999999996</v>
      </c>
      <c r="HF23" s="16">
        <v>96.483520999999996</v>
      </c>
      <c r="HG23" s="16">
        <v>96.644818000000001</v>
      </c>
      <c r="HH23" s="16">
        <v>96.644818000000001</v>
      </c>
      <c r="HI23" s="16">
        <v>96.644818000000001</v>
      </c>
      <c r="HJ23" s="16">
        <v>92.471208000000004</v>
      </c>
      <c r="HK23" s="16">
        <v>94.581643</v>
      </c>
      <c r="HL23" s="16">
        <v>94.219470000000001</v>
      </c>
      <c r="HM23" s="16">
        <v>97.360602</v>
      </c>
      <c r="HN23" s="16">
        <v>93.349169000000003</v>
      </c>
      <c r="HO23" s="16">
        <v>95.076654000000005</v>
      </c>
      <c r="HP23" s="16">
        <v>86.332278919999993</v>
      </c>
      <c r="HQ23" s="16">
        <v>97.029588000000004</v>
      </c>
      <c r="HR23" s="16">
        <v>89.184841500000005</v>
      </c>
      <c r="HS23" s="16">
        <v>89.455657000000002</v>
      </c>
      <c r="HT23" s="16">
        <v>89.897890000000004</v>
      </c>
      <c r="HU23" s="16">
        <v>87.191732999999999</v>
      </c>
      <c r="HV23" s="16">
        <v>85.212232580000006</v>
      </c>
      <c r="HW23" s="16">
        <v>83.254949999999994</v>
      </c>
      <c r="HX23" s="16">
        <v>83.665647000000007</v>
      </c>
      <c r="HY23" s="16">
        <v>90.981214539999996</v>
      </c>
      <c r="HZ23" s="16">
        <v>89.338508000000004</v>
      </c>
      <c r="IA23" s="16">
        <v>97.476246000000003</v>
      </c>
    </row>
    <row r="24" spans="1:235" s="4" customFormat="1" x14ac:dyDescent="0.2">
      <c r="A24" s="2"/>
      <c r="B24" s="10">
        <v>46170.4375</v>
      </c>
      <c r="C24" s="16">
        <v>95.937193930000007</v>
      </c>
      <c r="D24" s="16">
        <v>92.141119000000003</v>
      </c>
      <c r="E24" s="16">
        <v>92.554389</v>
      </c>
      <c r="F24" s="16">
        <v>92.395064000000005</v>
      </c>
      <c r="G24" s="16">
        <v>92.299755000000005</v>
      </c>
      <c r="H24" s="16">
        <v>88.227627999999996</v>
      </c>
      <c r="I24" s="16">
        <v>92.493561999999997</v>
      </c>
      <c r="J24" s="16">
        <v>92.089978000000002</v>
      </c>
      <c r="K24" s="16">
        <v>92.795424999999994</v>
      </c>
      <c r="L24" s="16">
        <v>87.931642999999994</v>
      </c>
      <c r="M24" s="16">
        <v>93.875550000000004</v>
      </c>
      <c r="N24" s="16">
        <v>92.974288000000001</v>
      </c>
      <c r="O24" s="16">
        <v>92.190049999999999</v>
      </c>
      <c r="P24" s="16">
        <v>98.060389999999998</v>
      </c>
      <c r="Q24" s="16">
        <v>89.342592769999996</v>
      </c>
      <c r="R24" s="16">
        <v>93.063779999999994</v>
      </c>
      <c r="S24" s="16">
        <v>89.531780999999995</v>
      </c>
      <c r="T24" s="16">
        <v>96.776668000000001</v>
      </c>
      <c r="U24" s="16">
        <v>82.988248499999997</v>
      </c>
      <c r="V24" s="16">
        <v>83.613512999999998</v>
      </c>
      <c r="W24" s="16">
        <v>95.231992000000005</v>
      </c>
      <c r="X24" s="16">
        <v>89.142460999999997</v>
      </c>
      <c r="Y24" s="16">
        <v>86.268105000000006</v>
      </c>
      <c r="Z24" s="16">
        <v>87.865353999999996</v>
      </c>
      <c r="AA24" s="16">
        <v>93.846352999999993</v>
      </c>
      <c r="AB24" s="16">
        <v>84.580560000000006</v>
      </c>
      <c r="AC24" s="16">
        <v>88.999915999999999</v>
      </c>
      <c r="AD24" s="16">
        <v>89.184785000000005</v>
      </c>
      <c r="AE24" s="16">
        <v>88.874925000000005</v>
      </c>
      <c r="AF24" s="16">
        <v>86.705562</v>
      </c>
      <c r="AG24" s="16">
        <v>94.533350749999997</v>
      </c>
      <c r="AH24" s="16">
        <v>94.420203099999995</v>
      </c>
      <c r="AI24" s="16">
        <v>95.143790999999993</v>
      </c>
      <c r="AJ24" s="16">
        <v>95.150510999999995</v>
      </c>
      <c r="AK24" s="16">
        <v>85.201749000000007</v>
      </c>
      <c r="AL24" s="16">
        <v>95.464320000000001</v>
      </c>
      <c r="AM24" s="16">
        <v>84.589526669999998</v>
      </c>
      <c r="AN24" s="16">
        <v>85.043726000000007</v>
      </c>
      <c r="AO24" s="16">
        <v>91.286840999999995</v>
      </c>
      <c r="AP24" s="16">
        <v>86.188828000000001</v>
      </c>
      <c r="AQ24" s="16">
        <v>84.473868999999993</v>
      </c>
      <c r="AR24" s="16">
        <v>84.838228999999998</v>
      </c>
      <c r="AS24" s="16">
        <v>87.643255999999994</v>
      </c>
      <c r="AT24" s="16">
        <v>93.066331000000005</v>
      </c>
      <c r="AU24" s="16">
        <v>93.066331000000005</v>
      </c>
      <c r="AV24" s="16">
        <v>93.307762999999994</v>
      </c>
      <c r="AW24" s="16">
        <v>89.661815000000004</v>
      </c>
      <c r="AX24" s="16">
        <v>88.225025500000001</v>
      </c>
      <c r="AY24" s="16">
        <v>88.467006999999995</v>
      </c>
      <c r="AZ24" s="16">
        <v>97.012846999999994</v>
      </c>
      <c r="BA24" s="16">
        <v>87.746240999999998</v>
      </c>
      <c r="BB24" s="16">
        <v>87.475202999999993</v>
      </c>
      <c r="BC24" s="16">
        <v>87.429603</v>
      </c>
      <c r="BD24" s="16">
        <v>87.116864000000007</v>
      </c>
      <c r="BE24" s="16">
        <v>87.099327000000002</v>
      </c>
      <c r="BF24" s="16">
        <v>87.429603</v>
      </c>
      <c r="BG24" s="16">
        <v>92.526632000000006</v>
      </c>
      <c r="BH24" s="16">
        <v>93.476961000000003</v>
      </c>
      <c r="BI24" s="16">
        <v>93.476961000000003</v>
      </c>
      <c r="BJ24" s="16">
        <v>93.476961000000003</v>
      </c>
      <c r="BK24" s="16">
        <v>86.382664000000005</v>
      </c>
      <c r="BL24" s="16">
        <v>86.745247000000006</v>
      </c>
      <c r="BM24" s="16">
        <v>93.440014000000005</v>
      </c>
      <c r="BN24" s="16">
        <v>93.143930999999995</v>
      </c>
      <c r="BO24" s="16">
        <v>89.814352</v>
      </c>
      <c r="BP24" s="16">
        <v>87.721631000000002</v>
      </c>
      <c r="BQ24" s="16">
        <v>92.352768999999995</v>
      </c>
      <c r="BR24" s="16">
        <v>85.258007000000006</v>
      </c>
      <c r="BS24" s="16">
        <v>85.275911179999994</v>
      </c>
      <c r="BT24" s="16">
        <v>88.986434000000003</v>
      </c>
      <c r="BU24" s="16">
        <v>91.524431500000006</v>
      </c>
      <c r="BV24" s="16">
        <v>93.388759329999999</v>
      </c>
      <c r="BW24" s="16">
        <v>96.924250000000001</v>
      </c>
      <c r="BX24" s="16">
        <v>91.805063000000004</v>
      </c>
      <c r="BY24" s="16">
        <v>90.449950000000001</v>
      </c>
      <c r="BZ24" s="16">
        <v>90.449950000000001</v>
      </c>
      <c r="CA24" s="16">
        <v>96.820790000000002</v>
      </c>
      <c r="CB24" s="16">
        <v>95.881918999999996</v>
      </c>
      <c r="CC24" s="16">
        <v>89.514008000000004</v>
      </c>
      <c r="CD24" s="16">
        <v>90.808904999999996</v>
      </c>
      <c r="CE24" s="16">
        <v>90.144392999999994</v>
      </c>
      <c r="CF24" s="16">
        <v>94.655243999999996</v>
      </c>
      <c r="CG24" s="16">
        <v>89.435643999999996</v>
      </c>
      <c r="CH24" s="16">
        <v>96.924250000000001</v>
      </c>
      <c r="CI24" s="16">
        <v>87.311460999999994</v>
      </c>
      <c r="CJ24" s="16">
        <v>87.664165999999994</v>
      </c>
      <c r="CK24" s="16">
        <v>89.016103999999999</v>
      </c>
      <c r="CL24" s="16">
        <v>99.280680000000004</v>
      </c>
      <c r="CM24" s="16">
        <v>99.280680000000004</v>
      </c>
      <c r="CN24" s="16">
        <v>96.766311000000002</v>
      </c>
      <c r="CO24" s="16">
        <v>96.457868000000005</v>
      </c>
      <c r="CP24" s="16">
        <v>97.696091999999993</v>
      </c>
      <c r="CQ24" s="16">
        <v>89.930144999999996</v>
      </c>
      <c r="CR24" s="16">
        <v>92.113764000000003</v>
      </c>
      <c r="CS24" s="16">
        <v>93.997114409999995</v>
      </c>
      <c r="CT24" s="16">
        <v>87.725676000000007</v>
      </c>
      <c r="CU24" s="16">
        <v>86.271912</v>
      </c>
      <c r="CV24" s="16">
        <v>95.165738689999998</v>
      </c>
      <c r="CW24" s="16">
        <v>91.775172999999995</v>
      </c>
      <c r="CX24" s="16">
        <v>87.731699000000006</v>
      </c>
      <c r="CY24" s="16">
        <v>96.320612100000005</v>
      </c>
      <c r="CZ24" s="16">
        <v>85.861208000000005</v>
      </c>
      <c r="DA24" s="16">
        <v>88.060699</v>
      </c>
      <c r="DB24" s="16">
        <v>88.414111000000005</v>
      </c>
      <c r="DC24" s="16">
        <v>90.101904000000005</v>
      </c>
      <c r="DD24" s="16">
        <v>93.190791000000004</v>
      </c>
      <c r="DE24" s="16">
        <v>93.477864999999994</v>
      </c>
      <c r="DF24" s="16">
        <v>91.805063000000004</v>
      </c>
      <c r="DG24" s="16">
        <v>91.415234999999996</v>
      </c>
      <c r="DH24" s="16">
        <v>89.895043999999999</v>
      </c>
      <c r="DI24" s="16">
        <v>90.449950000000001</v>
      </c>
      <c r="DJ24" s="16">
        <v>89.193994000000004</v>
      </c>
      <c r="DK24" s="16">
        <v>91.639099000000002</v>
      </c>
      <c r="DL24" s="16">
        <v>99.538663630000002</v>
      </c>
      <c r="DM24" s="16">
        <v>93.400425999999996</v>
      </c>
      <c r="DN24" s="16">
        <v>92.996790000000004</v>
      </c>
      <c r="DO24" s="16">
        <v>86.808136500000003</v>
      </c>
      <c r="DP24" s="16">
        <v>96.391178999999994</v>
      </c>
      <c r="DQ24" s="16">
        <v>95.870153999999999</v>
      </c>
      <c r="DR24" s="16">
        <v>94.229534000000001</v>
      </c>
      <c r="DS24" s="16">
        <v>83.394789000000003</v>
      </c>
      <c r="DT24" s="16">
        <v>95.769671000000002</v>
      </c>
      <c r="DU24" s="16">
        <v>86.771967000000004</v>
      </c>
      <c r="DV24" s="16">
        <v>87.120474999999999</v>
      </c>
      <c r="DW24" s="16">
        <v>89.779825000000002</v>
      </c>
      <c r="DX24" s="16">
        <v>92.233795000000001</v>
      </c>
      <c r="DY24" s="16">
        <v>92.532439999999994</v>
      </c>
      <c r="DZ24" s="16">
        <v>84.693447000000006</v>
      </c>
      <c r="EA24" s="16">
        <v>84.494078999999999</v>
      </c>
      <c r="EB24" s="16">
        <v>84.494078999999999</v>
      </c>
      <c r="EC24" s="16">
        <v>86.198326879999996</v>
      </c>
      <c r="ED24" s="16">
        <v>89.533591999999999</v>
      </c>
      <c r="EE24" s="16">
        <v>89.686312000000001</v>
      </c>
      <c r="EF24" s="16">
        <v>86.730396999999996</v>
      </c>
      <c r="EG24" s="16">
        <v>87.220240000000004</v>
      </c>
      <c r="EH24" s="16">
        <v>92.837298000000004</v>
      </c>
      <c r="EI24" s="16">
        <v>90.222808000000001</v>
      </c>
      <c r="EJ24" s="16">
        <v>103.49394578</v>
      </c>
      <c r="EK24" s="16">
        <v>88.111709000000005</v>
      </c>
      <c r="EL24" s="16">
        <v>88.111709000000005</v>
      </c>
      <c r="EM24" s="16">
        <v>86.750912999999997</v>
      </c>
      <c r="EN24" s="16">
        <v>91.552796000000001</v>
      </c>
      <c r="EO24" s="16">
        <v>91.869759000000002</v>
      </c>
      <c r="EP24" s="16">
        <v>91.805063000000004</v>
      </c>
      <c r="EQ24" s="16">
        <v>87.750337000000002</v>
      </c>
      <c r="ER24" s="16">
        <v>89.80153</v>
      </c>
      <c r="ES24" s="16">
        <v>96.269136000000003</v>
      </c>
      <c r="ET24" s="16">
        <v>87.417002999999994</v>
      </c>
      <c r="EU24" s="16">
        <v>87.684402000000006</v>
      </c>
      <c r="EV24" s="16">
        <v>90.755030099999999</v>
      </c>
      <c r="EW24" s="16">
        <v>87.173507999999998</v>
      </c>
      <c r="EX24" s="16">
        <v>86.608856000000003</v>
      </c>
      <c r="EY24" s="16">
        <v>87.329131000000004</v>
      </c>
      <c r="EZ24" s="16">
        <v>91.289582999999993</v>
      </c>
      <c r="FA24" s="16">
        <v>90.155086999999995</v>
      </c>
      <c r="FB24" s="16">
        <v>88.389157999999995</v>
      </c>
      <c r="FC24" s="16">
        <v>87.231952000000007</v>
      </c>
      <c r="FD24" s="16">
        <v>89.987466999999995</v>
      </c>
      <c r="FE24" s="16">
        <v>90.278842999999995</v>
      </c>
      <c r="FF24" s="16">
        <v>90.400839000000005</v>
      </c>
      <c r="FG24" s="16">
        <v>105.4037742</v>
      </c>
      <c r="FH24" s="16">
        <v>91.453461000000004</v>
      </c>
      <c r="FI24" s="16">
        <v>96.568681999999995</v>
      </c>
      <c r="FJ24" s="16">
        <v>88.957566999999997</v>
      </c>
      <c r="FK24" s="16">
        <v>114.56325071000001</v>
      </c>
      <c r="FL24" s="16">
        <v>94.443185369999995</v>
      </c>
      <c r="FM24" s="16">
        <v>100.12006</v>
      </c>
      <c r="FN24" s="16">
        <v>83.104561000000004</v>
      </c>
      <c r="FO24" s="16">
        <v>83.570937999999998</v>
      </c>
      <c r="FP24" s="16">
        <v>87.607665999999995</v>
      </c>
      <c r="FQ24" s="16">
        <v>89.018721999999997</v>
      </c>
      <c r="FR24" s="16">
        <v>96.832505319999996</v>
      </c>
      <c r="FS24" s="16">
        <v>96.506569999999996</v>
      </c>
      <c r="FT24" s="16">
        <v>96.820790000000002</v>
      </c>
      <c r="FU24" s="16">
        <v>89.617626999999999</v>
      </c>
      <c r="FV24" s="16">
        <v>89.617626999999999</v>
      </c>
      <c r="FW24" s="16">
        <v>103.44712699999999</v>
      </c>
      <c r="FX24" s="16">
        <v>103.44712699999999</v>
      </c>
      <c r="FY24" s="16">
        <v>102.316394</v>
      </c>
      <c r="FZ24" s="16">
        <v>92.753088000000005</v>
      </c>
      <c r="GA24" s="16">
        <v>92.639692999999994</v>
      </c>
      <c r="GB24" s="16">
        <v>89.635842999999994</v>
      </c>
      <c r="GC24" s="16">
        <v>89.549723999999998</v>
      </c>
      <c r="GD24" s="16">
        <v>92.827099689999997</v>
      </c>
      <c r="GE24" s="16">
        <v>90.163582000000005</v>
      </c>
      <c r="GF24" s="16">
        <v>93.326273999999998</v>
      </c>
      <c r="GG24" s="16">
        <v>96.924250000000001</v>
      </c>
      <c r="GH24" s="16">
        <v>96.924250000000001</v>
      </c>
      <c r="GI24" s="16">
        <v>89.689544999999995</v>
      </c>
      <c r="GJ24" s="16">
        <v>84.550410330000005</v>
      </c>
      <c r="GK24" s="16">
        <v>90.378409000000005</v>
      </c>
      <c r="GL24" s="16">
        <v>91.415234999999996</v>
      </c>
      <c r="GM24" s="16">
        <v>96.125693220000002</v>
      </c>
      <c r="GN24" s="16">
        <v>87.971459999999993</v>
      </c>
      <c r="GO24" s="16">
        <v>96.125693220000002</v>
      </c>
      <c r="GP24" s="16">
        <v>89.617626999999999</v>
      </c>
      <c r="GQ24" s="16">
        <v>88.624160000000003</v>
      </c>
      <c r="GR24" s="16">
        <v>89.731008000000003</v>
      </c>
      <c r="GS24" s="16">
        <v>91.375637999999995</v>
      </c>
      <c r="GT24" s="16">
        <v>86.243962999999994</v>
      </c>
      <c r="GU24" s="16">
        <v>85.107445999999996</v>
      </c>
      <c r="GV24" s="16">
        <v>89.180390000000003</v>
      </c>
      <c r="GW24" s="16">
        <v>86.240257999999997</v>
      </c>
      <c r="GX24" s="16">
        <v>95.579531000000003</v>
      </c>
      <c r="GY24" s="16">
        <v>91.796546000000006</v>
      </c>
      <c r="GZ24" s="16">
        <v>91.540374</v>
      </c>
      <c r="HA24" s="16">
        <v>91.429928000000004</v>
      </c>
      <c r="HB24" s="16">
        <v>89.180390000000003</v>
      </c>
      <c r="HC24" s="16">
        <v>89.180390000000003</v>
      </c>
      <c r="HD24" s="16">
        <v>89.180390000000003</v>
      </c>
      <c r="HE24" s="16">
        <v>89.772402</v>
      </c>
      <c r="HF24" s="16">
        <v>96.115224999999995</v>
      </c>
      <c r="HG24" s="16">
        <v>96.269136000000003</v>
      </c>
      <c r="HH24" s="16">
        <v>96.269136000000003</v>
      </c>
      <c r="HI24" s="16">
        <v>96.269136000000003</v>
      </c>
      <c r="HJ24" s="16">
        <v>92.326763999999997</v>
      </c>
      <c r="HK24" s="16">
        <v>94.245947000000001</v>
      </c>
      <c r="HL24" s="16">
        <v>93.892382999999995</v>
      </c>
      <c r="HM24" s="16">
        <v>97.093507000000002</v>
      </c>
      <c r="HN24" s="16">
        <v>93.313457</v>
      </c>
      <c r="HO24" s="16">
        <v>94.620586000000003</v>
      </c>
      <c r="HP24" s="16">
        <v>86.333519390000006</v>
      </c>
      <c r="HQ24" s="16">
        <v>96.616743</v>
      </c>
      <c r="HR24" s="16">
        <v>89.138603000000003</v>
      </c>
      <c r="HS24" s="16">
        <v>89.400965999999997</v>
      </c>
      <c r="HT24" s="16">
        <v>89.760214000000005</v>
      </c>
      <c r="HU24" s="16">
        <v>87.175158999999994</v>
      </c>
      <c r="HV24" s="16">
        <v>84.966720440000003</v>
      </c>
      <c r="HW24" s="16">
        <v>83.428101999999996</v>
      </c>
      <c r="HX24" s="16">
        <v>83.816046999999998</v>
      </c>
      <c r="HY24" s="16">
        <v>90.438404390000002</v>
      </c>
      <c r="HZ24" s="16">
        <v>89.265923999999998</v>
      </c>
      <c r="IA24" s="16">
        <v>97.082826999999995</v>
      </c>
    </row>
    <row r="25" spans="1:235" s="4" customFormat="1" x14ac:dyDescent="0.2">
      <c r="A25" s="2"/>
      <c r="B25" s="10">
        <v>46170.458333333336</v>
      </c>
      <c r="C25" s="16">
        <v>267.59444651000001</v>
      </c>
      <c r="D25" s="16">
        <v>247.67792399999999</v>
      </c>
      <c r="E25" s="16">
        <v>249.582886</v>
      </c>
      <c r="F25" s="16">
        <v>249.12082899999999</v>
      </c>
      <c r="G25" s="16">
        <v>248.82953499999999</v>
      </c>
      <c r="H25" s="16">
        <v>244.44646</v>
      </c>
      <c r="I25" s="16">
        <v>256.02265999999997</v>
      </c>
      <c r="J25" s="16">
        <v>255.07803799999999</v>
      </c>
      <c r="K25" s="16">
        <v>256.81901800000003</v>
      </c>
      <c r="L25" s="16">
        <v>243.09445099999999</v>
      </c>
      <c r="M25" s="16">
        <v>254.86949100000001</v>
      </c>
      <c r="N25" s="16">
        <v>257.87086900000003</v>
      </c>
      <c r="O25" s="16">
        <v>255.71473</v>
      </c>
      <c r="P25" s="16">
        <v>272.410661</v>
      </c>
      <c r="Q25" s="16">
        <v>249.96921301</v>
      </c>
      <c r="R25" s="16">
        <v>257.60360300000002</v>
      </c>
      <c r="S25" s="16">
        <v>248.07576900000001</v>
      </c>
      <c r="T25" s="16">
        <v>268.673404</v>
      </c>
      <c r="U25" s="16">
        <v>230.2911225</v>
      </c>
      <c r="V25" s="16">
        <v>232.05696599999999</v>
      </c>
      <c r="W25" s="16">
        <v>264.099605</v>
      </c>
      <c r="X25" s="16">
        <v>247.353667</v>
      </c>
      <c r="Y25" s="16">
        <v>239.28813</v>
      </c>
      <c r="Z25" s="16">
        <v>243.722284</v>
      </c>
      <c r="AA25" s="16">
        <v>260.19619799999998</v>
      </c>
      <c r="AB25" s="16">
        <v>234.049747</v>
      </c>
      <c r="AC25" s="16">
        <v>245.27538000000001</v>
      </c>
      <c r="AD25" s="16">
        <v>247.51925499999999</v>
      </c>
      <c r="AE25" s="16">
        <v>246.58321900000001</v>
      </c>
      <c r="AF25" s="16">
        <v>240.07576700000001</v>
      </c>
      <c r="AG25" s="16">
        <v>261.80040600000001</v>
      </c>
      <c r="AH25" s="16">
        <v>261.48120122</v>
      </c>
      <c r="AI25" s="16">
        <v>263.462582</v>
      </c>
      <c r="AJ25" s="16">
        <v>263.51417800000002</v>
      </c>
      <c r="AK25" s="16">
        <v>236.431928</v>
      </c>
      <c r="AL25" s="16">
        <v>264.77157499999998</v>
      </c>
      <c r="AM25" s="16">
        <v>234.221994</v>
      </c>
      <c r="AN25" s="16">
        <v>235.48487600000001</v>
      </c>
      <c r="AO25" s="16">
        <v>252.829711</v>
      </c>
      <c r="AP25" s="16">
        <v>240.057996</v>
      </c>
      <c r="AQ25" s="16">
        <v>233.51349300000001</v>
      </c>
      <c r="AR25" s="16">
        <v>234.53279499999999</v>
      </c>
      <c r="AS25" s="16">
        <v>242.19468599999999</v>
      </c>
      <c r="AT25" s="16">
        <v>258.06330100000002</v>
      </c>
      <c r="AU25" s="16">
        <v>258.06330100000002</v>
      </c>
      <c r="AV25" s="16">
        <v>258.754908</v>
      </c>
      <c r="AW25" s="16">
        <v>248.87577400000001</v>
      </c>
      <c r="AX25" s="16">
        <v>248.2115235</v>
      </c>
      <c r="AY25" s="16">
        <v>248.52978300000001</v>
      </c>
      <c r="AZ25" s="16">
        <v>268.23935799999998</v>
      </c>
      <c r="BA25" s="16">
        <v>243.26016300000001</v>
      </c>
      <c r="BB25" s="16">
        <v>242.39198300000001</v>
      </c>
      <c r="BC25" s="16">
        <v>242.26271600000001</v>
      </c>
      <c r="BD25" s="16">
        <v>241.37616249999999</v>
      </c>
      <c r="BE25" s="16">
        <v>241.145296</v>
      </c>
      <c r="BF25" s="16">
        <v>242.26271600000001</v>
      </c>
      <c r="BG25" s="16">
        <v>256.49690299999997</v>
      </c>
      <c r="BH25" s="16">
        <v>259.24551400000001</v>
      </c>
      <c r="BI25" s="16">
        <v>259.24551400000001</v>
      </c>
      <c r="BJ25" s="16">
        <v>259.24551400000001</v>
      </c>
      <c r="BK25" s="16">
        <v>239.452</v>
      </c>
      <c r="BL25" s="16">
        <v>240.46382199999999</v>
      </c>
      <c r="BM25" s="16">
        <v>260.13599499999998</v>
      </c>
      <c r="BN25" s="16">
        <v>259.155441</v>
      </c>
      <c r="BO25" s="16">
        <v>246.70977600000001</v>
      </c>
      <c r="BP25" s="16">
        <v>241.452247</v>
      </c>
      <c r="BQ25" s="16">
        <v>256.05578100000002</v>
      </c>
      <c r="BR25" s="16">
        <v>236.598131</v>
      </c>
      <c r="BS25" s="16">
        <v>236.64781661000001</v>
      </c>
      <c r="BT25" s="16">
        <v>246.24758299999999</v>
      </c>
      <c r="BU25" s="16">
        <v>253.80342125000001</v>
      </c>
      <c r="BV25" s="16">
        <v>255.70997134000001</v>
      </c>
      <c r="BW25" s="16">
        <v>267.72665599999999</v>
      </c>
      <c r="BX25" s="16">
        <v>254.237728</v>
      </c>
      <c r="BY25" s="16">
        <v>247.494632</v>
      </c>
      <c r="BZ25" s="16">
        <v>247.66314800000001</v>
      </c>
      <c r="CA25" s="16">
        <v>262.18658599999998</v>
      </c>
      <c r="CB25" s="16">
        <v>265.704407</v>
      </c>
      <c r="CC25" s="16">
        <v>246.24094099999999</v>
      </c>
      <c r="CD25" s="16">
        <v>251.75061199999999</v>
      </c>
      <c r="CE25" s="16">
        <v>249.829995</v>
      </c>
      <c r="CF25" s="16">
        <v>261.91756099999998</v>
      </c>
      <c r="CG25" s="16">
        <v>247.413871</v>
      </c>
      <c r="CH25" s="16">
        <v>267.55584199999998</v>
      </c>
      <c r="CI25" s="16">
        <v>242.049961</v>
      </c>
      <c r="CJ25" s="16">
        <v>243.03170600000001</v>
      </c>
      <c r="CK25" s="16">
        <v>246.584743</v>
      </c>
      <c r="CL25" s="16">
        <v>275.399428</v>
      </c>
      <c r="CM25" s="16">
        <v>275.399428</v>
      </c>
      <c r="CN25" s="16">
        <v>271.36168600000002</v>
      </c>
      <c r="CO25" s="16">
        <v>267.074748</v>
      </c>
      <c r="CP25" s="16">
        <v>270.60709300000002</v>
      </c>
      <c r="CQ25" s="16">
        <v>250.45945900000001</v>
      </c>
      <c r="CR25" s="16">
        <v>255.449105</v>
      </c>
      <c r="CS25" s="16">
        <v>260.33167899</v>
      </c>
      <c r="CT25" s="16">
        <v>243.65675999999999</v>
      </c>
      <c r="CU25" s="16">
        <v>238.121015</v>
      </c>
      <c r="CV25" s="16">
        <v>266.48222965999997</v>
      </c>
      <c r="CW25" s="16">
        <v>251.60571400000001</v>
      </c>
      <c r="CX25" s="16">
        <v>243.36935800000001</v>
      </c>
      <c r="CY25" s="16">
        <v>267.05627076000002</v>
      </c>
      <c r="CZ25" s="16">
        <v>237.835384</v>
      </c>
      <c r="DA25" s="16">
        <v>244.37896900000001</v>
      </c>
      <c r="DB25" s="16">
        <v>245.33974499999999</v>
      </c>
      <c r="DC25" s="16">
        <v>247.50092699999999</v>
      </c>
      <c r="DD25" s="16">
        <v>258.07160399999998</v>
      </c>
      <c r="DE25" s="16">
        <v>258.91360100000003</v>
      </c>
      <c r="DF25" s="16">
        <v>254.237728</v>
      </c>
      <c r="DG25" s="16">
        <v>253.182986</v>
      </c>
      <c r="DH25" s="16">
        <v>246.45337900000001</v>
      </c>
      <c r="DI25" s="16">
        <v>247.66314800000001</v>
      </c>
      <c r="DJ25" s="16">
        <v>247.4199165</v>
      </c>
      <c r="DK25" s="16">
        <v>253.661452</v>
      </c>
      <c r="DL25" s="16">
        <v>275.83784166999999</v>
      </c>
      <c r="DM25" s="16">
        <v>258.92643800000002</v>
      </c>
      <c r="DN25" s="16">
        <v>257.79017700000003</v>
      </c>
      <c r="DO25" s="16">
        <v>240.2282405</v>
      </c>
      <c r="DP25" s="16">
        <v>270.19536499999998</v>
      </c>
      <c r="DQ25" s="16">
        <v>267.09468199999998</v>
      </c>
      <c r="DR25" s="16">
        <v>261.13322899999997</v>
      </c>
      <c r="DS25" s="16">
        <v>231.409863</v>
      </c>
      <c r="DT25" s="16">
        <v>266.88523900000001</v>
      </c>
      <c r="DU25" s="16">
        <v>240.39955499999999</v>
      </c>
      <c r="DV25" s="16">
        <v>241.38695999999999</v>
      </c>
      <c r="DW25" s="16">
        <v>249.706864</v>
      </c>
      <c r="DX25" s="16">
        <v>255.48147900000001</v>
      </c>
      <c r="DY25" s="16">
        <v>256.353185</v>
      </c>
      <c r="DZ25" s="16">
        <v>234.24941999999999</v>
      </c>
      <c r="EA25" s="16">
        <v>237.19823400000001</v>
      </c>
      <c r="EB25" s="16">
        <v>237.19823400000001</v>
      </c>
      <c r="EC25" s="16">
        <v>237.56507959000001</v>
      </c>
      <c r="ED25" s="16">
        <v>247.8501765</v>
      </c>
      <c r="EE25" s="16">
        <v>248.086682</v>
      </c>
      <c r="EF25" s="16">
        <v>240.65755899999999</v>
      </c>
      <c r="EG25" s="16">
        <v>241.98015799999999</v>
      </c>
      <c r="EH25" s="16">
        <v>258.14265599999999</v>
      </c>
      <c r="EI25" s="16">
        <v>251.00240299999999</v>
      </c>
      <c r="EJ25" s="16">
        <v>286.94488754999998</v>
      </c>
      <c r="EK25" s="16">
        <v>243.37567999999999</v>
      </c>
      <c r="EL25" s="16">
        <v>243.37567999999999</v>
      </c>
      <c r="EM25" s="16">
        <v>239.49387899999999</v>
      </c>
      <c r="EN25" s="16">
        <v>253.55759499999999</v>
      </c>
      <c r="EO25" s="16">
        <v>254.40737300000001</v>
      </c>
      <c r="EP25" s="16">
        <v>254.237728</v>
      </c>
      <c r="EQ25" s="16">
        <v>243.669836</v>
      </c>
      <c r="ER25" s="16">
        <v>247.90794700000001</v>
      </c>
      <c r="ES25" s="16">
        <v>269.88140700000002</v>
      </c>
      <c r="ET25" s="16">
        <v>242.33451500000001</v>
      </c>
      <c r="EU25" s="16">
        <v>243.08630500000001</v>
      </c>
      <c r="EV25" s="16">
        <v>251.93455406999999</v>
      </c>
      <c r="EW25" s="16">
        <v>241.630145</v>
      </c>
      <c r="EX25" s="16">
        <v>240.37746000000001</v>
      </c>
      <c r="EY25" s="16">
        <v>242.05477300000001</v>
      </c>
      <c r="EZ25" s="16">
        <v>255.628254</v>
      </c>
      <c r="FA25" s="16">
        <v>249.868043</v>
      </c>
      <c r="FB25" s="16">
        <v>244.38932500000001</v>
      </c>
      <c r="FC25" s="16">
        <v>241.22980999999999</v>
      </c>
      <c r="FD25" s="16">
        <v>250.05819399999999</v>
      </c>
      <c r="FE25" s="16">
        <v>250.921966</v>
      </c>
      <c r="FF25" s="16">
        <v>251.283592</v>
      </c>
      <c r="FG25" s="16">
        <v>292.38519968000003</v>
      </c>
      <c r="FH25" s="16">
        <v>248.89300399999999</v>
      </c>
      <c r="FI25" s="16">
        <v>269.74618500000003</v>
      </c>
      <c r="FJ25" s="16">
        <v>246.784345</v>
      </c>
      <c r="FK25" s="16">
        <v>318.82140876</v>
      </c>
      <c r="FL25" s="16">
        <v>263.02344175000002</v>
      </c>
      <c r="FM25" s="16">
        <v>280.14781199999999</v>
      </c>
      <c r="FN25" s="16">
        <v>232.0004295</v>
      </c>
      <c r="FO25" s="16">
        <v>233.06609599999999</v>
      </c>
      <c r="FP25" s="16">
        <v>242.802763</v>
      </c>
      <c r="FQ25" s="16">
        <v>246.59012000000001</v>
      </c>
      <c r="FR25" s="16">
        <v>262.21831057999998</v>
      </c>
      <c r="FS25" s="16">
        <v>261.25885799999998</v>
      </c>
      <c r="FT25" s="16">
        <v>262.18658599999998</v>
      </c>
      <c r="FU25" s="16">
        <v>248.23087100000001</v>
      </c>
      <c r="FV25" s="16">
        <v>248.23087100000001</v>
      </c>
      <c r="FW25" s="16">
        <v>288.50908399999997</v>
      </c>
      <c r="FX25" s="16">
        <v>288.50908399999997</v>
      </c>
      <c r="FY25" s="16">
        <v>285.27407799999997</v>
      </c>
      <c r="FZ25" s="16">
        <v>257.10747099999998</v>
      </c>
      <c r="GA25" s="16">
        <v>256.78638699999999</v>
      </c>
      <c r="GB25" s="16">
        <v>246.89117200000001</v>
      </c>
      <c r="GC25" s="16">
        <v>246.773121</v>
      </c>
      <c r="GD25" s="16">
        <v>258.02538256000003</v>
      </c>
      <c r="GE25" s="16">
        <v>249.87643</v>
      </c>
      <c r="GF25" s="16">
        <v>258.46982700000001</v>
      </c>
      <c r="GG25" s="16">
        <v>267.79794600000002</v>
      </c>
      <c r="GH25" s="16">
        <v>267.79794600000002</v>
      </c>
      <c r="GI25" s="16">
        <v>248.11612600000001</v>
      </c>
      <c r="GJ25" s="16">
        <v>233.96638267</v>
      </c>
      <c r="GK25" s="16">
        <v>250.36525800000001</v>
      </c>
      <c r="GL25" s="16">
        <v>253.182986</v>
      </c>
      <c r="GM25" s="16">
        <v>266.51584326</v>
      </c>
      <c r="GN25" s="16">
        <v>244.394004</v>
      </c>
      <c r="GO25" s="16">
        <v>266.51584326</v>
      </c>
      <c r="GP25" s="16">
        <v>248.23087100000001</v>
      </c>
      <c r="GQ25" s="16">
        <v>245.63691499999999</v>
      </c>
      <c r="GR25" s="16">
        <v>248.542542</v>
      </c>
      <c r="GS25" s="16">
        <v>252.799205</v>
      </c>
      <c r="GT25" s="16">
        <v>239.096327</v>
      </c>
      <c r="GU25" s="16">
        <v>235.50018900000001</v>
      </c>
      <c r="GV25" s="16">
        <v>247.36160799999999</v>
      </c>
      <c r="GW25" s="16">
        <v>238.600345</v>
      </c>
      <c r="GX25" s="16">
        <v>265.991062</v>
      </c>
      <c r="GY25" s="16">
        <v>254.40657400000001</v>
      </c>
      <c r="GZ25" s="16">
        <v>253.60208900000001</v>
      </c>
      <c r="HA25" s="16">
        <v>253.29467099999999</v>
      </c>
      <c r="HB25" s="16">
        <v>247.36160799999999</v>
      </c>
      <c r="HC25" s="16">
        <v>247.36160799999999</v>
      </c>
      <c r="HD25" s="16">
        <v>247.36160799999999</v>
      </c>
      <c r="HE25" s="16">
        <v>248.66023100000001</v>
      </c>
      <c r="HF25" s="16">
        <v>269.45798200000002</v>
      </c>
      <c r="HG25" s="16">
        <v>269.88140700000002</v>
      </c>
      <c r="HH25" s="16">
        <v>269.88140700000002</v>
      </c>
      <c r="HI25" s="16">
        <v>269.88140700000002</v>
      </c>
      <c r="HJ25" s="16">
        <v>250.38476</v>
      </c>
      <c r="HK25" s="16">
        <v>261.35121299999997</v>
      </c>
      <c r="HL25" s="16">
        <v>260.37170800000001</v>
      </c>
      <c r="HM25" s="16">
        <v>264.07416999999998</v>
      </c>
      <c r="HN25" s="16">
        <v>258.14442200000002</v>
      </c>
      <c r="HO25" s="16">
        <v>263.11513300000001</v>
      </c>
      <c r="HP25" s="16">
        <v>239.84363203999999</v>
      </c>
      <c r="HQ25" s="16">
        <v>270.246803</v>
      </c>
      <c r="HR25" s="16">
        <v>247.4029735</v>
      </c>
      <c r="HS25" s="16">
        <v>248.14518799999999</v>
      </c>
      <c r="HT25" s="16">
        <v>247.38141899999999</v>
      </c>
      <c r="HU25" s="16">
        <v>241.663569</v>
      </c>
      <c r="HV25" s="16">
        <v>236.63610054</v>
      </c>
      <c r="HW25" s="16">
        <v>230.85475750000001</v>
      </c>
      <c r="HX25" s="16">
        <v>231.92884799999999</v>
      </c>
      <c r="HY25" s="16">
        <v>250.12179397</v>
      </c>
      <c r="HZ25" s="16">
        <v>247.77238500000001</v>
      </c>
      <c r="IA25" s="16">
        <v>272.07380999999998</v>
      </c>
    </row>
    <row r="26" spans="1:235" s="4" customFormat="1" x14ac:dyDescent="0.2">
      <c r="A26" s="2"/>
      <c r="B26" s="10">
        <v>46170.479166666664</v>
      </c>
      <c r="C26" s="16">
        <v>273.53460935999999</v>
      </c>
      <c r="D26" s="16">
        <v>252.08585500000001</v>
      </c>
      <c r="E26" s="16">
        <v>254.06557900000001</v>
      </c>
      <c r="F26" s="16">
        <v>253.56608600000001</v>
      </c>
      <c r="G26" s="16">
        <v>253.268565</v>
      </c>
      <c r="H26" s="16">
        <v>248.74994799999999</v>
      </c>
      <c r="I26" s="16">
        <v>260.40191700000003</v>
      </c>
      <c r="J26" s="16">
        <v>259.368807</v>
      </c>
      <c r="K26" s="16">
        <v>261.29226899999998</v>
      </c>
      <c r="L26" s="16">
        <v>247.27538100000001</v>
      </c>
      <c r="M26" s="16">
        <v>259.46105299999999</v>
      </c>
      <c r="N26" s="16">
        <v>262.38579900000002</v>
      </c>
      <c r="O26" s="16">
        <v>260.17366399999997</v>
      </c>
      <c r="P26" s="16">
        <v>277.79899799999998</v>
      </c>
      <c r="Q26" s="16">
        <v>256.31309613000002</v>
      </c>
      <c r="R26" s="16">
        <v>262.14123000000001</v>
      </c>
      <c r="S26" s="16">
        <v>252.39127099999999</v>
      </c>
      <c r="T26" s="16">
        <v>274.07056999999998</v>
      </c>
      <c r="U26" s="16">
        <v>234.19599049999999</v>
      </c>
      <c r="V26" s="16">
        <v>235.96472499999999</v>
      </c>
      <c r="W26" s="16">
        <v>269.57153099999999</v>
      </c>
      <c r="X26" s="16">
        <v>251.67093600000001</v>
      </c>
      <c r="Y26" s="16">
        <v>243.407961</v>
      </c>
      <c r="Z26" s="16">
        <v>247.994891</v>
      </c>
      <c r="AA26" s="16">
        <v>264.86268000000001</v>
      </c>
      <c r="AB26" s="16">
        <v>237.83</v>
      </c>
      <c r="AC26" s="16">
        <v>249.36577800000001</v>
      </c>
      <c r="AD26" s="16">
        <v>251.88048499999999</v>
      </c>
      <c r="AE26" s="16">
        <v>250.880212</v>
      </c>
      <c r="AF26" s="16">
        <v>243.85295300000001</v>
      </c>
      <c r="AG26" s="16">
        <v>267.99009675000002</v>
      </c>
      <c r="AH26" s="16">
        <v>267.27504536999999</v>
      </c>
      <c r="AI26" s="16">
        <v>269.359713</v>
      </c>
      <c r="AJ26" s="16">
        <v>269.37316299999998</v>
      </c>
      <c r="AK26" s="16">
        <v>240.46013600000001</v>
      </c>
      <c r="AL26" s="16">
        <v>270.26846599999999</v>
      </c>
      <c r="AM26" s="16">
        <v>238.00856132999999</v>
      </c>
      <c r="AN26" s="16">
        <v>239.31708</v>
      </c>
      <c r="AO26" s="16">
        <v>257.16155800000001</v>
      </c>
      <c r="AP26" s="16">
        <v>244.54844900000001</v>
      </c>
      <c r="AQ26" s="16">
        <v>237.09940900000001</v>
      </c>
      <c r="AR26" s="16">
        <v>238.15008599999999</v>
      </c>
      <c r="AS26" s="16">
        <v>246.104657</v>
      </c>
      <c r="AT26" s="16">
        <v>262.63530300000002</v>
      </c>
      <c r="AU26" s="16">
        <v>262.63530300000002</v>
      </c>
      <c r="AV26" s="16">
        <v>263.35533700000002</v>
      </c>
      <c r="AW26" s="16">
        <v>253.22342800000001</v>
      </c>
      <c r="AX26" s="16">
        <v>249.25108900000001</v>
      </c>
      <c r="AY26" s="16">
        <v>249.92291499999999</v>
      </c>
      <c r="AZ26" s="16">
        <v>272.935227</v>
      </c>
      <c r="BA26" s="16">
        <v>247.62192099999999</v>
      </c>
      <c r="BB26" s="16">
        <v>246.71482599999999</v>
      </c>
      <c r="BC26" s="16">
        <v>246.60365400000001</v>
      </c>
      <c r="BD26" s="16">
        <v>245.8413285</v>
      </c>
      <c r="BE26" s="16">
        <v>245.35980900000001</v>
      </c>
      <c r="BF26" s="16">
        <v>246.60365400000001</v>
      </c>
      <c r="BG26" s="16">
        <v>261.00183399999997</v>
      </c>
      <c r="BH26" s="16">
        <v>263.86948599999999</v>
      </c>
      <c r="BI26" s="16">
        <v>263.86948599999999</v>
      </c>
      <c r="BJ26" s="16">
        <v>263.86948599999999</v>
      </c>
      <c r="BK26" s="16">
        <v>243.50039100000001</v>
      </c>
      <c r="BL26" s="16">
        <v>244.543319</v>
      </c>
      <c r="BM26" s="16">
        <v>265.261233</v>
      </c>
      <c r="BN26" s="16">
        <v>264.22429399999999</v>
      </c>
      <c r="BO26" s="16">
        <v>250.72078300000001</v>
      </c>
      <c r="BP26" s="16">
        <v>245.33602999999999</v>
      </c>
      <c r="BQ26" s="16">
        <v>260.63126799999998</v>
      </c>
      <c r="BR26" s="16">
        <v>240.62385399999999</v>
      </c>
      <c r="BS26" s="16">
        <v>240.67438501000001</v>
      </c>
      <c r="BT26" s="16">
        <v>250.53082699999999</v>
      </c>
      <c r="BU26" s="16">
        <v>258.49801324999999</v>
      </c>
      <c r="BV26" s="16">
        <v>259.71829860999998</v>
      </c>
      <c r="BW26" s="16">
        <v>272.17501600000003</v>
      </c>
      <c r="BX26" s="16">
        <v>258.69891000000001</v>
      </c>
      <c r="BY26" s="16">
        <v>251.35906700000001</v>
      </c>
      <c r="BZ26" s="16">
        <v>251.54533900000001</v>
      </c>
      <c r="CA26" s="16">
        <v>267.40532899999999</v>
      </c>
      <c r="CB26" s="16">
        <v>272.18058100000002</v>
      </c>
      <c r="CC26" s="16">
        <v>250.297786</v>
      </c>
      <c r="CD26" s="16">
        <v>256.204387</v>
      </c>
      <c r="CE26" s="16">
        <v>254.24893800000001</v>
      </c>
      <c r="CF26" s="16">
        <v>268.19274300000001</v>
      </c>
      <c r="CG26" s="16">
        <v>251.24212900000001</v>
      </c>
      <c r="CH26" s="16">
        <v>271.86657300000002</v>
      </c>
      <c r="CI26" s="16">
        <v>246.36288267</v>
      </c>
      <c r="CJ26" s="16">
        <v>247.38424900000001</v>
      </c>
      <c r="CK26" s="16">
        <v>250.74730400000001</v>
      </c>
      <c r="CL26" s="16">
        <v>280.63914</v>
      </c>
      <c r="CM26" s="16">
        <v>280.63914</v>
      </c>
      <c r="CN26" s="16">
        <v>278.80893600000002</v>
      </c>
      <c r="CO26" s="16">
        <v>271.86753499999998</v>
      </c>
      <c r="CP26" s="16">
        <v>275.55592000000001</v>
      </c>
      <c r="CQ26" s="16">
        <v>253.98595599999999</v>
      </c>
      <c r="CR26" s="16">
        <v>260.25176699999997</v>
      </c>
      <c r="CS26" s="16">
        <v>265.27609831000001</v>
      </c>
      <c r="CT26" s="16">
        <v>247.588323</v>
      </c>
      <c r="CU26" s="16">
        <v>241.96026499999999</v>
      </c>
      <c r="CV26" s="16">
        <v>270.82941296000001</v>
      </c>
      <c r="CW26" s="16">
        <v>255.819423</v>
      </c>
      <c r="CX26" s="16">
        <v>247.526625</v>
      </c>
      <c r="CY26" s="16">
        <v>271.84578456000003</v>
      </c>
      <c r="CZ26" s="16">
        <v>241.749268</v>
      </c>
      <c r="DA26" s="16">
        <v>248.13648900000001</v>
      </c>
      <c r="DB26" s="16">
        <v>249.166686</v>
      </c>
      <c r="DC26" s="16">
        <v>251.31258299999999</v>
      </c>
      <c r="DD26" s="16">
        <v>262.646165</v>
      </c>
      <c r="DE26" s="16">
        <v>263.48810800000001</v>
      </c>
      <c r="DF26" s="16">
        <v>258.69891000000001</v>
      </c>
      <c r="DG26" s="16">
        <v>257.59354000000002</v>
      </c>
      <c r="DH26" s="16">
        <v>250.40456499999999</v>
      </c>
      <c r="DI26" s="16">
        <v>251.54533900000001</v>
      </c>
      <c r="DJ26" s="16">
        <v>251.81722099999999</v>
      </c>
      <c r="DK26" s="16">
        <v>258.15164299999998</v>
      </c>
      <c r="DL26" s="16">
        <v>282.56100400000003</v>
      </c>
      <c r="DM26" s="16">
        <v>263.672481</v>
      </c>
      <c r="DN26" s="16">
        <v>262.44968399999999</v>
      </c>
      <c r="DO26" s="16">
        <v>244.41554600000001</v>
      </c>
      <c r="DP26" s="16">
        <v>277.58056800000003</v>
      </c>
      <c r="DQ26" s="16">
        <v>272.92523999999997</v>
      </c>
      <c r="DR26" s="16">
        <v>266.36649699999998</v>
      </c>
      <c r="DS26" s="16">
        <v>235.23652899999999</v>
      </c>
      <c r="DT26" s="16">
        <v>272.75609900000001</v>
      </c>
      <c r="DU26" s="16">
        <v>244.668318</v>
      </c>
      <c r="DV26" s="16">
        <v>245.68252699999999</v>
      </c>
      <c r="DW26" s="16">
        <v>253.63317699999999</v>
      </c>
      <c r="DX26" s="16">
        <v>259.95626199999998</v>
      </c>
      <c r="DY26" s="16">
        <v>260.84632800000003</v>
      </c>
      <c r="DZ26" s="16">
        <v>237.928901</v>
      </c>
      <c r="EA26" s="16">
        <v>243.37544700000001</v>
      </c>
      <c r="EB26" s="16">
        <v>243.37544700000001</v>
      </c>
      <c r="EC26" s="16">
        <v>241.56546682999999</v>
      </c>
      <c r="ED26" s="16">
        <v>251.883174</v>
      </c>
      <c r="EE26" s="16">
        <v>251.90169</v>
      </c>
      <c r="EF26" s="16">
        <v>245.15576899999999</v>
      </c>
      <c r="EG26" s="16">
        <v>246.38077100000001</v>
      </c>
      <c r="EH26" s="16">
        <v>262.25672600000001</v>
      </c>
      <c r="EI26" s="16">
        <v>254.756956</v>
      </c>
      <c r="EJ26" s="16">
        <v>292.09109323000001</v>
      </c>
      <c r="EK26" s="16">
        <v>247.294726</v>
      </c>
      <c r="EL26" s="16">
        <v>247.294726</v>
      </c>
      <c r="EM26" s="16">
        <v>243.383307</v>
      </c>
      <c r="EN26" s="16">
        <v>257.99040200000002</v>
      </c>
      <c r="EO26" s="16">
        <v>258.87473299999999</v>
      </c>
      <c r="EP26" s="16">
        <v>258.69891000000001</v>
      </c>
      <c r="EQ26" s="16">
        <v>247.58824300000001</v>
      </c>
      <c r="ER26" s="16">
        <v>251.57240200000001</v>
      </c>
      <c r="ES26" s="16">
        <v>277.31547399999999</v>
      </c>
      <c r="ET26" s="16">
        <v>246.673092</v>
      </c>
      <c r="EU26" s="16">
        <v>247.44370900000001</v>
      </c>
      <c r="EV26" s="16">
        <v>256.34525051000003</v>
      </c>
      <c r="EW26" s="16">
        <v>245.76067800000001</v>
      </c>
      <c r="EX26" s="16">
        <v>244.656745</v>
      </c>
      <c r="EY26" s="16">
        <v>246.19161299999999</v>
      </c>
      <c r="EZ26" s="16">
        <v>259.79837400000002</v>
      </c>
      <c r="FA26" s="16">
        <v>254.24658400000001</v>
      </c>
      <c r="FB26" s="16">
        <v>248.098489</v>
      </c>
      <c r="FC26" s="16">
        <v>245.052908</v>
      </c>
      <c r="FD26" s="16">
        <v>254.00577000000001</v>
      </c>
      <c r="FE26" s="16">
        <v>254.84907000000001</v>
      </c>
      <c r="FF26" s="16">
        <v>255.20215200000001</v>
      </c>
      <c r="FG26" s="16">
        <v>298.02404410000003</v>
      </c>
      <c r="FH26" s="16">
        <v>253.18552099999999</v>
      </c>
      <c r="FI26" s="16">
        <v>276.22299500000003</v>
      </c>
      <c r="FJ26" s="16">
        <v>251.19283799999999</v>
      </c>
      <c r="FK26" s="16">
        <v>325.36430657</v>
      </c>
      <c r="FL26" s="16">
        <v>268.30395693000003</v>
      </c>
      <c r="FM26" s="16">
        <v>286.68580100000003</v>
      </c>
      <c r="FN26" s="16">
        <v>232.437645</v>
      </c>
      <c r="FO26" s="16">
        <v>233.948061</v>
      </c>
      <c r="FP26" s="16">
        <v>246.94264000000001</v>
      </c>
      <c r="FQ26" s="16">
        <v>250.75116800000001</v>
      </c>
      <c r="FR26" s="16">
        <v>267.43768504000002</v>
      </c>
      <c r="FS26" s="16">
        <v>266.42384600000003</v>
      </c>
      <c r="FT26" s="16">
        <v>267.40532899999999</v>
      </c>
      <c r="FU26" s="16">
        <v>252.422889</v>
      </c>
      <c r="FV26" s="16">
        <v>252.422889</v>
      </c>
      <c r="FW26" s="16">
        <v>293.50478199999998</v>
      </c>
      <c r="FX26" s="16">
        <v>293.50478199999998</v>
      </c>
      <c r="FY26" s="16">
        <v>290.17512099999999</v>
      </c>
      <c r="FZ26" s="16">
        <v>261.69814700000001</v>
      </c>
      <c r="GA26" s="16">
        <v>261.36144400000001</v>
      </c>
      <c r="GB26" s="16">
        <v>249.94575499999999</v>
      </c>
      <c r="GC26" s="16">
        <v>249.77360200000001</v>
      </c>
      <c r="GD26" s="16">
        <v>262.07720145000002</v>
      </c>
      <c r="GE26" s="16">
        <v>254.33707799999999</v>
      </c>
      <c r="GF26" s="16">
        <v>263.456951</v>
      </c>
      <c r="GG26" s="16">
        <v>272.303721</v>
      </c>
      <c r="GH26" s="16">
        <v>272.303721</v>
      </c>
      <c r="GI26" s="16">
        <v>252.20454100000001</v>
      </c>
      <c r="GJ26" s="16">
        <v>237.74308567</v>
      </c>
      <c r="GK26" s="16">
        <v>254.708778</v>
      </c>
      <c r="GL26" s="16">
        <v>257.59354000000002</v>
      </c>
      <c r="GM26" s="16">
        <v>271.29566476999997</v>
      </c>
      <c r="GN26" s="16">
        <v>248.08095399999999</v>
      </c>
      <c r="GO26" s="16">
        <v>271.29566476999997</v>
      </c>
      <c r="GP26" s="16">
        <v>252.422889</v>
      </c>
      <c r="GQ26" s="16">
        <v>249.97333699999999</v>
      </c>
      <c r="GR26" s="16">
        <v>252.74699899999999</v>
      </c>
      <c r="GS26" s="16">
        <v>256.62818499999997</v>
      </c>
      <c r="GT26" s="16">
        <v>243.12034399999999</v>
      </c>
      <c r="GU26" s="16">
        <v>239.13741899999999</v>
      </c>
      <c r="GV26" s="16">
        <v>251.71808999999999</v>
      </c>
      <c r="GW26" s="16">
        <v>242.53387499999999</v>
      </c>
      <c r="GX26" s="16">
        <v>271.44976800000001</v>
      </c>
      <c r="GY26" s="16">
        <v>258.81954999999999</v>
      </c>
      <c r="GZ26" s="16">
        <v>257.99933800000002</v>
      </c>
      <c r="HA26" s="16">
        <v>257.68288999999999</v>
      </c>
      <c r="HB26" s="16">
        <v>251.71808999999999</v>
      </c>
      <c r="HC26" s="16">
        <v>251.71808999999999</v>
      </c>
      <c r="HD26" s="16">
        <v>251.71808999999999</v>
      </c>
      <c r="HE26" s="16">
        <v>252.86676299999999</v>
      </c>
      <c r="HF26" s="16">
        <v>276.87447300000002</v>
      </c>
      <c r="HG26" s="16">
        <v>277.31547399999999</v>
      </c>
      <c r="HH26" s="16">
        <v>277.31547399999999</v>
      </c>
      <c r="HI26" s="16">
        <v>277.31547399999999</v>
      </c>
      <c r="HJ26" s="16">
        <v>254.84369100000001</v>
      </c>
      <c r="HK26" s="16">
        <v>266.00262700000002</v>
      </c>
      <c r="HL26" s="16">
        <v>264.97004800000002</v>
      </c>
      <c r="HM26" s="16">
        <v>268.97923800000001</v>
      </c>
      <c r="HN26" s="16">
        <v>262.76372500000002</v>
      </c>
      <c r="HO26" s="16">
        <v>268.39561800000001</v>
      </c>
      <c r="HP26" s="16">
        <v>243.46193471999999</v>
      </c>
      <c r="HQ26" s="16">
        <v>277.06751100000002</v>
      </c>
      <c r="HR26" s="16">
        <v>251.7188855</v>
      </c>
      <c r="HS26" s="16">
        <v>252.480018</v>
      </c>
      <c r="HT26" s="16">
        <v>251.54844</v>
      </c>
      <c r="HU26" s="16">
        <v>245.779933</v>
      </c>
      <c r="HV26" s="16">
        <v>239.96796312000001</v>
      </c>
      <c r="HW26" s="16">
        <v>234.32846050000001</v>
      </c>
      <c r="HX26" s="16">
        <v>235.43647999999999</v>
      </c>
      <c r="HY26" s="16">
        <v>254.53175973</v>
      </c>
      <c r="HZ26" s="16">
        <v>252.115274</v>
      </c>
      <c r="IA26" s="16">
        <v>279.57269000000002</v>
      </c>
    </row>
    <row r="27" spans="1:235" s="4" customFormat="1" x14ac:dyDescent="0.2">
      <c r="A27" s="2"/>
      <c r="B27" s="10">
        <v>46170.5</v>
      </c>
      <c r="C27" s="16">
        <v>273.69026829000001</v>
      </c>
      <c r="D27" s="16">
        <v>251.877668</v>
      </c>
      <c r="E27" s="16">
        <v>253.83204900000001</v>
      </c>
      <c r="F27" s="16">
        <v>253.35840999999999</v>
      </c>
      <c r="G27" s="16">
        <v>253.059889</v>
      </c>
      <c r="H27" s="16">
        <v>248.56854300000001</v>
      </c>
      <c r="I27" s="16">
        <v>260.22063500000002</v>
      </c>
      <c r="J27" s="16">
        <v>259.19689099999999</v>
      </c>
      <c r="K27" s="16">
        <v>261.10380700000002</v>
      </c>
      <c r="L27" s="16">
        <v>247.47219699999999</v>
      </c>
      <c r="M27" s="16">
        <v>259.27831800000001</v>
      </c>
      <c r="N27" s="16">
        <v>262.30060900000001</v>
      </c>
      <c r="O27" s="16">
        <v>260.13801799999999</v>
      </c>
      <c r="P27" s="16">
        <v>278.76860900000003</v>
      </c>
      <c r="Q27" s="16">
        <v>256.75750993000003</v>
      </c>
      <c r="R27" s="16">
        <v>262.022738</v>
      </c>
      <c r="S27" s="16">
        <v>252.29713899999999</v>
      </c>
      <c r="T27" s="16">
        <v>274.96716600000002</v>
      </c>
      <c r="U27" s="16">
        <v>233.59899300000001</v>
      </c>
      <c r="V27" s="16">
        <v>235.418836</v>
      </c>
      <c r="W27" s="16">
        <v>270.31462299999998</v>
      </c>
      <c r="X27" s="16">
        <v>251.464742</v>
      </c>
      <c r="Y27" s="16">
        <v>243.184505</v>
      </c>
      <c r="Z27" s="16">
        <v>247.80037100000001</v>
      </c>
      <c r="AA27" s="16">
        <v>264.497275</v>
      </c>
      <c r="AB27" s="16">
        <v>237.917451</v>
      </c>
      <c r="AC27" s="16">
        <v>250.31373199999999</v>
      </c>
      <c r="AD27" s="16">
        <v>251.72308799999999</v>
      </c>
      <c r="AE27" s="16">
        <v>250.662848</v>
      </c>
      <c r="AF27" s="16">
        <v>243.72752700000001</v>
      </c>
      <c r="AG27" s="16">
        <v>270.03165849999999</v>
      </c>
      <c r="AH27" s="16">
        <v>268.61019900000002</v>
      </c>
      <c r="AI27" s="16">
        <v>270.51531</v>
      </c>
      <c r="AJ27" s="16">
        <v>270.545568</v>
      </c>
      <c r="AK27" s="16">
        <v>240.37583599999999</v>
      </c>
      <c r="AL27" s="16">
        <v>271.03273200000001</v>
      </c>
      <c r="AM27" s="16">
        <v>237.96783033</v>
      </c>
      <c r="AN27" s="16">
        <v>239.29089999999999</v>
      </c>
      <c r="AO27" s="16">
        <v>257.023393</v>
      </c>
      <c r="AP27" s="16">
        <v>244.52224100000001</v>
      </c>
      <c r="AQ27" s="16">
        <v>237.02076500000001</v>
      </c>
      <c r="AR27" s="16">
        <v>238.074589</v>
      </c>
      <c r="AS27" s="16">
        <v>246.10214999999999</v>
      </c>
      <c r="AT27" s="16">
        <v>262.47470299999998</v>
      </c>
      <c r="AU27" s="16">
        <v>262.47470299999998</v>
      </c>
      <c r="AV27" s="16">
        <v>263.19196699999998</v>
      </c>
      <c r="AW27" s="16">
        <v>253.091466</v>
      </c>
      <c r="AX27" s="16">
        <v>250.691093</v>
      </c>
      <c r="AY27" s="16">
        <v>251.20937799999999</v>
      </c>
      <c r="AZ27" s="16">
        <v>273.06728900000002</v>
      </c>
      <c r="BA27" s="16">
        <v>247.333181</v>
      </c>
      <c r="BB27" s="16">
        <v>246.45155700000001</v>
      </c>
      <c r="BC27" s="16">
        <v>246.319063</v>
      </c>
      <c r="BD27" s="16">
        <v>245.41037725000001</v>
      </c>
      <c r="BE27" s="16">
        <v>245.189436</v>
      </c>
      <c r="BF27" s="16">
        <v>246.319063</v>
      </c>
      <c r="BG27" s="16">
        <v>260.81009999999998</v>
      </c>
      <c r="BH27" s="16">
        <v>263.708844</v>
      </c>
      <c r="BI27" s="16">
        <v>263.708844</v>
      </c>
      <c r="BJ27" s="16">
        <v>263.708844</v>
      </c>
      <c r="BK27" s="16">
        <v>243.37653499999999</v>
      </c>
      <c r="BL27" s="16">
        <v>244.41857099999999</v>
      </c>
      <c r="BM27" s="16">
        <v>265.28330999999997</v>
      </c>
      <c r="BN27" s="16">
        <v>264.24405200000001</v>
      </c>
      <c r="BO27" s="16">
        <v>252.34110699999999</v>
      </c>
      <c r="BP27" s="16">
        <v>246.54992799999999</v>
      </c>
      <c r="BQ27" s="16">
        <v>260.47001599999999</v>
      </c>
      <c r="BR27" s="16">
        <v>240.50838200000001</v>
      </c>
      <c r="BS27" s="16">
        <v>240.55888876</v>
      </c>
      <c r="BT27" s="16">
        <v>250.35633899999999</v>
      </c>
      <c r="BU27" s="16">
        <v>258.77341050000001</v>
      </c>
      <c r="BV27" s="16">
        <v>261.78849984999999</v>
      </c>
      <c r="BW27" s="16">
        <v>272.21312499999999</v>
      </c>
      <c r="BX27" s="16">
        <v>258.570719</v>
      </c>
      <c r="BY27" s="16">
        <v>253.35428200000001</v>
      </c>
      <c r="BZ27" s="16">
        <v>253.55039400000001</v>
      </c>
      <c r="CA27" s="16">
        <v>266.75040799999999</v>
      </c>
      <c r="CB27" s="16">
        <v>273.20291200000003</v>
      </c>
      <c r="CC27" s="16">
        <v>251.58365599999999</v>
      </c>
      <c r="CD27" s="16">
        <v>256.16560700000002</v>
      </c>
      <c r="CE27" s="16">
        <v>254.17821599999999</v>
      </c>
      <c r="CF27" s="16">
        <v>269.12783300000001</v>
      </c>
      <c r="CG27" s="16">
        <v>251.32025999999999</v>
      </c>
      <c r="CH27" s="16">
        <v>271.86857600000002</v>
      </c>
      <c r="CI27" s="16">
        <v>246.074772</v>
      </c>
      <c r="CJ27" s="16">
        <v>247.09562700000001</v>
      </c>
      <c r="CK27" s="16">
        <v>250.694152</v>
      </c>
      <c r="CL27" s="16">
        <v>280.70329700000002</v>
      </c>
      <c r="CM27" s="16">
        <v>280.70329700000002</v>
      </c>
      <c r="CN27" s="16">
        <v>279.32724300000001</v>
      </c>
      <c r="CO27" s="16">
        <v>271.84273899999999</v>
      </c>
      <c r="CP27" s="16">
        <v>275.46239500000001</v>
      </c>
      <c r="CQ27" s="16">
        <v>254.34739300000001</v>
      </c>
      <c r="CR27" s="16">
        <v>260.52652599999999</v>
      </c>
      <c r="CS27" s="16">
        <v>265.64287467999998</v>
      </c>
      <c r="CT27" s="16">
        <v>247.212639</v>
      </c>
      <c r="CU27" s="16">
        <v>242.59149099999999</v>
      </c>
      <c r="CV27" s="16">
        <v>271.37003897</v>
      </c>
      <c r="CW27" s="16">
        <v>255.74001699999999</v>
      </c>
      <c r="CX27" s="16">
        <v>247.41879</v>
      </c>
      <c r="CY27" s="16">
        <v>271.47074565999998</v>
      </c>
      <c r="CZ27" s="16">
        <v>241.75275300000001</v>
      </c>
      <c r="DA27" s="16">
        <v>247.93142700000001</v>
      </c>
      <c r="DB27" s="16">
        <v>248.957866</v>
      </c>
      <c r="DC27" s="16">
        <v>252.661506</v>
      </c>
      <c r="DD27" s="16">
        <v>262.50641200000001</v>
      </c>
      <c r="DE27" s="16">
        <v>263.39158800000001</v>
      </c>
      <c r="DF27" s="16">
        <v>258.570719</v>
      </c>
      <c r="DG27" s="16">
        <v>257.47406000000001</v>
      </c>
      <c r="DH27" s="16">
        <v>252.487101</v>
      </c>
      <c r="DI27" s="16">
        <v>253.55039400000001</v>
      </c>
      <c r="DJ27" s="16">
        <v>251.6117265</v>
      </c>
      <c r="DK27" s="16">
        <v>257.967063</v>
      </c>
      <c r="DL27" s="16">
        <v>283.62232466</v>
      </c>
      <c r="DM27" s="16">
        <v>263.526746</v>
      </c>
      <c r="DN27" s="16">
        <v>262.31044300000002</v>
      </c>
      <c r="DO27" s="16">
        <v>244.25460649999999</v>
      </c>
      <c r="DP27" s="16">
        <v>278.11004400000002</v>
      </c>
      <c r="DQ27" s="16">
        <v>273.12201099999999</v>
      </c>
      <c r="DR27" s="16">
        <v>266.96804400000002</v>
      </c>
      <c r="DS27" s="16">
        <v>235.160956</v>
      </c>
      <c r="DT27" s="16">
        <v>272.96869400000003</v>
      </c>
      <c r="DU27" s="16">
        <v>244.40412000000001</v>
      </c>
      <c r="DV27" s="16">
        <v>245.41879</v>
      </c>
      <c r="DW27" s="16">
        <v>253.743379</v>
      </c>
      <c r="DX27" s="16">
        <v>259.79782499999999</v>
      </c>
      <c r="DY27" s="16">
        <v>260.67116600000003</v>
      </c>
      <c r="DZ27" s="16">
        <v>237.81508199999999</v>
      </c>
      <c r="EA27" s="16">
        <v>243.355549</v>
      </c>
      <c r="EB27" s="16">
        <v>243.355549</v>
      </c>
      <c r="EC27" s="16">
        <v>241.65528874</v>
      </c>
      <c r="ED27" s="16">
        <v>251.968355</v>
      </c>
      <c r="EE27" s="16">
        <v>251.95989599999999</v>
      </c>
      <c r="EF27" s="16">
        <v>244.95694499999999</v>
      </c>
      <c r="EG27" s="16">
        <v>246.183807</v>
      </c>
      <c r="EH27" s="16">
        <v>263.06890299999998</v>
      </c>
      <c r="EI27" s="16">
        <v>255.04831200000001</v>
      </c>
      <c r="EJ27" s="16">
        <v>291.68812386000002</v>
      </c>
      <c r="EK27" s="16">
        <v>247.48212899999999</v>
      </c>
      <c r="EL27" s="16">
        <v>247.48212899999999</v>
      </c>
      <c r="EM27" s="16">
        <v>244.01991899999999</v>
      </c>
      <c r="EN27" s="16">
        <v>257.86252300000001</v>
      </c>
      <c r="EO27" s="16">
        <v>258.74731600000001</v>
      </c>
      <c r="EP27" s="16">
        <v>258.570719</v>
      </c>
      <c r="EQ27" s="16">
        <v>246.62649999999999</v>
      </c>
      <c r="ER27" s="16">
        <v>251.715012</v>
      </c>
      <c r="ES27" s="16">
        <v>277.84174100000001</v>
      </c>
      <c r="ET27" s="16">
        <v>246.38369700000001</v>
      </c>
      <c r="EU27" s="16">
        <v>247.15484599999999</v>
      </c>
      <c r="EV27" s="16">
        <v>256.23458545</v>
      </c>
      <c r="EW27" s="16">
        <v>245.683153</v>
      </c>
      <c r="EX27" s="16">
        <v>244.630955</v>
      </c>
      <c r="EY27" s="16">
        <v>246.090566</v>
      </c>
      <c r="EZ27" s="16">
        <v>260.31698</v>
      </c>
      <c r="FA27" s="16">
        <v>254.13186099999999</v>
      </c>
      <c r="FB27" s="16">
        <v>248.05437499999999</v>
      </c>
      <c r="FC27" s="16">
        <v>244.99791500000001</v>
      </c>
      <c r="FD27" s="16">
        <v>253.96777700000001</v>
      </c>
      <c r="FE27" s="16">
        <v>255.00306</v>
      </c>
      <c r="FF27" s="16">
        <v>255.43637699999999</v>
      </c>
      <c r="FG27" s="16">
        <v>298.32256073000002</v>
      </c>
      <c r="FH27" s="16">
        <v>253.01849999999999</v>
      </c>
      <c r="FI27" s="16">
        <v>276.570629</v>
      </c>
      <c r="FJ27" s="16">
        <v>250.979277</v>
      </c>
      <c r="FK27" s="16">
        <v>325.35670973999999</v>
      </c>
      <c r="FL27" s="16">
        <v>268.31134601000002</v>
      </c>
      <c r="FM27" s="16">
        <v>287.07792999999998</v>
      </c>
      <c r="FN27" s="16">
        <v>234.23428200000001</v>
      </c>
      <c r="FO27" s="16">
        <v>235.51260600000001</v>
      </c>
      <c r="FP27" s="16">
        <v>246.83940100000001</v>
      </c>
      <c r="FQ27" s="16">
        <v>250.69913299999999</v>
      </c>
      <c r="FR27" s="16">
        <v>266.78268480000003</v>
      </c>
      <c r="FS27" s="16">
        <v>265.79952200000002</v>
      </c>
      <c r="FT27" s="16">
        <v>266.75040799999999</v>
      </c>
      <c r="FU27" s="16">
        <v>252.43732199999999</v>
      </c>
      <c r="FV27" s="16">
        <v>252.43732199999999</v>
      </c>
      <c r="FW27" s="16">
        <v>294.22886899999997</v>
      </c>
      <c r="FX27" s="16">
        <v>294.22886899999997</v>
      </c>
      <c r="FY27" s="16">
        <v>290.90727500000003</v>
      </c>
      <c r="FZ27" s="16">
        <v>261.55309</v>
      </c>
      <c r="GA27" s="16">
        <v>261.22971000000001</v>
      </c>
      <c r="GB27" s="16">
        <v>249.80140900000001</v>
      </c>
      <c r="GC27" s="16">
        <v>249.29698300000001</v>
      </c>
      <c r="GD27" s="16">
        <v>262.32519414000001</v>
      </c>
      <c r="GE27" s="16">
        <v>254.264174</v>
      </c>
      <c r="GF27" s="16">
        <v>263.904022</v>
      </c>
      <c r="GG27" s="16">
        <v>272.35688699999997</v>
      </c>
      <c r="GH27" s="16">
        <v>272.35688699999997</v>
      </c>
      <c r="GI27" s="16">
        <v>252.09022300000001</v>
      </c>
      <c r="GJ27" s="16">
        <v>237.83005532999999</v>
      </c>
      <c r="GK27" s="16">
        <v>254.527354</v>
      </c>
      <c r="GL27" s="16">
        <v>257.47406000000001</v>
      </c>
      <c r="GM27" s="16">
        <v>270.92138482000001</v>
      </c>
      <c r="GN27" s="16">
        <v>248.77500499999999</v>
      </c>
      <c r="GO27" s="16">
        <v>270.92138482000001</v>
      </c>
      <c r="GP27" s="16">
        <v>252.43732199999999</v>
      </c>
      <c r="GQ27" s="16">
        <v>249.79261</v>
      </c>
      <c r="GR27" s="16">
        <v>252.75947099999999</v>
      </c>
      <c r="GS27" s="16">
        <v>256.69606499999998</v>
      </c>
      <c r="GT27" s="16">
        <v>242.98029</v>
      </c>
      <c r="GU27" s="16">
        <v>239.03070600000001</v>
      </c>
      <c r="GV27" s="16">
        <v>251.51337799999999</v>
      </c>
      <c r="GW27" s="16">
        <v>242.33748199999999</v>
      </c>
      <c r="GX27" s="16">
        <v>271.44342999999998</v>
      </c>
      <c r="GY27" s="16">
        <v>258.63170200000002</v>
      </c>
      <c r="GZ27" s="16">
        <v>257.87351699999999</v>
      </c>
      <c r="HA27" s="16">
        <v>257.57111500000002</v>
      </c>
      <c r="HB27" s="16">
        <v>251.51337799999999</v>
      </c>
      <c r="HC27" s="16">
        <v>251.51337799999999</v>
      </c>
      <c r="HD27" s="16">
        <v>251.51337799999999</v>
      </c>
      <c r="HE27" s="16">
        <v>252.88841400000001</v>
      </c>
      <c r="HF27" s="16">
        <v>277.420748</v>
      </c>
      <c r="HG27" s="16">
        <v>277.84174100000001</v>
      </c>
      <c r="HH27" s="16">
        <v>277.84174100000001</v>
      </c>
      <c r="HI27" s="16">
        <v>277.84174100000001</v>
      </c>
      <c r="HJ27" s="16">
        <v>254.70317299999999</v>
      </c>
      <c r="HK27" s="16">
        <v>265.801064</v>
      </c>
      <c r="HL27" s="16">
        <v>264.798811</v>
      </c>
      <c r="HM27" s="16">
        <v>268.71774299999998</v>
      </c>
      <c r="HN27" s="16">
        <v>262.568759</v>
      </c>
      <c r="HO27" s="16">
        <v>268.49113199999999</v>
      </c>
      <c r="HP27" s="16">
        <v>244.14306318000001</v>
      </c>
      <c r="HQ27" s="16">
        <v>277.505043</v>
      </c>
      <c r="HR27" s="16">
        <v>251.60968099999999</v>
      </c>
      <c r="HS27" s="16">
        <v>252.36001400000001</v>
      </c>
      <c r="HT27" s="16">
        <v>251.641604</v>
      </c>
      <c r="HU27" s="16">
        <v>245.65412799999999</v>
      </c>
      <c r="HV27" s="16">
        <v>240.30945169</v>
      </c>
      <c r="HW27" s="16">
        <v>234.14327750000001</v>
      </c>
      <c r="HX27" s="16">
        <v>235.271489</v>
      </c>
      <c r="HY27" s="16">
        <v>254.6548334</v>
      </c>
      <c r="HZ27" s="16">
        <v>251.97289900000001</v>
      </c>
      <c r="IA27" s="16">
        <v>280.13569699999999</v>
      </c>
    </row>
    <row r="28" spans="1:235" s="4" customFormat="1" x14ac:dyDescent="0.2">
      <c r="A28" s="2"/>
      <c r="B28" s="10">
        <v>46170.520833333336</v>
      </c>
      <c r="C28" s="16">
        <v>267.40560806000002</v>
      </c>
      <c r="D28" s="16">
        <v>245.99271899999999</v>
      </c>
      <c r="E28" s="16">
        <v>247.86837299999999</v>
      </c>
      <c r="F28" s="16">
        <v>247.42125300000001</v>
      </c>
      <c r="G28" s="16">
        <v>247.15644</v>
      </c>
      <c r="H28" s="16">
        <v>244.76692600000001</v>
      </c>
      <c r="I28" s="16">
        <v>254.539323</v>
      </c>
      <c r="J28" s="16">
        <v>253.55739600000001</v>
      </c>
      <c r="K28" s="16">
        <v>255.40873099999999</v>
      </c>
      <c r="L28" s="16">
        <v>243.784469</v>
      </c>
      <c r="M28" s="16">
        <v>253.22207</v>
      </c>
      <c r="N28" s="16">
        <v>256.48154199999999</v>
      </c>
      <c r="O28" s="16">
        <v>254.28049799999999</v>
      </c>
      <c r="P28" s="16">
        <v>271.612009</v>
      </c>
      <c r="Q28" s="16">
        <v>251.17735284</v>
      </c>
      <c r="R28" s="16">
        <v>256.00809500000003</v>
      </c>
      <c r="S28" s="16">
        <v>246.93465599999999</v>
      </c>
      <c r="T28" s="16">
        <v>267.98193900000001</v>
      </c>
      <c r="U28" s="16">
        <v>231.133207</v>
      </c>
      <c r="V28" s="16">
        <v>232.739768</v>
      </c>
      <c r="W28" s="16">
        <v>263.56105400000001</v>
      </c>
      <c r="X28" s="16">
        <v>247.31070399999999</v>
      </c>
      <c r="Y28" s="16">
        <v>239.15885700000001</v>
      </c>
      <c r="Z28" s="16">
        <v>243.75730899999999</v>
      </c>
      <c r="AA28" s="16">
        <v>258.85555799999997</v>
      </c>
      <c r="AB28" s="16">
        <v>233.88727</v>
      </c>
      <c r="AC28" s="16">
        <v>246.47470300000001</v>
      </c>
      <c r="AD28" s="16">
        <v>247.47007600000001</v>
      </c>
      <c r="AE28" s="16">
        <v>246.53431</v>
      </c>
      <c r="AF28" s="16">
        <v>239.291234</v>
      </c>
      <c r="AG28" s="16">
        <v>263.13106349999998</v>
      </c>
      <c r="AH28" s="16">
        <v>261.7033563</v>
      </c>
      <c r="AI28" s="16">
        <v>263.52345600000001</v>
      </c>
      <c r="AJ28" s="16">
        <v>263.56452300000001</v>
      </c>
      <c r="AK28" s="16">
        <v>235.63394</v>
      </c>
      <c r="AL28" s="16">
        <v>264.25595399999997</v>
      </c>
      <c r="AM28" s="16">
        <v>233.91754767</v>
      </c>
      <c r="AN28" s="16">
        <v>235.20212699999999</v>
      </c>
      <c r="AO28" s="16">
        <v>251.65948700000001</v>
      </c>
      <c r="AP28" s="16">
        <v>240.11905200000001</v>
      </c>
      <c r="AQ28" s="16">
        <v>232.693792</v>
      </c>
      <c r="AR28" s="16">
        <v>233.71327099999999</v>
      </c>
      <c r="AS28" s="16">
        <v>240.646019</v>
      </c>
      <c r="AT28" s="16">
        <v>256.93233600000002</v>
      </c>
      <c r="AU28" s="16">
        <v>256.93233600000002</v>
      </c>
      <c r="AV28" s="16">
        <v>257.64354200000002</v>
      </c>
      <c r="AW28" s="16">
        <v>248.84565599999999</v>
      </c>
      <c r="AX28" s="16">
        <v>245.03640849999999</v>
      </c>
      <c r="AY28" s="16">
        <v>245.63060400000001</v>
      </c>
      <c r="AZ28" s="16">
        <v>265.68702100000002</v>
      </c>
      <c r="BA28" s="16">
        <v>243.44722400000001</v>
      </c>
      <c r="BB28" s="16">
        <v>242.69471899999999</v>
      </c>
      <c r="BC28" s="16">
        <v>242.5942</v>
      </c>
      <c r="BD28" s="16">
        <v>241.904976</v>
      </c>
      <c r="BE28" s="16">
        <v>241.59803299999999</v>
      </c>
      <c r="BF28" s="16">
        <v>242.5942</v>
      </c>
      <c r="BG28" s="16">
        <v>255.30466200000001</v>
      </c>
      <c r="BH28" s="16">
        <v>258.14547900000002</v>
      </c>
      <c r="BI28" s="16">
        <v>258.14547900000002</v>
      </c>
      <c r="BJ28" s="16">
        <v>258.14547900000002</v>
      </c>
      <c r="BK28" s="16">
        <v>239.24492799999999</v>
      </c>
      <c r="BL28" s="16">
        <v>240.267549</v>
      </c>
      <c r="BM28" s="16">
        <v>259.16699599999998</v>
      </c>
      <c r="BN28" s="16">
        <v>258.37252599999999</v>
      </c>
      <c r="BO28" s="16">
        <v>248.31738799999999</v>
      </c>
      <c r="BP28" s="16">
        <v>242.46821800000001</v>
      </c>
      <c r="BQ28" s="16">
        <v>254.936498</v>
      </c>
      <c r="BR28" s="16">
        <v>235.65723399999999</v>
      </c>
      <c r="BS28" s="16">
        <v>235.70672202</v>
      </c>
      <c r="BT28" s="16">
        <v>245.55850799999999</v>
      </c>
      <c r="BU28" s="16">
        <v>252.84179075</v>
      </c>
      <c r="BV28" s="16">
        <v>257.49939697999997</v>
      </c>
      <c r="BW28" s="16">
        <v>264.72163</v>
      </c>
      <c r="BX28" s="16">
        <v>253.048418</v>
      </c>
      <c r="BY28" s="16">
        <v>249.201055</v>
      </c>
      <c r="BZ28" s="16">
        <v>249.396263</v>
      </c>
      <c r="CA28" s="16">
        <v>259.80155500000001</v>
      </c>
      <c r="CB28" s="16">
        <v>265.97401200000002</v>
      </c>
      <c r="CC28" s="16">
        <v>247.64255199999999</v>
      </c>
      <c r="CD28" s="16">
        <v>250.641482</v>
      </c>
      <c r="CE28" s="16">
        <v>248.71813399999999</v>
      </c>
      <c r="CF28" s="16">
        <v>262.20222699999999</v>
      </c>
      <c r="CG28" s="16">
        <v>246.728644</v>
      </c>
      <c r="CH28" s="16">
        <v>264.309889</v>
      </c>
      <c r="CI28" s="16">
        <v>242.21265033</v>
      </c>
      <c r="CJ28" s="16">
        <v>243.21417</v>
      </c>
      <c r="CK28" s="16">
        <v>246.03803400000001</v>
      </c>
      <c r="CL28" s="16">
        <v>272.035573</v>
      </c>
      <c r="CM28" s="16">
        <v>272.035573</v>
      </c>
      <c r="CN28" s="16">
        <v>273.21207600000002</v>
      </c>
      <c r="CO28" s="16">
        <v>264.56938400000001</v>
      </c>
      <c r="CP28" s="16">
        <v>267.93653</v>
      </c>
      <c r="CQ28" s="16">
        <v>249.22566900000001</v>
      </c>
      <c r="CR28" s="16">
        <v>254.500044</v>
      </c>
      <c r="CS28" s="16">
        <v>259.44962468</v>
      </c>
      <c r="CT28" s="16">
        <v>243.03897599999999</v>
      </c>
      <c r="CU28" s="16">
        <v>238.51420300000001</v>
      </c>
      <c r="CV28" s="16">
        <v>265.97345393000001</v>
      </c>
      <c r="CW28" s="16">
        <v>250.46316899999999</v>
      </c>
      <c r="CX28" s="16">
        <v>243.254752</v>
      </c>
      <c r="CY28" s="16">
        <v>265.68028478999997</v>
      </c>
      <c r="CZ28" s="16">
        <v>237.650901</v>
      </c>
      <c r="DA28" s="16">
        <v>243.86302699999999</v>
      </c>
      <c r="DB28" s="16">
        <v>244.863463</v>
      </c>
      <c r="DC28" s="16">
        <v>248.50198499999999</v>
      </c>
      <c r="DD28" s="16">
        <v>256.78776900000003</v>
      </c>
      <c r="DE28" s="16">
        <v>257.64563900000002</v>
      </c>
      <c r="DF28" s="16">
        <v>253.048418</v>
      </c>
      <c r="DG28" s="16">
        <v>252.04164800000001</v>
      </c>
      <c r="DH28" s="16">
        <v>248.39682199999999</v>
      </c>
      <c r="DI28" s="16">
        <v>249.396263</v>
      </c>
      <c r="DJ28" s="16">
        <v>247.53466299999999</v>
      </c>
      <c r="DK28" s="16">
        <v>252.40103300000001</v>
      </c>
      <c r="DL28" s="16">
        <v>276.11772887000001</v>
      </c>
      <c r="DM28" s="16">
        <v>257.58504099999999</v>
      </c>
      <c r="DN28" s="16">
        <v>256.43467099999998</v>
      </c>
      <c r="DO28" s="16">
        <v>240.67482050000001</v>
      </c>
      <c r="DP28" s="16">
        <v>272.01991600000002</v>
      </c>
      <c r="DQ28" s="16">
        <v>266.87146000000001</v>
      </c>
      <c r="DR28" s="16">
        <v>260.35521999999997</v>
      </c>
      <c r="DS28" s="16">
        <v>230.23219399999999</v>
      </c>
      <c r="DT28" s="16">
        <v>266.76603499999999</v>
      </c>
      <c r="DU28" s="16">
        <v>240.68283600000001</v>
      </c>
      <c r="DV28" s="16">
        <v>241.67988600000001</v>
      </c>
      <c r="DW28" s="16">
        <v>248.984703</v>
      </c>
      <c r="DX28" s="16">
        <v>254.24742599999999</v>
      </c>
      <c r="DY28" s="16">
        <v>255.11390599999999</v>
      </c>
      <c r="DZ28" s="16">
        <v>232.96974399999999</v>
      </c>
      <c r="EA28" s="16">
        <v>239.05540199999999</v>
      </c>
      <c r="EB28" s="16">
        <v>239.05540199999999</v>
      </c>
      <c r="EC28" s="16">
        <v>236.67134630999999</v>
      </c>
      <c r="ED28" s="16">
        <v>247.22150400000001</v>
      </c>
      <c r="EE28" s="16">
        <v>247.33926700000001</v>
      </c>
      <c r="EF28" s="16">
        <v>241.368503</v>
      </c>
      <c r="EG28" s="16">
        <v>242.39893599999999</v>
      </c>
      <c r="EH28" s="16">
        <v>256.40718900000002</v>
      </c>
      <c r="EI28" s="16">
        <v>249.875204</v>
      </c>
      <c r="EJ28" s="16">
        <v>285.46642707000001</v>
      </c>
      <c r="EK28" s="16">
        <v>241.95780600000001</v>
      </c>
      <c r="EL28" s="16">
        <v>241.95780600000001</v>
      </c>
      <c r="EM28" s="16">
        <v>239.895985</v>
      </c>
      <c r="EN28" s="16">
        <v>252.39210800000001</v>
      </c>
      <c r="EO28" s="16">
        <v>253.19123099999999</v>
      </c>
      <c r="EP28" s="16">
        <v>253.048418</v>
      </c>
      <c r="EQ28" s="16">
        <v>242.61507</v>
      </c>
      <c r="ER28" s="16">
        <v>247.27514400000001</v>
      </c>
      <c r="ES28" s="16">
        <v>271.75474500000001</v>
      </c>
      <c r="ET28" s="16">
        <v>242.51453900000001</v>
      </c>
      <c r="EU28" s="16">
        <v>243.27204399999999</v>
      </c>
      <c r="EV28" s="16">
        <v>251.88848533999999</v>
      </c>
      <c r="EW28" s="16">
        <v>241.37181699999999</v>
      </c>
      <c r="EX28" s="16">
        <v>240.22514699999999</v>
      </c>
      <c r="EY28" s="16">
        <v>241.89944</v>
      </c>
      <c r="EZ28" s="16">
        <v>255.14020099999999</v>
      </c>
      <c r="FA28" s="16">
        <v>248.48449099999999</v>
      </c>
      <c r="FB28" s="16">
        <v>243.44431399999999</v>
      </c>
      <c r="FC28" s="16">
        <v>240.41184000000001</v>
      </c>
      <c r="FD28" s="16">
        <v>249.15766600000001</v>
      </c>
      <c r="FE28" s="16">
        <v>249.913825</v>
      </c>
      <c r="FF28" s="16">
        <v>250.23046299999999</v>
      </c>
      <c r="FG28" s="16">
        <v>291.13404172000003</v>
      </c>
      <c r="FH28" s="16">
        <v>247.42906400000001</v>
      </c>
      <c r="FI28" s="16">
        <v>270.43240100000003</v>
      </c>
      <c r="FJ28" s="16">
        <v>246.85847899999999</v>
      </c>
      <c r="FK28" s="16">
        <v>317.81315131999997</v>
      </c>
      <c r="FL28" s="16">
        <v>262.12592260000002</v>
      </c>
      <c r="FM28" s="16">
        <v>280.690181</v>
      </c>
      <c r="FN28" s="16">
        <v>231.22795600000001</v>
      </c>
      <c r="FO28" s="16">
        <v>232.43758700000001</v>
      </c>
      <c r="FP28" s="16">
        <v>242.650544</v>
      </c>
      <c r="FQ28" s="16">
        <v>246.04320200000001</v>
      </c>
      <c r="FR28" s="16">
        <v>259.83299098999998</v>
      </c>
      <c r="FS28" s="16">
        <v>258.92248999999998</v>
      </c>
      <c r="FT28" s="16">
        <v>259.80155500000001</v>
      </c>
      <c r="FU28" s="16">
        <v>247.39931799999999</v>
      </c>
      <c r="FV28" s="16">
        <v>247.39931799999999</v>
      </c>
      <c r="FW28" s="16">
        <v>286.06172099999998</v>
      </c>
      <c r="FX28" s="16">
        <v>286.06172099999998</v>
      </c>
      <c r="FY28" s="16">
        <v>282.87131799999997</v>
      </c>
      <c r="FZ28" s="16">
        <v>255.76266699999999</v>
      </c>
      <c r="GA28" s="16">
        <v>255.449116</v>
      </c>
      <c r="GB28" s="16">
        <v>245.52710200000001</v>
      </c>
      <c r="GC28" s="16">
        <v>245.07432900000001</v>
      </c>
      <c r="GD28" s="16">
        <v>256.99078379000002</v>
      </c>
      <c r="GE28" s="16">
        <v>248.780045</v>
      </c>
      <c r="GF28" s="16">
        <v>257.40150499999999</v>
      </c>
      <c r="GG28" s="16">
        <v>264.89340900000002</v>
      </c>
      <c r="GH28" s="16">
        <v>264.89340900000002</v>
      </c>
      <c r="GI28" s="16">
        <v>246.61426399999999</v>
      </c>
      <c r="GJ28" s="16">
        <v>233.80218099999999</v>
      </c>
      <c r="GK28" s="16">
        <v>249.056713</v>
      </c>
      <c r="GL28" s="16">
        <v>252.04164800000001</v>
      </c>
      <c r="GM28" s="16">
        <v>265.14264179000003</v>
      </c>
      <c r="GN28" s="16">
        <v>242.708552</v>
      </c>
      <c r="GO28" s="16">
        <v>265.14264179000003</v>
      </c>
      <c r="GP28" s="16">
        <v>247.39931799999999</v>
      </c>
      <c r="GQ28" s="16">
        <v>245.90145799999999</v>
      </c>
      <c r="GR28" s="16">
        <v>247.66662199999999</v>
      </c>
      <c r="GS28" s="16">
        <v>251.73294200000001</v>
      </c>
      <c r="GT28" s="16">
        <v>238.85636</v>
      </c>
      <c r="GU28" s="16">
        <v>234.62989200000001</v>
      </c>
      <c r="GV28" s="16">
        <v>247.45668599999999</v>
      </c>
      <c r="GW28" s="16">
        <v>237.47449499999999</v>
      </c>
      <c r="GX28" s="16">
        <v>265.149878</v>
      </c>
      <c r="GY28" s="16">
        <v>253.19225700000001</v>
      </c>
      <c r="GZ28" s="16">
        <v>252.54260600000001</v>
      </c>
      <c r="HA28" s="16">
        <v>252.25843499999999</v>
      </c>
      <c r="HB28" s="16">
        <v>247.45668599999999</v>
      </c>
      <c r="HC28" s="16">
        <v>247.45668599999999</v>
      </c>
      <c r="HD28" s="16">
        <v>247.45668599999999</v>
      </c>
      <c r="HE28" s="16">
        <v>247.78298799999999</v>
      </c>
      <c r="HF28" s="16">
        <v>271.35417000000001</v>
      </c>
      <c r="HG28" s="16">
        <v>271.75474500000001</v>
      </c>
      <c r="HH28" s="16">
        <v>271.75474500000001</v>
      </c>
      <c r="HI28" s="16">
        <v>271.75474500000001</v>
      </c>
      <c r="HJ28" s="16">
        <v>248.85390799999999</v>
      </c>
      <c r="HK28" s="16">
        <v>260.169082</v>
      </c>
      <c r="HL28" s="16">
        <v>259.18643600000001</v>
      </c>
      <c r="HM28" s="16">
        <v>262.34978899999999</v>
      </c>
      <c r="HN28" s="16">
        <v>256.81796500000002</v>
      </c>
      <c r="HO28" s="16">
        <v>262.33151199999998</v>
      </c>
      <c r="HP28" s="16">
        <v>238.18956147</v>
      </c>
      <c r="HQ28" s="16">
        <v>271.41198300000002</v>
      </c>
      <c r="HR28" s="16">
        <v>247.36267950000001</v>
      </c>
      <c r="HS28" s="16">
        <v>248.10439099999999</v>
      </c>
      <c r="HT28" s="16">
        <v>246.452403</v>
      </c>
      <c r="HU28" s="16">
        <v>241.48009200000001</v>
      </c>
      <c r="HV28" s="16">
        <v>235.47040587999999</v>
      </c>
      <c r="HW28" s="16">
        <v>229.7908395</v>
      </c>
      <c r="HX28" s="16">
        <v>230.91476</v>
      </c>
      <c r="HY28" s="16">
        <v>247.78959638000001</v>
      </c>
      <c r="HZ28" s="16">
        <v>247.69841199999999</v>
      </c>
      <c r="IA28" s="16">
        <v>273.99445900000001</v>
      </c>
    </row>
    <row r="29" spans="1:235" s="4" customFormat="1" x14ac:dyDescent="0.2">
      <c r="A29" s="2"/>
      <c r="B29" s="10">
        <v>46170.541666666664</v>
      </c>
      <c r="C29" s="16">
        <v>270.29083738999998</v>
      </c>
      <c r="D29" s="16">
        <v>247.60762</v>
      </c>
      <c r="E29" s="16">
        <v>249.518033</v>
      </c>
      <c r="F29" s="16">
        <v>249.05723399999999</v>
      </c>
      <c r="G29" s="16">
        <v>248.783728</v>
      </c>
      <c r="H29" s="16">
        <v>246.78010900000001</v>
      </c>
      <c r="I29" s="16">
        <v>256.72218700000002</v>
      </c>
      <c r="J29" s="16">
        <v>255.66899799999999</v>
      </c>
      <c r="K29" s="16">
        <v>257.61542400000002</v>
      </c>
      <c r="L29" s="16">
        <v>245.911599</v>
      </c>
      <c r="M29" s="16">
        <v>254.53008299999999</v>
      </c>
      <c r="N29" s="16">
        <v>258.11236100000002</v>
      </c>
      <c r="O29" s="16">
        <v>255.75409200000001</v>
      </c>
      <c r="P29" s="16">
        <v>273.97277000000003</v>
      </c>
      <c r="Q29" s="16">
        <v>253.77945743000001</v>
      </c>
      <c r="R29" s="16">
        <v>258.12353200000001</v>
      </c>
      <c r="S29" s="16">
        <v>249.01332300000001</v>
      </c>
      <c r="T29" s="16">
        <v>270.51321300000001</v>
      </c>
      <c r="U29" s="16">
        <v>230.63841500000001</v>
      </c>
      <c r="V29" s="16">
        <v>232.40313599999999</v>
      </c>
      <c r="W29" s="16">
        <v>266.31096500000001</v>
      </c>
      <c r="X29" s="16">
        <v>249.34881999999999</v>
      </c>
      <c r="Y29" s="16">
        <v>241.09654499999999</v>
      </c>
      <c r="Z29" s="16">
        <v>245.76903300000001</v>
      </c>
      <c r="AA29" s="16">
        <v>260.99696599999999</v>
      </c>
      <c r="AB29" s="16">
        <v>236.651433</v>
      </c>
      <c r="AC29" s="16">
        <v>248.84088299999999</v>
      </c>
      <c r="AD29" s="16">
        <v>249.47596899999999</v>
      </c>
      <c r="AE29" s="16">
        <v>248.572034</v>
      </c>
      <c r="AF29" s="16">
        <v>241.270059</v>
      </c>
      <c r="AG29" s="16">
        <v>266.29309024999998</v>
      </c>
      <c r="AH29" s="16">
        <v>264.89005258999998</v>
      </c>
      <c r="AI29" s="16">
        <v>266.76833299999998</v>
      </c>
      <c r="AJ29" s="16">
        <v>266.80003299999998</v>
      </c>
      <c r="AK29" s="16">
        <v>237.66940600000001</v>
      </c>
      <c r="AL29" s="16">
        <v>266.98452800000001</v>
      </c>
      <c r="AM29" s="16">
        <v>237.32646367000001</v>
      </c>
      <c r="AN29" s="16">
        <v>238.381969</v>
      </c>
      <c r="AO29" s="16">
        <v>253.874256</v>
      </c>
      <c r="AP29" s="16">
        <v>242.25276400000001</v>
      </c>
      <c r="AQ29" s="16">
        <v>234.32366999999999</v>
      </c>
      <c r="AR29" s="16">
        <v>235.37038000000001</v>
      </c>
      <c r="AS29" s="16">
        <v>242.71708699999999</v>
      </c>
      <c r="AT29" s="16">
        <v>259.12146799999999</v>
      </c>
      <c r="AU29" s="16">
        <v>259.12146799999999</v>
      </c>
      <c r="AV29" s="16">
        <v>259.84236600000003</v>
      </c>
      <c r="AW29" s="16">
        <v>250.84027499999999</v>
      </c>
      <c r="AX29" s="16">
        <v>243.76405600000001</v>
      </c>
      <c r="AY29" s="16">
        <v>244.68588600000001</v>
      </c>
      <c r="AZ29" s="16">
        <v>269.80707899999999</v>
      </c>
      <c r="BA29" s="16">
        <v>245.36017899999999</v>
      </c>
      <c r="BB29" s="16">
        <v>244.60959600000001</v>
      </c>
      <c r="BC29" s="16">
        <v>244.48563999999999</v>
      </c>
      <c r="BD29" s="16">
        <v>243.63556324999999</v>
      </c>
      <c r="BE29" s="16">
        <v>243.57198299999999</v>
      </c>
      <c r="BF29" s="16">
        <v>244.48563999999999</v>
      </c>
      <c r="BG29" s="16">
        <v>257.48028499999998</v>
      </c>
      <c r="BH29" s="16">
        <v>260.348298</v>
      </c>
      <c r="BI29" s="16">
        <v>260.348298</v>
      </c>
      <c r="BJ29" s="16">
        <v>260.348298</v>
      </c>
      <c r="BK29" s="16">
        <v>243.31238400000001</v>
      </c>
      <c r="BL29" s="16">
        <v>243.74372199999999</v>
      </c>
      <c r="BM29" s="16">
        <v>262.26103899999998</v>
      </c>
      <c r="BN29" s="16">
        <v>261.26502599999998</v>
      </c>
      <c r="BO29" s="16">
        <v>250.83334600000001</v>
      </c>
      <c r="BP29" s="16">
        <v>245.12623500000001</v>
      </c>
      <c r="BQ29" s="16">
        <v>256.75867</v>
      </c>
      <c r="BR29" s="16">
        <v>237.66635299999999</v>
      </c>
      <c r="BS29" s="16">
        <v>237.71626293</v>
      </c>
      <c r="BT29" s="16">
        <v>247.93283099999999</v>
      </c>
      <c r="BU29" s="16">
        <v>255.31389949999999</v>
      </c>
      <c r="BV29" s="16">
        <v>260.59259444000003</v>
      </c>
      <c r="BW29" s="16">
        <v>269.06813499999998</v>
      </c>
      <c r="BX29" s="16">
        <v>255.19456400000001</v>
      </c>
      <c r="BY29" s="16">
        <v>252.392122</v>
      </c>
      <c r="BZ29" s="16">
        <v>252.392122</v>
      </c>
      <c r="CA29" s="16">
        <v>261.82243199999999</v>
      </c>
      <c r="CB29" s="16">
        <v>269.30016699999999</v>
      </c>
      <c r="CC29" s="16">
        <v>250.10404</v>
      </c>
      <c r="CD29" s="16">
        <v>252.626867</v>
      </c>
      <c r="CE29" s="16">
        <v>250.716758</v>
      </c>
      <c r="CF29" s="16">
        <v>265.59098999999998</v>
      </c>
      <c r="CG29" s="16">
        <v>248.828879</v>
      </c>
      <c r="CH29" s="16">
        <v>268.80733099999998</v>
      </c>
      <c r="CI29" s="16">
        <v>244.115441</v>
      </c>
      <c r="CJ29" s="16">
        <v>245.12520499999999</v>
      </c>
      <c r="CK29" s="16">
        <v>248.367929</v>
      </c>
      <c r="CL29" s="16">
        <v>275.24634500000002</v>
      </c>
      <c r="CM29" s="16">
        <v>275.247817</v>
      </c>
      <c r="CN29" s="16">
        <v>275.94626399999999</v>
      </c>
      <c r="CO29" s="16">
        <v>268.30181599999997</v>
      </c>
      <c r="CP29" s="16">
        <v>271.51198599999998</v>
      </c>
      <c r="CQ29" s="16">
        <v>250.25044199999999</v>
      </c>
      <c r="CR29" s="16">
        <v>256.96437600000002</v>
      </c>
      <c r="CS29" s="16">
        <v>261.70329506000002</v>
      </c>
      <c r="CT29" s="16">
        <v>244.82060000000001</v>
      </c>
      <c r="CU29" s="16">
        <v>241.20192</v>
      </c>
      <c r="CV29" s="16">
        <v>267.31612677999999</v>
      </c>
      <c r="CW29" s="16">
        <v>252.13583499999999</v>
      </c>
      <c r="CX29" s="16">
        <v>245.404021</v>
      </c>
      <c r="CY29" s="16">
        <v>267.87815101000001</v>
      </c>
      <c r="CZ29" s="16">
        <v>240.21681599999999</v>
      </c>
      <c r="DA29" s="16">
        <v>245.85919999999999</v>
      </c>
      <c r="DB29" s="16">
        <v>246.87626800000001</v>
      </c>
      <c r="DC29" s="16">
        <v>250.83771300000001</v>
      </c>
      <c r="DD29" s="16">
        <v>258.91968700000001</v>
      </c>
      <c r="DE29" s="16">
        <v>259.76075500000002</v>
      </c>
      <c r="DF29" s="16">
        <v>255.19456400000001</v>
      </c>
      <c r="DG29" s="16">
        <v>254.20550299999999</v>
      </c>
      <c r="DH29" s="16">
        <v>251.01147</v>
      </c>
      <c r="DI29" s="16">
        <v>252.392122</v>
      </c>
      <c r="DJ29" s="16">
        <v>249.548776</v>
      </c>
      <c r="DK29" s="16">
        <v>254.55678599999999</v>
      </c>
      <c r="DL29" s="16">
        <v>279.57073677</v>
      </c>
      <c r="DM29" s="16">
        <v>259.21832799999999</v>
      </c>
      <c r="DN29" s="16">
        <v>258.14373399999999</v>
      </c>
      <c r="DO29" s="16">
        <v>242.64954299999999</v>
      </c>
      <c r="DP29" s="16">
        <v>274.74516899999998</v>
      </c>
      <c r="DQ29" s="16">
        <v>269.88291800000002</v>
      </c>
      <c r="DR29" s="16">
        <v>262.87926800000002</v>
      </c>
      <c r="DS29" s="16">
        <v>232.30827199999999</v>
      </c>
      <c r="DT29" s="16">
        <v>269.73897799999997</v>
      </c>
      <c r="DU29" s="16">
        <v>242.59241299999999</v>
      </c>
      <c r="DV29" s="16">
        <v>243.59208000000001</v>
      </c>
      <c r="DW29" s="16">
        <v>250.432973</v>
      </c>
      <c r="DX29" s="16">
        <v>256.387136</v>
      </c>
      <c r="DY29" s="16">
        <v>257.24889100000001</v>
      </c>
      <c r="DZ29" s="16">
        <v>235.24450200000001</v>
      </c>
      <c r="EA29" s="16">
        <v>241.37118000000001</v>
      </c>
      <c r="EB29" s="16">
        <v>241.37118000000001</v>
      </c>
      <c r="EC29" s="16">
        <v>238.21418094000001</v>
      </c>
      <c r="ED29" s="16">
        <v>249.5997945</v>
      </c>
      <c r="EE29" s="16">
        <v>249.443635</v>
      </c>
      <c r="EF29" s="16">
        <v>242.996993</v>
      </c>
      <c r="EG29" s="16">
        <v>244.19301200000001</v>
      </c>
      <c r="EH29" s="16">
        <v>253.591894</v>
      </c>
      <c r="EI29" s="16">
        <v>251.09565499999999</v>
      </c>
      <c r="EJ29" s="16">
        <v>287.8279761</v>
      </c>
      <c r="EK29" s="16">
        <v>244.029044</v>
      </c>
      <c r="EL29" s="16">
        <v>244.029044</v>
      </c>
      <c r="EM29" s="16">
        <v>242.50056900000001</v>
      </c>
      <c r="EN29" s="16">
        <v>254.54206500000001</v>
      </c>
      <c r="EO29" s="16">
        <v>255.33085700000001</v>
      </c>
      <c r="EP29" s="16">
        <v>255.19456400000001</v>
      </c>
      <c r="EQ29" s="16">
        <v>244.54396399999999</v>
      </c>
      <c r="ER29" s="16">
        <v>249.278006</v>
      </c>
      <c r="ES29" s="16">
        <v>274.493853</v>
      </c>
      <c r="ET29" s="16">
        <v>244.416662</v>
      </c>
      <c r="EU29" s="16">
        <v>245.182965</v>
      </c>
      <c r="EV29" s="16">
        <v>253.87605593999999</v>
      </c>
      <c r="EW29" s="16">
        <v>243.542361</v>
      </c>
      <c r="EX29" s="16">
        <v>242.348715</v>
      </c>
      <c r="EY29" s="16">
        <v>244.160743</v>
      </c>
      <c r="EZ29" s="16">
        <v>256.42818599999998</v>
      </c>
      <c r="FA29" s="16">
        <v>250.085745</v>
      </c>
      <c r="FB29" s="16">
        <v>245.33702700000001</v>
      </c>
      <c r="FC29" s="16">
        <v>242.24701300000001</v>
      </c>
      <c r="FD29" s="16">
        <v>250.40160700000001</v>
      </c>
      <c r="FE29" s="16">
        <v>251.25583499999999</v>
      </c>
      <c r="FF29" s="16">
        <v>251.613482</v>
      </c>
      <c r="FG29" s="16">
        <v>294.01313647000001</v>
      </c>
      <c r="FH29" s="16">
        <v>248.96443600000001</v>
      </c>
      <c r="FI29" s="16">
        <v>273.328259</v>
      </c>
      <c r="FJ29" s="16">
        <v>248.860998</v>
      </c>
      <c r="FK29" s="16">
        <v>321.26468524000001</v>
      </c>
      <c r="FL29" s="16">
        <v>265.21668772999999</v>
      </c>
      <c r="FM29" s="16">
        <v>283.55415099999999</v>
      </c>
      <c r="FN29" s="16">
        <v>235.343523</v>
      </c>
      <c r="FO29" s="16">
        <v>236.30163300000001</v>
      </c>
      <c r="FP29" s="16">
        <v>244.91893400000001</v>
      </c>
      <c r="FQ29" s="16">
        <v>248.37273400000001</v>
      </c>
      <c r="FR29" s="16">
        <v>261.85411250999999</v>
      </c>
      <c r="FS29" s="16">
        <v>260.91624100000001</v>
      </c>
      <c r="FT29" s="16">
        <v>261.82243199999999</v>
      </c>
      <c r="FU29" s="16">
        <v>249.647918</v>
      </c>
      <c r="FV29" s="16">
        <v>249.647918</v>
      </c>
      <c r="FW29" s="16">
        <v>278.75618700000001</v>
      </c>
      <c r="FX29" s="16">
        <v>278.75618700000001</v>
      </c>
      <c r="FY29" s="16">
        <v>276.01132100000001</v>
      </c>
      <c r="FZ29" s="16">
        <v>257.55178000000001</v>
      </c>
      <c r="GA29" s="16">
        <v>257.23353600000002</v>
      </c>
      <c r="GB29" s="16">
        <v>247.439426</v>
      </c>
      <c r="GC29" s="16">
        <v>247.03075799999999</v>
      </c>
      <c r="GD29" s="16">
        <v>258.36870742000002</v>
      </c>
      <c r="GE29" s="16">
        <v>250.739814</v>
      </c>
      <c r="GF29" s="16">
        <v>259.70978300000002</v>
      </c>
      <c r="GG29" s="16">
        <v>269.17696799999999</v>
      </c>
      <c r="GH29" s="16">
        <v>269.17696799999999</v>
      </c>
      <c r="GI29" s="16">
        <v>248.82917599999999</v>
      </c>
      <c r="GJ29" s="16">
        <v>236.56516966999999</v>
      </c>
      <c r="GK29" s="16">
        <v>251.117436</v>
      </c>
      <c r="GL29" s="16">
        <v>254.20550299999999</v>
      </c>
      <c r="GM29" s="16">
        <v>267.33606030999999</v>
      </c>
      <c r="GN29" s="16">
        <v>242.12540300000001</v>
      </c>
      <c r="GO29" s="16">
        <v>267.33606030999999</v>
      </c>
      <c r="GP29" s="16">
        <v>249.647918</v>
      </c>
      <c r="GQ29" s="16">
        <v>247.935641</v>
      </c>
      <c r="GR29" s="16">
        <v>249.906756</v>
      </c>
      <c r="GS29" s="16">
        <v>253.81946199999999</v>
      </c>
      <c r="GT29" s="16">
        <v>241.46449100000001</v>
      </c>
      <c r="GU29" s="16">
        <v>236.50488300000001</v>
      </c>
      <c r="GV29" s="16">
        <v>249.473939</v>
      </c>
      <c r="GW29" s="16">
        <v>239.75315000000001</v>
      </c>
      <c r="GX29" s="16">
        <v>268.02947499999999</v>
      </c>
      <c r="GY29" s="16">
        <v>255.36466999999999</v>
      </c>
      <c r="GZ29" s="16">
        <v>254.75306399999999</v>
      </c>
      <c r="HA29" s="16">
        <v>254.46131600000001</v>
      </c>
      <c r="HB29" s="16">
        <v>249.473939</v>
      </c>
      <c r="HC29" s="16">
        <v>249.473939</v>
      </c>
      <c r="HD29" s="16">
        <v>249.473939</v>
      </c>
      <c r="HE29" s="16">
        <v>250.01570100000001</v>
      </c>
      <c r="HF29" s="16">
        <v>274.08953000000002</v>
      </c>
      <c r="HG29" s="16">
        <v>274.493853</v>
      </c>
      <c r="HH29" s="16">
        <v>274.493853</v>
      </c>
      <c r="HI29" s="16">
        <v>274.493853</v>
      </c>
      <c r="HJ29" s="16">
        <v>250.37580700000001</v>
      </c>
      <c r="HK29" s="16">
        <v>262.14566400000001</v>
      </c>
      <c r="HL29" s="16">
        <v>261.134096</v>
      </c>
      <c r="HM29" s="16">
        <v>263.20295199999998</v>
      </c>
      <c r="HN29" s="16">
        <v>259.06962299999998</v>
      </c>
      <c r="HO29" s="16">
        <v>265.26633800000002</v>
      </c>
      <c r="HP29" s="16">
        <v>237.61727012</v>
      </c>
      <c r="HQ29" s="16">
        <v>274.242187</v>
      </c>
      <c r="HR29" s="16">
        <v>249.3357005</v>
      </c>
      <c r="HS29" s="16">
        <v>250.08369300000001</v>
      </c>
      <c r="HT29" s="16">
        <v>248.05901800000001</v>
      </c>
      <c r="HU29" s="16">
        <v>244.255878</v>
      </c>
      <c r="HV29" s="16">
        <v>236.43861960999999</v>
      </c>
      <c r="HW29" s="16">
        <v>231.6866005</v>
      </c>
      <c r="HX29" s="16">
        <v>232.806274</v>
      </c>
      <c r="HY29" s="16">
        <v>251.57321694000001</v>
      </c>
      <c r="HZ29" s="16">
        <v>249.672279</v>
      </c>
      <c r="IA29" s="16">
        <v>276.77523000000002</v>
      </c>
    </row>
    <row r="30" spans="1:235" s="4" customFormat="1" x14ac:dyDescent="0.2">
      <c r="A30" s="2"/>
      <c r="B30" s="10">
        <v>46170.5625</v>
      </c>
      <c r="C30" s="16">
        <v>261.06367315</v>
      </c>
      <c r="D30" s="16">
        <v>240.488754</v>
      </c>
      <c r="E30" s="16">
        <v>242.35947899999999</v>
      </c>
      <c r="F30" s="16">
        <v>241.91318100000001</v>
      </c>
      <c r="G30" s="16">
        <v>241.622266</v>
      </c>
      <c r="H30" s="16">
        <v>239.257893</v>
      </c>
      <c r="I30" s="16">
        <v>248.51256599999999</v>
      </c>
      <c r="J30" s="16">
        <v>247.450806</v>
      </c>
      <c r="K30" s="16">
        <v>249.439717</v>
      </c>
      <c r="L30" s="16">
        <v>238.45512199999999</v>
      </c>
      <c r="M30" s="16">
        <v>247.07675900000001</v>
      </c>
      <c r="N30" s="16">
        <v>250.11926600000001</v>
      </c>
      <c r="O30" s="16">
        <v>247.74311900000001</v>
      </c>
      <c r="P30" s="16">
        <v>264.32469099999997</v>
      </c>
      <c r="Q30" s="16">
        <v>245.1407552</v>
      </c>
      <c r="R30" s="16">
        <v>250.04415299999999</v>
      </c>
      <c r="S30" s="16">
        <v>241.407059</v>
      </c>
      <c r="T30" s="16">
        <v>261.14881800000001</v>
      </c>
      <c r="U30" s="16">
        <v>223.50080850000001</v>
      </c>
      <c r="V30" s="16">
        <v>225.23590899999999</v>
      </c>
      <c r="W30" s="16">
        <v>257.290166</v>
      </c>
      <c r="X30" s="16">
        <v>241.635909</v>
      </c>
      <c r="Y30" s="16">
        <v>233.67320900000001</v>
      </c>
      <c r="Z30" s="16">
        <v>238.198047</v>
      </c>
      <c r="AA30" s="16">
        <v>253.21451500000001</v>
      </c>
      <c r="AB30" s="16">
        <v>229.39635200000001</v>
      </c>
      <c r="AC30" s="16">
        <v>241.40989099999999</v>
      </c>
      <c r="AD30" s="16">
        <v>241.76106100000001</v>
      </c>
      <c r="AE30" s="16">
        <v>240.88100600000001</v>
      </c>
      <c r="AF30" s="16">
        <v>233.95200500000001</v>
      </c>
      <c r="AG30" s="16">
        <v>257.23931325000001</v>
      </c>
      <c r="AH30" s="16">
        <v>255.86869367</v>
      </c>
      <c r="AI30" s="16">
        <v>257.70446099999998</v>
      </c>
      <c r="AJ30" s="16">
        <v>257.69701199999997</v>
      </c>
      <c r="AK30" s="16">
        <v>230.74326600000001</v>
      </c>
      <c r="AL30" s="16">
        <v>257.93214599999999</v>
      </c>
      <c r="AM30" s="16">
        <v>230.00602633</v>
      </c>
      <c r="AN30" s="16">
        <v>231.03076300000001</v>
      </c>
      <c r="AO30" s="16">
        <v>246.306264</v>
      </c>
      <c r="AP30" s="16">
        <v>234.92508699999999</v>
      </c>
      <c r="AQ30" s="16">
        <v>227.28503900000001</v>
      </c>
      <c r="AR30" s="16">
        <v>228.29416900000001</v>
      </c>
      <c r="AS30" s="16">
        <v>235.95429999999999</v>
      </c>
      <c r="AT30" s="16">
        <v>251.28216</v>
      </c>
      <c r="AU30" s="16">
        <v>251.28216</v>
      </c>
      <c r="AV30" s="16">
        <v>251.97695400000001</v>
      </c>
      <c r="AW30" s="16">
        <v>243.08989299999999</v>
      </c>
      <c r="AX30" s="16">
        <v>239.142743</v>
      </c>
      <c r="AY30" s="16">
        <v>239.72971999999999</v>
      </c>
      <c r="AZ30" s="16">
        <v>260.29208899999998</v>
      </c>
      <c r="BA30" s="16">
        <v>237.84459100000001</v>
      </c>
      <c r="BB30" s="16">
        <v>237.15305599999999</v>
      </c>
      <c r="BC30" s="16">
        <v>237.038951</v>
      </c>
      <c r="BD30" s="16">
        <v>236.25646649999999</v>
      </c>
      <c r="BE30" s="16">
        <v>236.19858199999999</v>
      </c>
      <c r="BF30" s="16">
        <v>237.038951</v>
      </c>
      <c r="BG30" s="16">
        <v>249.71682000000001</v>
      </c>
      <c r="BH30" s="16">
        <v>252.45927599999999</v>
      </c>
      <c r="BI30" s="16">
        <v>252.45927599999999</v>
      </c>
      <c r="BJ30" s="16">
        <v>252.45927599999999</v>
      </c>
      <c r="BK30" s="16">
        <v>234.59255400000001</v>
      </c>
      <c r="BL30" s="16">
        <v>235.43421599999999</v>
      </c>
      <c r="BM30" s="16">
        <v>253.038622</v>
      </c>
      <c r="BN30" s="16">
        <v>252.31665899999999</v>
      </c>
      <c r="BO30" s="16">
        <v>243.68929900000001</v>
      </c>
      <c r="BP30" s="16">
        <v>237.978397</v>
      </c>
      <c r="BQ30" s="16">
        <v>248.98460299999999</v>
      </c>
      <c r="BR30" s="16">
        <v>230.86917500000001</v>
      </c>
      <c r="BS30" s="16">
        <v>230.91765753000001</v>
      </c>
      <c r="BT30" s="16">
        <v>240.372264</v>
      </c>
      <c r="BU30" s="16">
        <v>246.83825125000001</v>
      </c>
      <c r="BV30" s="16">
        <v>253.28341925000001</v>
      </c>
      <c r="BW30" s="16">
        <v>259.55051900000001</v>
      </c>
      <c r="BX30" s="16">
        <v>247.423261</v>
      </c>
      <c r="BY30" s="16">
        <v>245.31295600000001</v>
      </c>
      <c r="BZ30" s="16">
        <v>245.31295600000001</v>
      </c>
      <c r="CA30" s="16">
        <v>254.688085</v>
      </c>
      <c r="CB30" s="16">
        <v>260.19598000000002</v>
      </c>
      <c r="CC30" s="16">
        <v>242.891829</v>
      </c>
      <c r="CD30" s="16">
        <v>244.88127299999999</v>
      </c>
      <c r="CE30" s="16">
        <v>243.060474</v>
      </c>
      <c r="CF30" s="16">
        <v>256.69239599999997</v>
      </c>
      <c r="CG30" s="16">
        <v>241.36379099999999</v>
      </c>
      <c r="CH30" s="16">
        <v>259.28851200000003</v>
      </c>
      <c r="CI30" s="16">
        <v>236.63217299999999</v>
      </c>
      <c r="CJ30" s="16">
        <v>237.61571900000001</v>
      </c>
      <c r="CK30" s="16">
        <v>240.854468</v>
      </c>
      <c r="CL30" s="16">
        <v>265.19994400000002</v>
      </c>
      <c r="CM30" s="16">
        <v>265.19994400000002</v>
      </c>
      <c r="CN30" s="16">
        <v>266.55726600000003</v>
      </c>
      <c r="CO30" s="16">
        <v>258.78464100000002</v>
      </c>
      <c r="CP30" s="16">
        <v>261.893281</v>
      </c>
      <c r="CQ30" s="16">
        <v>243.280879</v>
      </c>
      <c r="CR30" s="16">
        <v>248.44873899999999</v>
      </c>
      <c r="CS30" s="16">
        <v>253.22596059</v>
      </c>
      <c r="CT30" s="16">
        <v>237.126102</v>
      </c>
      <c r="CU30" s="16">
        <v>234.000936</v>
      </c>
      <c r="CV30" s="16">
        <v>259.66907701000002</v>
      </c>
      <c r="CW30" s="16">
        <v>244.48978500000001</v>
      </c>
      <c r="CX30" s="16">
        <v>237.77686700000001</v>
      </c>
      <c r="CY30" s="16">
        <v>259.89051568999997</v>
      </c>
      <c r="CZ30" s="16">
        <v>232.70470800000001</v>
      </c>
      <c r="DA30" s="16">
        <v>238.20871600000001</v>
      </c>
      <c r="DB30" s="16">
        <v>239.212985</v>
      </c>
      <c r="DC30" s="16">
        <v>243.74752000000001</v>
      </c>
      <c r="DD30" s="16">
        <v>251.01488000000001</v>
      </c>
      <c r="DE30" s="16">
        <v>251.863551</v>
      </c>
      <c r="DF30" s="16">
        <v>247.423261</v>
      </c>
      <c r="DG30" s="16">
        <v>246.475786</v>
      </c>
      <c r="DH30" s="16">
        <v>243.941239</v>
      </c>
      <c r="DI30" s="16">
        <v>245.31295600000001</v>
      </c>
      <c r="DJ30" s="16">
        <v>241.84960000000001</v>
      </c>
      <c r="DK30" s="16">
        <v>246.69762900000001</v>
      </c>
      <c r="DL30" s="16">
        <v>270.11933428999998</v>
      </c>
      <c r="DM30" s="16">
        <v>251.38223400000001</v>
      </c>
      <c r="DN30" s="16">
        <v>250.31509299999999</v>
      </c>
      <c r="DO30" s="16">
        <v>235.30984100000001</v>
      </c>
      <c r="DP30" s="16">
        <v>265.38757700000002</v>
      </c>
      <c r="DQ30" s="16">
        <v>260.66555</v>
      </c>
      <c r="DR30" s="16">
        <v>254.061455</v>
      </c>
      <c r="DS30" s="16">
        <v>225.55867799999999</v>
      </c>
      <c r="DT30" s="16">
        <v>260.533387</v>
      </c>
      <c r="DU30" s="16">
        <v>235.19783799999999</v>
      </c>
      <c r="DV30" s="16">
        <v>236.166798</v>
      </c>
      <c r="DW30" s="16">
        <v>243.092195</v>
      </c>
      <c r="DX30" s="16">
        <v>248.625663</v>
      </c>
      <c r="DY30" s="16">
        <v>249.52391800000001</v>
      </c>
      <c r="DZ30" s="16">
        <v>228.19728900000001</v>
      </c>
      <c r="EA30" s="16">
        <v>233.962245</v>
      </c>
      <c r="EB30" s="16">
        <v>233.962245</v>
      </c>
      <c r="EC30" s="16">
        <v>230.99381029</v>
      </c>
      <c r="ED30" s="16">
        <v>242.1018655</v>
      </c>
      <c r="EE30" s="16">
        <v>242.00403499999999</v>
      </c>
      <c r="EF30" s="16">
        <v>235.60845599999999</v>
      </c>
      <c r="EG30" s="16">
        <v>236.725685</v>
      </c>
      <c r="EH30" s="16">
        <v>243.203067</v>
      </c>
      <c r="EI30" s="16">
        <v>243.899451</v>
      </c>
      <c r="EJ30" s="16">
        <v>279.24547357</v>
      </c>
      <c r="EK30" s="16">
        <v>237.30983800000001</v>
      </c>
      <c r="EL30" s="16">
        <v>237.30983800000001</v>
      </c>
      <c r="EM30" s="16">
        <v>235.280933</v>
      </c>
      <c r="EN30" s="16">
        <v>246.797808</v>
      </c>
      <c r="EO30" s="16">
        <v>247.53958299999999</v>
      </c>
      <c r="EP30" s="16">
        <v>247.423261</v>
      </c>
      <c r="EQ30" s="16">
        <v>236.852104</v>
      </c>
      <c r="ER30" s="16">
        <v>241.98723799999999</v>
      </c>
      <c r="ES30" s="16">
        <v>265.14178700000002</v>
      </c>
      <c r="ET30" s="16">
        <v>236.93158700000001</v>
      </c>
      <c r="EU30" s="16">
        <v>237.67310800000001</v>
      </c>
      <c r="EV30" s="16">
        <v>246.03570131999999</v>
      </c>
      <c r="EW30" s="16">
        <v>236.094415</v>
      </c>
      <c r="EX30" s="16">
        <v>235.02258</v>
      </c>
      <c r="EY30" s="16">
        <v>236.64853099999999</v>
      </c>
      <c r="EZ30" s="16">
        <v>249.09260499999999</v>
      </c>
      <c r="FA30" s="16">
        <v>242.36204499999999</v>
      </c>
      <c r="FB30" s="16">
        <v>237.89388199999999</v>
      </c>
      <c r="FC30" s="16">
        <v>234.92415299999999</v>
      </c>
      <c r="FD30" s="16">
        <v>242.92548099999999</v>
      </c>
      <c r="FE30" s="16">
        <v>243.84707700000001</v>
      </c>
      <c r="FF30" s="16">
        <v>244.23286300000001</v>
      </c>
      <c r="FG30" s="16">
        <v>284.32161696999998</v>
      </c>
      <c r="FH30" s="16">
        <v>241.611715</v>
      </c>
      <c r="FI30" s="16">
        <v>264.01300300000003</v>
      </c>
      <c r="FJ30" s="16">
        <v>241.173135</v>
      </c>
      <c r="FK30" s="16">
        <v>310.31166316000002</v>
      </c>
      <c r="FL30" s="16">
        <v>255.92443804000001</v>
      </c>
      <c r="FM30" s="16">
        <v>274.21328899999997</v>
      </c>
      <c r="FN30" s="16">
        <v>228.43390550000001</v>
      </c>
      <c r="FO30" s="16">
        <v>229.33781200000001</v>
      </c>
      <c r="FP30" s="16">
        <v>237.40122199999999</v>
      </c>
      <c r="FQ30" s="16">
        <v>240.856268</v>
      </c>
      <c r="FR30" s="16">
        <v>254.71890225999999</v>
      </c>
      <c r="FS30" s="16">
        <v>253.780507</v>
      </c>
      <c r="FT30" s="16">
        <v>254.688085</v>
      </c>
      <c r="FU30" s="16">
        <v>242.099954</v>
      </c>
      <c r="FV30" s="16">
        <v>242.099954</v>
      </c>
      <c r="FW30" s="16">
        <v>266.142383</v>
      </c>
      <c r="FX30" s="16">
        <v>266.142383</v>
      </c>
      <c r="FY30" s="16">
        <v>263.62858299999999</v>
      </c>
      <c r="FZ30" s="16">
        <v>249.75668400000001</v>
      </c>
      <c r="GA30" s="16">
        <v>249.435146</v>
      </c>
      <c r="GB30" s="16">
        <v>240.40902500000001</v>
      </c>
      <c r="GC30" s="16">
        <v>239.90217999999999</v>
      </c>
      <c r="GD30" s="16">
        <v>250.82925552</v>
      </c>
      <c r="GE30" s="16">
        <v>243.098951</v>
      </c>
      <c r="GF30" s="16">
        <v>251.06185400000001</v>
      </c>
      <c r="GG30" s="16">
        <v>259.659852</v>
      </c>
      <c r="GH30" s="16">
        <v>259.659852</v>
      </c>
      <c r="GI30" s="16">
        <v>241.828709</v>
      </c>
      <c r="GJ30" s="16">
        <v>229.31240467000001</v>
      </c>
      <c r="GK30" s="16">
        <v>243.48115300000001</v>
      </c>
      <c r="GL30" s="16">
        <v>246.475786</v>
      </c>
      <c r="GM30" s="16">
        <v>259.36458914000002</v>
      </c>
      <c r="GN30" s="16">
        <v>233.47853799999999</v>
      </c>
      <c r="GO30" s="16">
        <v>259.36458914000002</v>
      </c>
      <c r="GP30" s="16">
        <v>242.099954</v>
      </c>
      <c r="GQ30" s="16">
        <v>240.34402900000001</v>
      </c>
      <c r="GR30" s="16">
        <v>242.36135999999999</v>
      </c>
      <c r="GS30" s="16">
        <v>246.282377</v>
      </c>
      <c r="GT30" s="16">
        <v>233.80142699999999</v>
      </c>
      <c r="GU30" s="16">
        <v>229.323892</v>
      </c>
      <c r="GV30" s="16">
        <v>241.77378400000001</v>
      </c>
      <c r="GW30" s="16">
        <v>232.458484</v>
      </c>
      <c r="GX30" s="16">
        <v>258.89142500000003</v>
      </c>
      <c r="GY30" s="16">
        <v>247.668848</v>
      </c>
      <c r="GZ30" s="16">
        <v>247.062443</v>
      </c>
      <c r="HA30" s="16">
        <v>246.757304</v>
      </c>
      <c r="HB30" s="16">
        <v>241.77378400000001</v>
      </c>
      <c r="HC30" s="16">
        <v>241.77378400000001</v>
      </c>
      <c r="HD30" s="16">
        <v>241.77378400000001</v>
      </c>
      <c r="HE30" s="16">
        <v>242.45622900000001</v>
      </c>
      <c r="HF30" s="16">
        <v>264.74366500000002</v>
      </c>
      <c r="HG30" s="16">
        <v>265.14178700000002</v>
      </c>
      <c r="HH30" s="16">
        <v>265.14178700000002</v>
      </c>
      <c r="HI30" s="16">
        <v>265.14178700000002</v>
      </c>
      <c r="HJ30" s="16">
        <v>243.018101</v>
      </c>
      <c r="HK30" s="16">
        <v>254.13715500000001</v>
      </c>
      <c r="HL30" s="16">
        <v>253.15317400000001</v>
      </c>
      <c r="HM30" s="16">
        <v>255.57485</v>
      </c>
      <c r="HN30" s="16">
        <v>250.90735900000001</v>
      </c>
      <c r="HO30" s="16">
        <v>256.214968</v>
      </c>
      <c r="HP30" s="16">
        <v>229.13140110000001</v>
      </c>
      <c r="HQ30" s="16">
        <v>264.90110399999998</v>
      </c>
      <c r="HR30" s="16">
        <v>241.63826499999999</v>
      </c>
      <c r="HS30" s="16">
        <v>242.36121900000001</v>
      </c>
      <c r="HT30" s="16">
        <v>240.539987</v>
      </c>
      <c r="HU30" s="16">
        <v>236.432571</v>
      </c>
      <c r="HV30" s="16">
        <v>229.85372072999999</v>
      </c>
      <c r="HW30" s="16">
        <v>224.639725</v>
      </c>
      <c r="HX30" s="16">
        <v>225.722341</v>
      </c>
      <c r="HY30" s="16">
        <v>242.68454775999999</v>
      </c>
      <c r="HZ30" s="16">
        <v>241.97012000000001</v>
      </c>
      <c r="IA30" s="16">
        <v>267.365028</v>
      </c>
    </row>
    <row r="31" spans="1:235" s="4" customFormat="1" x14ac:dyDescent="0.2">
      <c r="A31" s="2"/>
      <c r="B31" s="10">
        <v>46170.583333333336</v>
      </c>
      <c r="C31" s="16">
        <v>264.43520131000002</v>
      </c>
      <c r="D31" s="16">
        <v>244.03519</v>
      </c>
      <c r="E31" s="16">
        <v>245.95896500000001</v>
      </c>
      <c r="F31" s="16">
        <v>245.490746</v>
      </c>
      <c r="G31" s="16">
        <v>245.190348</v>
      </c>
      <c r="H31" s="16">
        <v>242.07421099999999</v>
      </c>
      <c r="I31" s="16">
        <v>251.931208</v>
      </c>
      <c r="J31" s="16">
        <v>250.84000800000001</v>
      </c>
      <c r="K31" s="16">
        <v>252.84869800000001</v>
      </c>
      <c r="L31" s="16">
        <v>241.151062</v>
      </c>
      <c r="M31" s="16">
        <v>250.86614299999999</v>
      </c>
      <c r="N31" s="16">
        <v>253.71480399999999</v>
      </c>
      <c r="O31" s="16">
        <v>251.38701800000001</v>
      </c>
      <c r="P31" s="16">
        <v>269.01028700000001</v>
      </c>
      <c r="Q31" s="16">
        <v>248.32833457000001</v>
      </c>
      <c r="R31" s="16">
        <v>253.580759</v>
      </c>
      <c r="S31" s="16">
        <v>244.29530199999999</v>
      </c>
      <c r="T31" s="16">
        <v>265.36980799999998</v>
      </c>
      <c r="U31" s="16">
        <v>226.29800349999999</v>
      </c>
      <c r="V31" s="16">
        <v>228.03451999999999</v>
      </c>
      <c r="W31" s="16">
        <v>260.93536599999999</v>
      </c>
      <c r="X31" s="16">
        <v>244.59348399999999</v>
      </c>
      <c r="Y31" s="16">
        <v>236.58617599999999</v>
      </c>
      <c r="Z31" s="16">
        <v>241.13000400000001</v>
      </c>
      <c r="AA31" s="16">
        <v>256.495879</v>
      </c>
      <c r="AB31" s="16">
        <v>232.10056800000001</v>
      </c>
      <c r="AC31" s="16">
        <v>243.91109700000001</v>
      </c>
      <c r="AD31" s="16">
        <v>244.69054700000001</v>
      </c>
      <c r="AE31" s="16">
        <v>243.82472300000001</v>
      </c>
      <c r="AF31" s="16">
        <v>236.96653000000001</v>
      </c>
      <c r="AG31" s="16">
        <v>260.88725425000001</v>
      </c>
      <c r="AH31" s="16">
        <v>259.49044445999999</v>
      </c>
      <c r="AI31" s="16">
        <v>261.37391000000002</v>
      </c>
      <c r="AJ31" s="16">
        <v>261.35045000000002</v>
      </c>
      <c r="AK31" s="16">
        <v>233.787891</v>
      </c>
      <c r="AL31" s="16">
        <v>261.60690699999998</v>
      </c>
      <c r="AM31" s="16">
        <v>232.75420367000001</v>
      </c>
      <c r="AN31" s="16">
        <v>233.79518100000001</v>
      </c>
      <c r="AO31" s="16">
        <v>249.52390299999999</v>
      </c>
      <c r="AP31" s="16">
        <v>237.96962500000001</v>
      </c>
      <c r="AQ31" s="16">
        <v>230.23984200000001</v>
      </c>
      <c r="AR31" s="16">
        <v>231.26837499999999</v>
      </c>
      <c r="AS31" s="16">
        <v>239.22355999999999</v>
      </c>
      <c r="AT31" s="16">
        <v>249.530903</v>
      </c>
      <c r="AU31" s="16">
        <v>249.530903</v>
      </c>
      <c r="AV31" s="16">
        <v>254.645398</v>
      </c>
      <c r="AW31" s="16">
        <v>246.06511499999999</v>
      </c>
      <c r="AX31" s="16">
        <v>240.31001549999999</v>
      </c>
      <c r="AY31" s="16">
        <v>241.09351000000001</v>
      </c>
      <c r="AZ31" s="16">
        <v>263.86848900000001</v>
      </c>
      <c r="BA31" s="16">
        <v>240.68238700000001</v>
      </c>
      <c r="BB31" s="16">
        <v>239.95130399999999</v>
      </c>
      <c r="BC31" s="16">
        <v>239.834585</v>
      </c>
      <c r="BD31" s="16">
        <v>239.03417049999999</v>
      </c>
      <c r="BE31" s="16">
        <v>238.93142900000001</v>
      </c>
      <c r="BF31" s="16">
        <v>239.834585</v>
      </c>
      <c r="BG31" s="16">
        <v>252.615713</v>
      </c>
      <c r="BH31" s="16">
        <v>255.07684499999999</v>
      </c>
      <c r="BI31" s="16">
        <v>255.07684499999999</v>
      </c>
      <c r="BJ31" s="16">
        <v>255.07684499999999</v>
      </c>
      <c r="BK31" s="16">
        <v>238.05309500000001</v>
      </c>
      <c r="BL31" s="16">
        <v>238.69190699999999</v>
      </c>
      <c r="BM31" s="16">
        <v>256.31223899999998</v>
      </c>
      <c r="BN31" s="16">
        <v>255.543364</v>
      </c>
      <c r="BO31" s="16">
        <v>245.961747</v>
      </c>
      <c r="BP31" s="16">
        <v>240.37586200000001</v>
      </c>
      <c r="BQ31" s="16">
        <v>252.12402399999999</v>
      </c>
      <c r="BR31" s="16">
        <v>233.94612000000001</v>
      </c>
      <c r="BS31" s="16">
        <v>233.99524869000001</v>
      </c>
      <c r="BT31" s="16">
        <v>243.31920500000001</v>
      </c>
      <c r="BU31" s="16">
        <v>250.09693225000001</v>
      </c>
      <c r="BV31" s="16">
        <v>255.52766131000001</v>
      </c>
      <c r="BW31" s="16">
        <v>263.128917</v>
      </c>
      <c r="BX31" s="16">
        <v>250.67515499999999</v>
      </c>
      <c r="BY31" s="16">
        <v>247.48657499999999</v>
      </c>
      <c r="BZ31" s="16">
        <v>247.48657499999999</v>
      </c>
      <c r="CA31" s="16">
        <v>258.81090399999999</v>
      </c>
      <c r="CB31" s="16">
        <v>264.15826299999998</v>
      </c>
      <c r="CC31" s="16">
        <v>245.216926</v>
      </c>
      <c r="CD31" s="16">
        <v>247.83951999999999</v>
      </c>
      <c r="CE31" s="16">
        <v>245.98738800000001</v>
      </c>
      <c r="CF31" s="16">
        <v>260.50266099999999</v>
      </c>
      <c r="CG31" s="16">
        <v>243.79682299999999</v>
      </c>
      <c r="CH31" s="16">
        <v>262.87716399999999</v>
      </c>
      <c r="CI31" s="16">
        <v>239.458</v>
      </c>
      <c r="CJ31" s="16">
        <v>240.451255</v>
      </c>
      <c r="CK31" s="16">
        <v>243.71123</v>
      </c>
      <c r="CL31" s="16">
        <v>268.93039599999997</v>
      </c>
      <c r="CM31" s="16">
        <v>268.93039599999997</v>
      </c>
      <c r="CN31" s="16">
        <v>270.10370499999999</v>
      </c>
      <c r="CO31" s="16">
        <v>262.25063499999999</v>
      </c>
      <c r="CP31" s="16">
        <v>265.43415900000002</v>
      </c>
      <c r="CQ31" s="16">
        <v>245.82686899999999</v>
      </c>
      <c r="CR31" s="16">
        <v>251.72412499999999</v>
      </c>
      <c r="CS31" s="16">
        <v>256.59483662000002</v>
      </c>
      <c r="CT31" s="16">
        <v>240.137216</v>
      </c>
      <c r="CU31" s="16">
        <v>236.58278100000001</v>
      </c>
      <c r="CV31" s="16">
        <v>264.34659815999999</v>
      </c>
      <c r="CW31" s="16">
        <v>248.013327</v>
      </c>
      <c r="CX31" s="16">
        <v>240.66470000000001</v>
      </c>
      <c r="CY31" s="16">
        <v>263.25839285000001</v>
      </c>
      <c r="CZ31" s="16">
        <v>235.48770200000001</v>
      </c>
      <c r="DA31" s="16">
        <v>241.13063</v>
      </c>
      <c r="DB31" s="16">
        <v>242.14617699999999</v>
      </c>
      <c r="DC31" s="16">
        <v>245.40404699999999</v>
      </c>
      <c r="DD31" s="16">
        <v>254.31932699999999</v>
      </c>
      <c r="DE31" s="16">
        <v>255.157252</v>
      </c>
      <c r="DF31" s="16">
        <v>250.67515499999999</v>
      </c>
      <c r="DG31" s="16">
        <v>249.699161</v>
      </c>
      <c r="DH31" s="16">
        <v>246.06536500000001</v>
      </c>
      <c r="DI31" s="16">
        <v>247.48657499999999</v>
      </c>
      <c r="DJ31" s="16">
        <v>244.74308450000001</v>
      </c>
      <c r="DK31" s="16">
        <v>249.979623</v>
      </c>
      <c r="DL31" s="16">
        <v>274.23273082999998</v>
      </c>
      <c r="DM31" s="16">
        <v>254.94484399999999</v>
      </c>
      <c r="DN31" s="16">
        <v>253.84098800000001</v>
      </c>
      <c r="DO31" s="16">
        <v>238.024732</v>
      </c>
      <c r="DP31" s="16">
        <v>268.90198400000003</v>
      </c>
      <c r="DQ31" s="16">
        <v>264.06816500000002</v>
      </c>
      <c r="DR31" s="16">
        <v>257.57630899999998</v>
      </c>
      <c r="DS31" s="16">
        <v>228.54753600000001</v>
      </c>
      <c r="DT31" s="16">
        <v>263.93092100000001</v>
      </c>
      <c r="DU31" s="16">
        <v>237.95963599999999</v>
      </c>
      <c r="DV31" s="16">
        <v>238.946663</v>
      </c>
      <c r="DW31" s="16">
        <v>245.855707</v>
      </c>
      <c r="DX31" s="16">
        <v>251.88028299999999</v>
      </c>
      <c r="DY31" s="16">
        <v>252.76504299999999</v>
      </c>
      <c r="DZ31" s="16">
        <v>230.58884499999999</v>
      </c>
      <c r="EA31" s="16">
        <v>237.14181400000001</v>
      </c>
      <c r="EB31" s="16">
        <v>237.14181400000001</v>
      </c>
      <c r="EC31" s="16">
        <v>234.07931629000001</v>
      </c>
      <c r="ED31" s="16">
        <v>244.7862575</v>
      </c>
      <c r="EE31" s="16">
        <v>244.47540599999999</v>
      </c>
      <c r="EF31" s="16">
        <v>238.50195400000001</v>
      </c>
      <c r="EG31" s="16">
        <v>239.63577599999999</v>
      </c>
      <c r="EH31" s="16">
        <v>247.820494</v>
      </c>
      <c r="EI31" s="16">
        <v>246.57281900000001</v>
      </c>
      <c r="EJ31" s="16">
        <v>282.86416835</v>
      </c>
      <c r="EK31" s="16">
        <v>240.55217200000001</v>
      </c>
      <c r="EL31" s="16">
        <v>240.55217200000001</v>
      </c>
      <c r="EM31" s="16">
        <v>237.93923100000001</v>
      </c>
      <c r="EN31" s="16">
        <v>250.03434100000001</v>
      </c>
      <c r="EO31" s="16">
        <v>250.809394</v>
      </c>
      <c r="EP31" s="16">
        <v>250.67515499999999</v>
      </c>
      <c r="EQ31" s="16">
        <v>239.74233000000001</v>
      </c>
      <c r="ER31" s="16">
        <v>243.785484</v>
      </c>
      <c r="ES31" s="16">
        <v>268.648256</v>
      </c>
      <c r="ET31" s="16">
        <v>239.75609900000001</v>
      </c>
      <c r="EU31" s="16">
        <v>240.508409</v>
      </c>
      <c r="EV31" s="16">
        <v>249.05797949000001</v>
      </c>
      <c r="EW31" s="16">
        <v>239.09395499999999</v>
      </c>
      <c r="EX31" s="16">
        <v>238.05759499999999</v>
      </c>
      <c r="EY31" s="16">
        <v>239.586848</v>
      </c>
      <c r="EZ31" s="16">
        <v>253.57960800000001</v>
      </c>
      <c r="FA31" s="16">
        <v>245.79638399999999</v>
      </c>
      <c r="FB31" s="16">
        <v>241.15851000000001</v>
      </c>
      <c r="FC31" s="16">
        <v>238.02560500000001</v>
      </c>
      <c r="FD31" s="16">
        <v>245.74477400000001</v>
      </c>
      <c r="FE31" s="16">
        <v>246.636326</v>
      </c>
      <c r="FF31" s="16">
        <v>247.00956500000001</v>
      </c>
      <c r="FG31" s="16">
        <v>287.95412955</v>
      </c>
      <c r="FH31" s="16">
        <v>245.03816699999999</v>
      </c>
      <c r="FI31" s="16">
        <v>267.47166499999997</v>
      </c>
      <c r="FJ31" s="16">
        <v>244.06887699999999</v>
      </c>
      <c r="FK31" s="16">
        <v>314.35146392000001</v>
      </c>
      <c r="FL31" s="16">
        <v>259.21903778000001</v>
      </c>
      <c r="FM31" s="16">
        <v>277.60980899999998</v>
      </c>
      <c r="FN31" s="16">
        <v>230.8124305</v>
      </c>
      <c r="FO31" s="16">
        <v>231.75782799999999</v>
      </c>
      <c r="FP31" s="16">
        <v>240.32005699999999</v>
      </c>
      <c r="FQ31" s="16">
        <v>243.71490700000001</v>
      </c>
      <c r="FR31" s="16">
        <v>258.84222011999998</v>
      </c>
      <c r="FS31" s="16">
        <v>257.86513500000001</v>
      </c>
      <c r="FT31" s="16">
        <v>258.81090399999999</v>
      </c>
      <c r="FU31" s="16">
        <v>245.210598</v>
      </c>
      <c r="FV31" s="16">
        <v>245.210598</v>
      </c>
      <c r="FW31" s="16">
        <v>271.86035399999997</v>
      </c>
      <c r="FX31" s="16">
        <v>271.86035399999997</v>
      </c>
      <c r="FY31" s="16">
        <v>269.23301099999998</v>
      </c>
      <c r="FZ31" s="16">
        <v>253.224109</v>
      </c>
      <c r="GA31" s="16">
        <v>252.90577400000001</v>
      </c>
      <c r="GB31" s="16">
        <v>240.611987</v>
      </c>
      <c r="GC31" s="16">
        <v>240.167428</v>
      </c>
      <c r="GD31" s="16">
        <v>253.67119890999999</v>
      </c>
      <c r="GE31" s="16">
        <v>246.03230099999999</v>
      </c>
      <c r="GF31" s="16">
        <v>254.47436099999999</v>
      </c>
      <c r="GG31" s="16">
        <v>263.23397399999999</v>
      </c>
      <c r="GH31" s="16">
        <v>263.23397399999999</v>
      </c>
      <c r="GI31" s="16">
        <v>245.221114</v>
      </c>
      <c r="GJ31" s="16">
        <v>232.015446</v>
      </c>
      <c r="GK31" s="16">
        <v>246.76600500000001</v>
      </c>
      <c r="GL31" s="16">
        <v>249.699161</v>
      </c>
      <c r="GM31" s="16">
        <v>262.72565091000001</v>
      </c>
      <c r="GN31" s="16">
        <v>237.53463600000001</v>
      </c>
      <c r="GO31" s="16">
        <v>262.72565091000001</v>
      </c>
      <c r="GP31" s="16">
        <v>245.210598</v>
      </c>
      <c r="GQ31" s="16">
        <v>243.1788</v>
      </c>
      <c r="GR31" s="16">
        <v>245.51275200000001</v>
      </c>
      <c r="GS31" s="16">
        <v>248.832652</v>
      </c>
      <c r="GT31" s="16">
        <v>236.75978599999999</v>
      </c>
      <c r="GU31" s="16">
        <v>232.384761</v>
      </c>
      <c r="GV31" s="16">
        <v>244.68127200000001</v>
      </c>
      <c r="GW31" s="16">
        <v>235.09493599999999</v>
      </c>
      <c r="GX31" s="16">
        <v>262.26181000000003</v>
      </c>
      <c r="GY31" s="16">
        <v>250.643474</v>
      </c>
      <c r="GZ31" s="16">
        <v>250.230931</v>
      </c>
      <c r="HA31" s="16">
        <v>249.935284</v>
      </c>
      <c r="HB31" s="16">
        <v>244.68127200000001</v>
      </c>
      <c r="HC31" s="16">
        <v>244.68127200000001</v>
      </c>
      <c r="HD31" s="16">
        <v>244.68127200000001</v>
      </c>
      <c r="HE31" s="16">
        <v>245.59589299999999</v>
      </c>
      <c r="HF31" s="16">
        <v>268.24679600000002</v>
      </c>
      <c r="HG31" s="16">
        <v>268.648256</v>
      </c>
      <c r="HH31" s="16">
        <v>268.648256</v>
      </c>
      <c r="HI31" s="16">
        <v>268.648256</v>
      </c>
      <c r="HJ31" s="16">
        <v>246.590429</v>
      </c>
      <c r="HK31" s="16">
        <v>257.559236</v>
      </c>
      <c r="HL31" s="16">
        <v>256.56294500000001</v>
      </c>
      <c r="HM31" s="16">
        <v>259.720281</v>
      </c>
      <c r="HN31" s="16">
        <v>254.327473</v>
      </c>
      <c r="HO31" s="16">
        <v>259.52611300000001</v>
      </c>
      <c r="HP31" s="16">
        <v>233.11197860999999</v>
      </c>
      <c r="HQ31" s="16">
        <v>268.36937599999999</v>
      </c>
      <c r="HR31" s="16">
        <v>244.598196</v>
      </c>
      <c r="HS31" s="16">
        <v>245.326955</v>
      </c>
      <c r="HT31" s="16">
        <v>243.75231500000001</v>
      </c>
      <c r="HU31" s="16">
        <v>239.450029</v>
      </c>
      <c r="HV31" s="16">
        <v>232.25919245</v>
      </c>
      <c r="HW31" s="16">
        <v>227.67610049999999</v>
      </c>
      <c r="HX31" s="16">
        <v>228.76704699999999</v>
      </c>
      <c r="HY31" s="16">
        <v>246.01381082</v>
      </c>
      <c r="HZ31" s="16">
        <v>244.90010799999999</v>
      </c>
      <c r="IA31" s="16">
        <v>270.893033</v>
      </c>
    </row>
    <row r="32" spans="1:235" s="4" customFormat="1" x14ac:dyDescent="0.2">
      <c r="A32" s="2"/>
      <c r="B32" s="10">
        <v>46170.604166666664</v>
      </c>
      <c r="C32" s="16">
        <v>282.66789327999999</v>
      </c>
      <c r="D32" s="16">
        <v>260.88807000000003</v>
      </c>
      <c r="E32" s="16">
        <v>262.94906400000002</v>
      </c>
      <c r="F32" s="16">
        <v>262.44495499999999</v>
      </c>
      <c r="G32" s="16">
        <v>262.11743899999999</v>
      </c>
      <c r="H32" s="16">
        <v>257.570584</v>
      </c>
      <c r="I32" s="16">
        <v>268.47527600000001</v>
      </c>
      <c r="J32" s="16">
        <v>267.42265800000001</v>
      </c>
      <c r="K32" s="16">
        <v>269.40960799999999</v>
      </c>
      <c r="L32" s="16">
        <v>255.728137</v>
      </c>
      <c r="M32" s="16">
        <v>268.27708200000001</v>
      </c>
      <c r="N32" s="16">
        <v>271.02636000000001</v>
      </c>
      <c r="O32" s="16">
        <v>268.76242400000001</v>
      </c>
      <c r="P32" s="16">
        <v>287.74374699999998</v>
      </c>
      <c r="Q32" s="16">
        <v>265.62975009000002</v>
      </c>
      <c r="R32" s="16">
        <v>270.04269599999998</v>
      </c>
      <c r="S32" s="16">
        <v>260.365633</v>
      </c>
      <c r="T32" s="16">
        <v>283.669937</v>
      </c>
      <c r="U32" s="16">
        <v>241.52912900000001</v>
      </c>
      <c r="V32" s="16">
        <v>243.39126899999999</v>
      </c>
      <c r="W32" s="16">
        <v>278.74764199999998</v>
      </c>
      <c r="X32" s="16">
        <v>260.45008100000001</v>
      </c>
      <c r="Y32" s="16">
        <v>251.979208</v>
      </c>
      <c r="Z32" s="16">
        <v>256.74381499999998</v>
      </c>
      <c r="AA32" s="16">
        <v>273.26097299999998</v>
      </c>
      <c r="AB32" s="16">
        <v>246.38557599999999</v>
      </c>
      <c r="AC32" s="16">
        <v>257.21546000000001</v>
      </c>
      <c r="AD32" s="16">
        <v>260.59994599999999</v>
      </c>
      <c r="AE32" s="16">
        <v>259.62828300000001</v>
      </c>
      <c r="AF32" s="16">
        <v>252.68379400000001</v>
      </c>
      <c r="AG32" s="16">
        <v>278.08476000000002</v>
      </c>
      <c r="AH32" s="16">
        <v>276.89354199000002</v>
      </c>
      <c r="AI32" s="16">
        <v>278.91729500000002</v>
      </c>
      <c r="AJ32" s="16">
        <v>278.87130300000001</v>
      </c>
      <c r="AK32" s="16">
        <v>249.41185300000001</v>
      </c>
      <c r="AL32" s="16">
        <v>279.50021299999997</v>
      </c>
      <c r="AM32" s="16">
        <v>247.28653</v>
      </c>
      <c r="AN32" s="16">
        <v>248.38331199999999</v>
      </c>
      <c r="AO32" s="16">
        <v>265.60949900000003</v>
      </c>
      <c r="AP32" s="16">
        <v>253.46651700000001</v>
      </c>
      <c r="AQ32" s="16">
        <v>245.598962</v>
      </c>
      <c r="AR32" s="16">
        <v>246.69282799999999</v>
      </c>
      <c r="AS32" s="16">
        <v>255.018056</v>
      </c>
      <c r="AT32" s="16">
        <v>264.34831700000001</v>
      </c>
      <c r="AU32" s="16">
        <v>264.34831700000001</v>
      </c>
      <c r="AV32" s="16">
        <v>270.97387400000002</v>
      </c>
      <c r="AW32" s="16">
        <v>262.08135900000002</v>
      </c>
      <c r="AX32" s="16">
        <v>256.32068149999998</v>
      </c>
      <c r="AY32" s="16">
        <v>257.16519399999999</v>
      </c>
      <c r="AZ32" s="16">
        <v>282.29945300000003</v>
      </c>
      <c r="BA32" s="16">
        <v>256.11340899999999</v>
      </c>
      <c r="BB32" s="16">
        <v>255.277365</v>
      </c>
      <c r="BC32" s="16">
        <v>255.13991799999999</v>
      </c>
      <c r="BD32" s="16">
        <v>254.19726299999999</v>
      </c>
      <c r="BE32" s="16">
        <v>254.120025</v>
      </c>
      <c r="BF32" s="16">
        <v>255.13991799999999</v>
      </c>
      <c r="BG32" s="16">
        <v>268.894744</v>
      </c>
      <c r="BH32" s="16">
        <v>271.421449</v>
      </c>
      <c r="BI32" s="16">
        <v>271.421449</v>
      </c>
      <c r="BJ32" s="16">
        <v>271.421449</v>
      </c>
      <c r="BK32" s="16">
        <v>253.13008199999999</v>
      </c>
      <c r="BL32" s="16">
        <v>253.851787</v>
      </c>
      <c r="BM32" s="16">
        <v>274.23685399999999</v>
      </c>
      <c r="BN32" s="16">
        <v>273.23555499999998</v>
      </c>
      <c r="BO32" s="16">
        <v>258.08623399999999</v>
      </c>
      <c r="BP32" s="16">
        <v>253.007882</v>
      </c>
      <c r="BQ32" s="16">
        <v>268.92509999999999</v>
      </c>
      <c r="BR32" s="16">
        <v>249.51082400000001</v>
      </c>
      <c r="BS32" s="16">
        <v>249.56322127000001</v>
      </c>
      <c r="BT32" s="16">
        <v>258.70034800000002</v>
      </c>
      <c r="BU32" s="16">
        <v>267.52393699999999</v>
      </c>
      <c r="BV32" s="16">
        <v>266.96680565000003</v>
      </c>
      <c r="BW32" s="16">
        <v>281.52590600000002</v>
      </c>
      <c r="BX32" s="16">
        <v>266.80507499999999</v>
      </c>
      <c r="BY32" s="16">
        <v>258.42807800000003</v>
      </c>
      <c r="BZ32" s="16">
        <v>258.56574599999999</v>
      </c>
      <c r="CA32" s="16">
        <v>276.84824099999997</v>
      </c>
      <c r="CB32" s="16">
        <v>282.18825399999997</v>
      </c>
      <c r="CC32" s="16">
        <v>257.98245200000002</v>
      </c>
      <c r="CD32" s="16">
        <v>264.19830899999999</v>
      </c>
      <c r="CE32" s="16">
        <v>262.210577</v>
      </c>
      <c r="CF32" s="16">
        <v>278.17492800000002</v>
      </c>
      <c r="CG32" s="16">
        <v>259.13415900000001</v>
      </c>
      <c r="CH32" s="16">
        <v>281.25022899999999</v>
      </c>
      <c r="CI32" s="16">
        <v>254.91378</v>
      </c>
      <c r="CJ32" s="16">
        <v>255.886932</v>
      </c>
      <c r="CK32" s="16">
        <v>258.63030800000001</v>
      </c>
      <c r="CL32" s="16">
        <v>287.79939300000001</v>
      </c>
      <c r="CM32" s="16">
        <v>287.79939300000001</v>
      </c>
      <c r="CN32" s="16">
        <v>288.90921100000003</v>
      </c>
      <c r="CO32" s="16">
        <v>280.75565699999999</v>
      </c>
      <c r="CP32" s="16">
        <v>284.13388800000001</v>
      </c>
      <c r="CQ32" s="16">
        <v>262.26671299999998</v>
      </c>
      <c r="CR32" s="16">
        <v>269.26336800000001</v>
      </c>
      <c r="CS32" s="16">
        <v>274.45312947000002</v>
      </c>
      <c r="CT32" s="16">
        <v>256.03925400000003</v>
      </c>
      <c r="CU32" s="16">
        <v>250.112404</v>
      </c>
      <c r="CV32" s="16">
        <v>281.58578941000002</v>
      </c>
      <c r="CW32" s="16">
        <v>264.904516</v>
      </c>
      <c r="CX32" s="16">
        <v>256.15107499999999</v>
      </c>
      <c r="CY32" s="16">
        <v>280.46549855000001</v>
      </c>
      <c r="CZ32" s="16">
        <v>250.243706</v>
      </c>
      <c r="DA32" s="16">
        <v>256.84002299999997</v>
      </c>
      <c r="DB32" s="16">
        <v>257.88845199999997</v>
      </c>
      <c r="DC32" s="16">
        <v>257.17789299999998</v>
      </c>
      <c r="DD32" s="16">
        <v>270.77987100000001</v>
      </c>
      <c r="DE32" s="16">
        <v>271.65038800000002</v>
      </c>
      <c r="DF32" s="16">
        <v>266.80507499999999</v>
      </c>
      <c r="DG32" s="16">
        <v>265.72252300000002</v>
      </c>
      <c r="DH32" s="16">
        <v>257.35996699999998</v>
      </c>
      <c r="DI32" s="16">
        <v>258.56574599999999</v>
      </c>
      <c r="DJ32" s="16">
        <v>260.568534</v>
      </c>
      <c r="DK32" s="16">
        <v>266.11988000000002</v>
      </c>
      <c r="DL32" s="16">
        <v>292.95034963000001</v>
      </c>
      <c r="DM32" s="16">
        <v>272.177346</v>
      </c>
      <c r="DN32" s="16">
        <v>270.96492000000001</v>
      </c>
      <c r="DO32" s="16">
        <v>253.14481900000001</v>
      </c>
      <c r="DP32" s="16">
        <v>287.66218300000003</v>
      </c>
      <c r="DQ32" s="16">
        <v>282.34164199999998</v>
      </c>
      <c r="DR32" s="16">
        <v>275.21794</v>
      </c>
      <c r="DS32" s="16">
        <v>244.44944599999999</v>
      </c>
      <c r="DT32" s="16">
        <v>282.201165</v>
      </c>
      <c r="DU32" s="16">
        <v>253.146783</v>
      </c>
      <c r="DV32" s="16">
        <v>254.20265900000001</v>
      </c>
      <c r="DW32" s="16">
        <v>262.154248</v>
      </c>
      <c r="DX32" s="16">
        <v>268.10525799999999</v>
      </c>
      <c r="DY32" s="16">
        <v>269.04545000000002</v>
      </c>
      <c r="DZ32" s="16">
        <v>245.61434800000001</v>
      </c>
      <c r="EA32" s="16">
        <v>252.472646</v>
      </c>
      <c r="EB32" s="16">
        <v>252.472646</v>
      </c>
      <c r="EC32" s="16">
        <v>250.01686149</v>
      </c>
      <c r="ED32" s="16">
        <v>259.13415900000001</v>
      </c>
      <c r="EE32" s="16">
        <v>260.46748500000001</v>
      </c>
      <c r="EF32" s="16">
        <v>253.941327</v>
      </c>
      <c r="EG32" s="16">
        <v>255.15041199999999</v>
      </c>
      <c r="EH32" s="16">
        <v>270.55638699999997</v>
      </c>
      <c r="EI32" s="16">
        <v>263.14361100000002</v>
      </c>
      <c r="EJ32" s="16">
        <v>301.35274755</v>
      </c>
      <c r="EK32" s="16">
        <v>256.46328899999997</v>
      </c>
      <c r="EL32" s="16">
        <v>256.46328899999997</v>
      </c>
      <c r="EM32" s="16">
        <v>251.579916</v>
      </c>
      <c r="EN32" s="16">
        <v>266.076796</v>
      </c>
      <c r="EO32" s="16">
        <v>266.95843200000002</v>
      </c>
      <c r="EP32" s="16">
        <v>266.80507499999999</v>
      </c>
      <c r="EQ32" s="16">
        <v>255.58894799999999</v>
      </c>
      <c r="ER32" s="16">
        <v>258.47140999999999</v>
      </c>
      <c r="ES32" s="16">
        <v>287.39718199999999</v>
      </c>
      <c r="ET32" s="16">
        <v>255.119575</v>
      </c>
      <c r="EU32" s="16">
        <v>255.92674500000001</v>
      </c>
      <c r="EV32" s="16">
        <v>265.30573858000002</v>
      </c>
      <c r="EW32" s="16">
        <v>254.61852999999999</v>
      </c>
      <c r="EX32" s="16">
        <v>253.56782799999999</v>
      </c>
      <c r="EY32" s="16">
        <v>255.01059599999999</v>
      </c>
      <c r="EZ32" s="16">
        <v>270.11663700000003</v>
      </c>
      <c r="FA32" s="16">
        <v>262.53927199999998</v>
      </c>
      <c r="FB32" s="16">
        <v>257.18433800000003</v>
      </c>
      <c r="FC32" s="16">
        <v>253.87928500000001</v>
      </c>
      <c r="FD32" s="16">
        <v>262.37884400000002</v>
      </c>
      <c r="FE32" s="16">
        <v>263.28761100000003</v>
      </c>
      <c r="FF32" s="16">
        <v>263.66808200000003</v>
      </c>
      <c r="FG32" s="16">
        <v>308.11472789999999</v>
      </c>
      <c r="FH32" s="16">
        <v>261.92515900000001</v>
      </c>
      <c r="FI32" s="16">
        <v>286.061035</v>
      </c>
      <c r="FJ32" s="16">
        <v>259.85154499999999</v>
      </c>
      <c r="FK32" s="16">
        <v>336.08838321000002</v>
      </c>
      <c r="FL32" s="16">
        <v>277.39043495999999</v>
      </c>
      <c r="FM32" s="16">
        <v>296.07853699999998</v>
      </c>
      <c r="FN32" s="16">
        <v>248.95001550000001</v>
      </c>
      <c r="FO32" s="16">
        <v>249.55000699999999</v>
      </c>
      <c r="FP32" s="16">
        <v>255.77884</v>
      </c>
      <c r="FQ32" s="16">
        <v>258.65177899999998</v>
      </c>
      <c r="FR32" s="16">
        <v>276.88173963999998</v>
      </c>
      <c r="FS32" s="16">
        <v>275.82563399999998</v>
      </c>
      <c r="FT32" s="16">
        <v>276.84824099999997</v>
      </c>
      <c r="FU32" s="16">
        <v>260.77891299999999</v>
      </c>
      <c r="FV32" s="16">
        <v>260.77891299999999</v>
      </c>
      <c r="FW32" s="16">
        <v>302.796896</v>
      </c>
      <c r="FX32" s="16">
        <v>302.796896</v>
      </c>
      <c r="FY32" s="16">
        <v>299.32712700000002</v>
      </c>
      <c r="FZ32" s="16">
        <v>270.19957900000003</v>
      </c>
      <c r="GA32" s="16">
        <v>269.86208399999998</v>
      </c>
      <c r="GB32" s="16">
        <v>252.49887100000001</v>
      </c>
      <c r="GC32" s="16">
        <v>252.36162300000001</v>
      </c>
      <c r="GD32" s="16">
        <v>270.76351054999998</v>
      </c>
      <c r="GE32" s="16">
        <v>262.27488599999998</v>
      </c>
      <c r="GF32" s="16">
        <v>272.10830800000002</v>
      </c>
      <c r="GG32" s="16">
        <v>281.64094599999999</v>
      </c>
      <c r="GH32" s="16">
        <v>281.64094599999999</v>
      </c>
      <c r="GI32" s="16">
        <v>261.35749700000002</v>
      </c>
      <c r="GJ32" s="16">
        <v>246.29588167</v>
      </c>
      <c r="GK32" s="16">
        <v>262.36637100000002</v>
      </c>
      <c r="GL32" s="16">
        <v>265.72252300000002</v>
      </c>
      <c r="GM32" s="16">
        <v>279.89793551000002</v>
      </c>
      <c r="GN32" s="16">
        <v>256.624999</v>
      </c>
      <c r="GO32" s="16">
        <v>279.89793551000002</v>
      </c>
      <c r="GP32" s="16">
        <v>260.77891299999999</v>
      </c>
      <c r="GQ32" s="16">
        <v>258.80443700000001</v>
      </c>
      <c r="GR32" s="16">
        <v>261.16687200000001</v>
      </c>
      <c r="GS32" s="16">
        <v>265.14930399999997</v>
      </c>
      <c r="GT32" s="16">
        <v>251.86044799999999</v>
      </c>
      <c r="GU32" s="16">
        <v>250.489678</v>
      </c>
      <c r="GV32" s="16">
        <v>260.51787200000001</v>
      </c>
      <c r="GW32" s="16">
        <v>250.33450099999999</v>
      </c>
      <c r="GX32" s="16">
        <v>280.39681000000002</v>
      </c>
      <c r="GY32" s="16">
        <v>266.78784400000001</v>
      </c>
      <c r="GZ32" s="16">
        <v>266.27820300000002</v>
      </c>
      <c r="HA32" s="16">
        <v>265.956366</v>
      </c>
      <c r="HB32" s="16">
        <v>260.51787200000001</v>
      </c>
      <c r="HC32" s="16">
        <v>260.48320699999999</v>
      </c>
      <c r="HD32" s="16">
        <v>260.51787200000001</v>
      </c>
      <c r="HE32" s="16">
        <v>261.23782899999998</v>
      </c>
      <c r="HF32" s="16">
        <v>286.971113</v>
      </c>
      <c r="HG32" s="16">
        <v>287.39718199999999</v>
      </c>
      <c r="HH32" s="16">
        <v>287.39718199999999</v>
      </c>
      <c r="HI32" s="16">
        <v>287.39718199999999</v>
      </c>
      <c r="HJ32" s="16">
        <v>263.62250999999998</v>
      </c>
      <c r="HK32" s="16">
        <v>274.689437</v>
      </c>
      <c r="HL32" s="16">
        <v>273.63974899999999</v>
      </c>
      <c r="HM32" s="16">
        <v>277.90970499999997</v>
      </c>
      <c r="HN32" s="16">
        <v>270.92890599999998</v>
      </c>
      <c r="HO32" s="16">
        <v>277.44885900000003</v>
      </c>
      <c r="HP32" s="16">
        <v>251.84689814000001</v>
      </c>
      <c r="HQ32" s="16">
        <v>287.05489399999999</v>
      </c>
      <c r="HR32" s="16">
        <v>260.50806899999998</v>
      </c>
      <c r="HS32" s="16">
        <v>261.29508199999998</v>
      </c>
      <c r="HT32" s="16">
        <v>260.34904299999999</v>
      </c>
      <c r="HU32" s="16">
        <v>254.70820499999999</v>
      </c>
      <c r="HV32" s="16">
        <v>247.79168858</v>
      </c>
      <c r="HW32" s="16">
        <v>245.530867</v>
      </c>
      <c r="HX32" s="16">
        <v>246.67276699999999</v>
      </c>
      <c r="HY32" s="16">
        <v>263.24550125000002</v>
      </c>
      <c r="HZ32" s="16">
        <v>260.842221</v>
      </c>
      <c r="IA32" s="16">
        <v>289.89443499999999</v>
      </c>
    </row>
    <row r="33" spans="1:235" s="4" customFormat="1" x14ac:dyDescent="0.2">
      <c r="A33" s="2"/>
      <c r="B33" s="10">
        <v>46170.625</v>
      </c>
      <c r="C33" s="16">
        <v>294.27698751999998</v>
      </c>
      <c r="D33" s="16">
        <v>272.84474899999998</v>
      </c>
      <c r="E33" s="16">
        <v>274.95959800000003</v>
      </c>
      <c r="F33" s="16">
        <v>274.43581799999998</v>
      </c>
      <c r="G33" s="16">
        <v>274.09925199999998</v>
      </c>
      <c r="H33" s="16">
        <v>269.45603699999998</v>
      </c>
      <c r="I33" s="16">
        <v>283.03248000000002</v>
      </c>
      <c r="J33" s="16">
        <v>281.75451399999997</v>
      </c>
      <c r="K33" s="16">
        <v>284.06482599999998</v>
      </c>
      <c r="L33" s="16">
        <v>268.512832</v>
      </c>
      <c r="M33" s="16">
        <v>280.52005200000002</v>
      </c>
      <c r="N33" s="16">
        <v>285.95903600000003</v>
      </c>
      <c r="O33" s="16">
        <v>283.54662500000001</v>
      </c>
      <c r="P33" s="16">
        <v>298.97948500000001</v>
      </c>
      <c r="Q33" s="16">
        <v>276.45648770999998</v>
      </c>
      <c r="R33" s="16">
        <v>284.96787399999999</v>
      </c>
      <c r="S33" s="16">
        <v>273.35630400000002</v>
      </c>
      <c r="T33" s="16">
        <v>294.670141</v>
      </c>
      <c r="U33" s="16">
        <v>252.24989450000001</v>
      </c>
      <c r="V33" s="16">
        <v>254.17528899999999</v>
      </c>
      <c r="W33" s="16">
        <v>289.46523999999999</v>
      </c>
      <c r="X33" s="16">
        <v>272.029516</v>
      </c>
      <c r="Y33" s="16">
        <v>263.55155600000001</v>
      </c>
      <c r="Z33" s="16">
        <v>268.37509</v>
      </c>
      <c r="AA33" s="16">
        <v>289.31059499999998</v>
      </c>
      <c r="AB33" s="16">
        <v>258.63429200000002</v>
      </c>
      <c r="AC33" s="16">
        <v>271.25714199999999</v>
      </c>
      <c r="AD33" s="16">
        <v>272.45688899999999</v>
      </c>
      <c r="AE33" s="16">
        <v>271.15367400000002</v>
      </c>
      <c r="AF33" s="16">
        <v>264.13827199999997</v>
      </c>
      <c r="AG33" s="16">
        <v>287.22648574999999</v>
      </c>
      <c r="AH33" s="16">
        <v>286.66287179</v>
      </c>
      <c r="AI33" s="16">
        <v>288.89780200000001</v>
      </c>
      <c r="AJ33" s="16">
        <v>288.84827200000001</v>
      </c>
      <c r="AK33" s="16">
        <v>260.70898899999997</v>
      </c>
      <c r="AL33" s="16">
        <v>290.25149599999997</v>
      </c>
      <c r="AM33" s="16">
        <v>259.78995266999999</v>
      </c>
      <c r="AN33" s="16">
        <v>260.82842900000003</v>
      </c>
      <c r="AO33" s="16">
        <v>280.59491800000001</v>
      </c>
      <c r="AP33" s="16">
        <v>265.13284599999997</v>
      </c>
      <c r="AQ33" s="16">
        <v>256.75911300000001</v>
      </c>
      <c r="AR33" s="16">
        <v>257.89656400000001</v>
      </c>
      <c r="AS33" s="16">
        <v>270.34962999999999</v>
      </c>
      <c r="AT33" s="16">
        <v>280.31502</v>
      </c>
      <c r="AU33" s="16">
        <v>280.31502</v>
      </c>
      <c r="AV33" s="16">
        <v>287.04492599999998</v>
      </c>
      <c r="AW33" s="16">
        <v>273.8639</v>
      </c>
      <c r="AX33" s="16">
        <v>268.37154500000003</v>
      </c>
      <c r="AY33" s="16">
        <v>269.17144300000001</v>
      </c>
      <c r="AZ33" s="16">
        <v>292.98425700000001</v>
      </c>
      <c r="BA33" s="16">
        <v>268.07961899999998</v>
      </c>
      <c r="BB33" s="16">
        <v>267.30034899999998</v>
      </c>
      <c r="BC33" s="16">
        <v>267.17170800000002</v>
      </c>
      <c r="BD33" s="16">
        <v>266.28954225000001</v>
      </c>
      <c r="BE33" s="16">
        <v>266.232237</v>
      </c>
      <c r="BF33" s="16">
        <v>267.17170800000002</v>
      </c>
      <c r="BG33" s="16">
        <v>285.43103500000001</v>
      </c>
      <c r="BH33" s="16">
        <v>287.50845700000002</v>
      </c>
      <c r="BI33" s="16">
        <v>287.50845700000002</v>
      </c>
      <c r="BJ33" s="16">
        <v>287.50845700000002</v>
      </c>
      <c r="BK33" s="16">
        <v>265.11085100000003</v>
      </c>
      <c r="BL33" s="16">
        <v>265.85111499999999</v>
      </c>
      <c r="BM33" s="16">
        <v>285.08917400000001</v>
      </c>
      <c r="BN33" s="16">
        <v>284.337039</v>
      </c>
      <c r="BO33" s="16">
        <v>273.181669</v>
      </c>
      <c r="BP33" s="16">
        <v>267.263868</v>
      </c>
      <c r="BQ33" s="16">
        <v>282.9513</v>
      </c>
      <c r="BR33" s="16">
        <v>260.843324</v>
      </c>
      <c r="BS33" s="16">
        <v>260.89810110000002</v>
      </c>
      <c r="BT33" s="16">
        <v>272.28434199999998</v>
      </c>
      <c r="BU33" s="16">
        <v>278.25705675</v>
      </c>
      <c r="BV33" s="16">
        <v>283.11821104000001</v>
      </c>
      <c r="BW33" s="16">
        <v>292.15020600000003</v>
      </c>
      <c r="BX33" s="16">
        <v>281.37336499999998</v>
      </c>
      <c r="BY33" s="16">
        <v>273.99190700000003</v>
      </c>
      <c r="BZ33" s="16">
        <v>274.20889</v>
      </c>
      <c r="CA33" s="16">
        <v>289.34337299999999</v>
      </c>
      <c r="CB33" s="16">
        <v>292.43982</v>
      </c>
      <c r="CC33" s="16">
        <v>272.55496099999999</v>
      </c>
      <c r="CD33" s="16">
        <v>277.27089000000001</v>
      </c>
      <c r="CE33" s="16">
        <v>275.20711699999998</v>
      </c>
      <c r="CF33" s="16">
        <v>288.07258000000002</v>
      </c>
      <c r="CG33" s="16">
        <v>272.04638999999997</v>
      </c>
      <c r="CH33" s="16">
        <v>291.84156000000002</v>
      </c>
      <c r="CI33" s="16">
        <v>266.80782133000002</v>
      </c>
      <c r="CJ33" s="16">
        <v>267.83951999999999</v>
      </c>
      <c r="CK33" s="16">
        <v>271.42102799999998</v>
      </c>
      <c r="CL33" s="16">
        <v>298.94085100000001</v>
      </c>
      <c r="CM33" s="16">
        <v>298.94085100000001</v>
      </c>
      <c r="CN33" s="16">
        <v>300.68913199999997</v>
      </c>
      <c r="CO33" s="16">
        <v>291.45639799999998</v>
      </c>
      <c r="CP33" s="16">
        <v>295.14301999999998</v>
      </c>
      <c r="CQ33" s="16">
        <v>274.006709</v>
      </c>
      <c r="CR33" s="16">
        <v>280.12137100000001</v>
      </c>
      <c r="CS33" s="16">
        <v>285.68474183000001</v>
      </c>
      <c r="CT33" s="16">
        <v>267.23653200000001</v>
      </c>
      <c r="CU33" s="16">
        <v>263.36411199999998</v>
      </c>
      <c r="CV33" s="16">
        <v>294.18470765000001</v>
      </c>
      <c r="CW33" s="16">
        <v>277.03619400000002</v>
      </c>
      <c r="CX33" s="16">
        <v>268.01608199999998</v>
      </c>
      <c r="CY33" s="16">
        <v>296.93826883999998</v>
      </c>
      <c r="CZ33" s="16">
        <v>262.44575200000003</v>
      </c>
      <c r="DA33" s="16">
        <v>268.09455100000002</v>
      </c>
      <c r="DB33" s="16">
        <v>269.24590499999999</v>
      </c>
      <c r="DC33" s="16">
        <v>272.187614</v>
      </c>
      <c r="DD33" s="16">
        <v>285.52583700000002</v>
      </c>
      <c r="DE33" s="16">
        <v>286.42079000000001</v>
      </c>
      <c r="DF33" s="16">
        <v>281.37336499999998</v>
      </c>
      <c r="DG33" s="16">
        <v>280.22395299999999</v>
      </c>
      <c r="DH33" s="16">
        <v>273.120159</v>
      </c>
      <c r="DI33" s="16">
        <v>274.20889</v>
      </c>
      <c r="DJ33" s="16">
        <v>272.10576600000002</v>
      </c>
      <c r="DK33" s="16">
        <v>280.72759500000001</v>
      </c>
      <c r="DL33" s="16">
        <v>303.59288986000001</v>
      </c>
      <c r="DM33" s="16">
        <v>287.235951</v>
      </c>
      <c r="DN33" s="16">
        <v>285.897426</v>
      </c>
      <c r="DO33" s="16">
        <v>265.21123249999999</v>
      </c>
      <c r="DP33" s="16">
        <v>299.38431000000003</v>
      </c>
      <c r="DQ33" s="16">
        <v>293.785056</v>
      </c>
      <c r="DR33" s="16">
        <v>285.99262199999998</v>
      </c>
      <c r="DS33" s="16">
        <v>255.23041599999999</v>
      </c>
      <c r="DT33" s="16">
        <v>293.64356299999997</v>
      </c>
      <c r="DU33" s="16">
        <v>265.08111600000001</v>
      </c>
      <c r="DV33" s="16">
        <v>266.18092300000001</v>
      </c>
      <c r="DW33" s="16">
        <v>273.92380200000002</v>
      </c>
      <c r="DX33" s="16">
        <v>282.68804899999998</v>
      </c>
      <c r="DY33" s="16">
        <v>283.64867199999998</v>
      </c>
      <c r="DZ33" s="16">
        <v>258.077495</v>
      </c>
      <c r="EA33" s="16">
        <v>263.959227</v>
      </c>
      <c r="EB33" s="16">
        <v>263.959227</v>
      </c>
      <c r="EC33" s="16">
        <v>261.21850161999998</v>
      </c>
      <c r="ED33" s="16">
        <v>272.04638999999997</v>
      </c>
      <c r="EE33" s="16">
        <v>272.76027499999998</v>
      </c>
      <c r="EF33" s="16">
        <v>265.57776999999999</v>
      </c>
      <c r="EG33" s="16">
        <v>266.78453300000001</v>
      </c>
      <c r="EH33" s="16">
        <v>286.06862899999999</v>
      </c>
      <c r="EI33" s="16">
        <v>274.80295999999998</v>
      </c>
      <c r="EJ33" s="16">
        <v>319.05230279</v>
      </c>
      <c r="EK33" s="16">
        <v>271.88229899999999</v>
      </c>
      <c r="EL33" s="16">
        <v>271.88229899999999</v>
      </c>
      <c r="EM33" s="16">
        <v>264.902714</v>
      </c>
      <c r="EN33" s="16">
        <v>280.58271500000001</v>
      </c>
      <c r="EO33" s="16">
        <v>281.54763000000003</v>
      </c>
      <c r="EP33" s="16">
        <v>281.37336499999998</v>
      </c>
      <c r="EQ33" s="16">
        <v>266.644882</v>
      </c>
      <c r="ER33" s="16">
        <v>271.45838900000001</v>
      </c>
      <c r="ES33" s="16">
        <v>299.10428100000001</v>
      </c>
      <c r="ET33" s="16">
        <v>267.04349999999999</v>
      </c>
      <c r="EU33" s="16">
        <v>267.88501300000001</v>
      </c>
      <c r="EV33" s="16">
        <v>277.25291709999999</v>
      </c>
      <c r="EW33" s="16">
        <v>266.36393399999997</v>
      </c>
      <c r="EX33" s="16">
        <v>265.25174700000002</v>
      </c>
      <c r="EY33" s="16">
        <v>266.84825799999999</v>
      </c>
      <c r="EZ33" s="16">
        <v>282.20239400000003</v>
      </c>
      <c r="FA33" s="16">
        <v>277.06050900000002</v>
      </c>
      <c r="FB33" s="16">
        <v>268.833933</v>
      </c>
      <c r="FC33" s="16">
        <v>265.36964</v>
      </c>
      <c r="FD33" s="16">
        <v>273.81278200000003</v>
      </c>
      <c r="FE33" s="16">
        <v>274.83390000000003</v>
      </c>
      <c r="FF33" s="16">
        <v>275.26135900000003</v>
      </c>
      <c r="FG33" s="16">
        <v>320.67680775999997</v>
      </c>
      <c r="FH33" s="16">
        <v>273.858227</v>
      </c>
      <c r="FI33" s="16">
        <v>297.688558</v>
      </c>
      <c r="FJ33" s="16">
        <v>271.791068</v>
      </c>
      <c r="FK33" s="16">
        <v>349.57830453999998</v>
      </c>
      <c r="FL33" s="16">
        <v>288.3874179</v>
      </c>
      <c r="FM33" s="16">
        <v>308.19921299999999</v>
      </c>
      <c r="FN33" s="16">
        <v>263.26397550000002</v>
      </c>
      <c r="FO33" s="16">
        <v>263.60770000000002</v>
      </c>
      <c r="FP33" s="16">
        <v>267.67343499999998</v>
      </c>
      <c r="FQ33" s="16">
        <v>271.47771499999999</v>
      </c>
      <c r="FR33" s="16">
        <v>289.37838355000002</v>
      </c>
      <c r="FS33" s="16">
        <v>288.28498100000002</v>
      </c>
      <c r="FT33" s="16">
        <v>289.34337299999999</v>
      </c>
      <c r="FU33" s="16">
        <v>274.774564</v>
      </c>
      <c r="FV33" s="16">
        <v>274.774564</v>
      </c>
      <c r="FW33" s="16">
        <v>319.58892900000001</v>
      </c>
      <c r="FX33" s="16">
        <v>319.58892900000001</v>
      </c>
      <c r="FY33" s="16">
        <v>316.01257399999997</v>
      </c>
      <c r="FZ33" s="16">
        <v>285.06141300000002</v>
      </c>
      <c r="GA33" s="16">
        <v>284.70002499999998</v>
      </c>
      <c r="GB33" s="16">
        <v>265.79747600000002</v>
      </c>
      <c r="GC33" s="16">
        <v>265.65225500000003</v>
      </c>
      <c r="GD33" s="16">
        <v>282.69141201000002</v>
      </c>
      <c r="GE33" s="16">
        <v>275.234736</v>
      </c>
      <c r="GF33" s="16">
        <v>282.91973400000001</v>
      </c>
      <c r="GG33" s="16">
        <v>292.278999</v>
      </c>
      <c r="GH33" s="16">
        <v>292.278999</v>
      </c>
      <c r="GI33" s="16">
        <v>276.74498599999998</v>
      </c>
      <c r="GJ33" s="16">
        <v>258.53908867000001</v>
      </c>
      <c r="GK33" s="16">
        <v>276.73982999999998</v>
      </c>
      <c r="GL33" s="16">
        <v>280.22395299999999</v>
      </c>
      <c r="GM33" s="16">
        <v>296.33737072999998</v>
      </c>
      <c r="GN33" s="16">
        <v>270.77504399999998</v>
      </c>
      <c r="GO33" s="16">
        <v>296.33737072999998</v>
      </c>
      <c r="GP33" s="16">
        <v>274.774564</v>
      </c>
      <c r="GQ33" s="16">
        <v>270.50931600000001</v>
      </c>
      <c r="GR33" s="16">
        <v>275.326638</v>
      </c>
      <c r="GS33" s="16">
        <v>277.64687300000003</v>
      </c>
      <c r="GT33" s="16">
        <v>263.72796299999999</v>
      </c>
      <c r="GU33" s="16">
        <v>261.83118400000001</v>
      </c>
      <c r="GV33" s="16">
        <v>271.413096</v>
      </c>
      <c r="GW33" s="16">
        <v>263.15934299999998</v>
      </c>
      <c r="GX33" s="16">
        <v>291.65138200000001</v>
      </c>
      <c r="GY33" s="16">
        <v>283.43168800000001</v>
      </c>
      <c r="GZ33" s="16">
        <v>281.12717700000002</v>
      </c>
      <c r="HA33" s="16">
        <v>280.57255199999997</v>
      </c>
      <c r="HB33" s="16">
        <v>271.413096</v>
      </c>
      <c r="HC33" s="16">
        <v>270.38744200000002</v>
      </c>
      <c r="HD33" s="16">
        <v>271.413096</v>
      </c>
      <c r="HE33" s="16">
        <v>275.38047799999998</v>
      </c>
      <c r="HF33" s="16">
        <v>298.66130299999998</v>
      </c>
      <c r="HG33" s="16">
        <v>299.10428100000001</v>
      </c>
      <c r="HH33" s="16">
        <v>299.10428100000001</v>
      </c>
      <c r="HI33" s="16">
        <v>299.10428100000001</v>
      </c>
      <c r="HJ33" s="16">
        <v>275.62518</v>
      </c>
      <c r="HK33" s="16">
        <v>289.814572</v>
      </c>
      <c r="HL33" s="16">
        <v>288.70302299999997</v>
      </c>
      <c r="HM33" s="16">
        <v>290.68096100000002</v>
      </c>
      <c r="HN33" s="16">
        <v>285.79165899999998</v>
      </c>
      <c r="HO33" s="16">
        <v>288.66888999999998</v>
      </c>
      <c r="HP33" s="16">
        <v>265.73348346</v>
      </c>
      <c r="HQ33" s="16">
        <v>298.741086</v>
      </c>
      <c r="HR33" s="16">
        <v>272.25115749999998</v>
      </c>
      <c r="HS33" s="16">
        <v>273.07074</v>
      </c>
      <c r="HT33" s="16">
        <v>272.012855</v>
      </c>
      <c r="HU33" s="16">
        <v>266.72958199999999</v>
      </c>
      <c r="HV33" s="16">
        <v>258.88373072000002</v>
      </c>
      <c r="HW33" s="16">
        <v>256.64279699999997</v>
      </c>
      <c r="HX33" s="16">
        <v>257.83537100000001</v>
      </c>
      <c r="HY33" s="16">
        <v>273.23266156</v>
      </c>
      <c r="HZ33" s="16">
        <v>272.69415800000002</v>
      </c>
      <c r="IA33" s="16">
        <v>301.68440700000002</v>
      </c>
    </row>
    <row r="34" spans="1:235" s="4" customFormat="1" x14ac:dyDescent="0.2">
      <c r="A34" s="2"/>
      <c r="B34" s="10">
        <v>46170.645833333336</v>
      </c>
      <c r="C34" s="16">
        <v>293.69978846999999</v>
      </c>
      <c r="D34" s="16">
        <v>272.56034299999999</v>
      </c>
      <c r="E34" s="16">
        <v>274.68499000000003</v>
      </c>
      <c r="F34" s="16">
        <v>274.15257200000002</v>
      </c>
      <c r="G34" s="16">
        <v>273.81646499999999</v>
      </c>
      <c r="H34" s="16">
        <v>268.328012</v>
      </c>
      <c r="I34" s="16">
        <v>283.082289</v>
      </c>
      <c r="J34" s="16">
        <v>281.962288</v>
      </c>
      <c r="K34" s="16">
        <v>284.02587499999998</v>
      </c>
      <c r="L34" s="16">
        <v>267.29973000000001</v>
      </c>
      <c r="M34" s="16">
        <v>280.26205499999998</v>
      </c>
      <c r="N34" s="16">
        <v>285.46770400000003</v>
      </c>
      <c r="O34" s="16">
        <v>283.15038099999998</v>
      </c>
      <c r="P34" s="16">
        <v>298.80391100000003</v>
      </c>
      <c r="Q34" s="16">
        <v>275.90559189999999</v>
      </c>
      <c r="R34" s="16">
        <v>284.91577699999999</v>
      </c>
      <c r="S34" s="16">
        <v>273.48930200000001</v>
      </c>
      <c r="T34" s="16">
        <v>294.45303999999999</v>
      </c>
      <c r="U34" s="16">
        <v>252.75404449999999</v>
      </c>
      <c r="V34" s="16">
        <v>254.65302600000001</v>
      </c>
      <c r="W34" s="16">
        <v>289.18629199999998</v>
      </c>
      <c r="X34" s="16">
        <v>271.347782</v>
      </c>
      <c r="Y34" s="16">
        <v>262.72072500000002</v>
      </c>
      <c r="Z34" s="16">
        <v>267.56427100000002</v>
      </c>
      <c r="AA34" s="16">
        <v>289.05566399999998</v>
      </c>
      <c r="AB34" s="16">
        <v>258.21046200000001</v>
      </c>
      <c r="AC34" s="16">
        <v>269.99677400000002</v>
      </c>
      <c r="AD34" s="16">
        <v>271.78912400000002</v>
      </c>
      <c r="AE34" s="16">
        <v>270.44242500000001</v>
      </c>
      <c r="AF34" s="16">
        <v>263.609126</v>
      </c>
      <c r="AG34" s="16">
        <v>286.94444800000002</v>
      </c>
      <c r="AH34" s="16">
        <v>286.39203117</v>
      </c>
      <c r="AI34" s="16">
        <v>288.69168000000002</v>
      </c>
      <c r="AJ34" s="16">
        <v>288.60740500000003</v>
      </c>
      <c r="AK34" s="16">
        <v>259.87170500000002</v>
      </c>
      <c r="AL34" s="16">
        <v>289.97188799999998</v>
      </c>
      <c r="AM34" s="16">
        <v>259.48488533</v>
      </c>
      <c r="AN34" s="16">
        <v>260.45896800000003</v>
      </c>
      <c r="AO34" s="16">
        <v>280.44903499999998</v>
      </c>
      <c r="AP34" s="16">
        <v>264.442476</v>
      </c>
      <c r="AQ34" s="16">
        <v>256.32144799999998</v>
      </c>
      <c r="AR34" s="16">
        <v>257.45728000000003</v>
      </c>
      <c r="AS34" s="16">
        <v>270.81465800000001</v>
      </c>
      <c r="AT34" s="16">
        <v>279.759118</v>
      </c>
      <c r="AU34" s="16">
        <v>279.759118</v>
      </c>
      <c r="AV34" s="16">
        <v>286.88866100000001</v>
      </c>
      <c r="AW34" s="16">
        <v>273.19394</v>
      </c>
      <c r="AX34" s="16">
        <v>270.2125575</v>
      </c>
      <c r="AY34" s="16">
        <v>270.77710999999999</v>
      </c>
      <c r="AZ34" s="16">
        <v>292.67065700000001</v>
      </c>
      <c r="BA34" s="16">
        <v>267.22761300000002</v>
      </c>
      <c r="BB34" s="16">
        <v>266.32364100000001</v>
      </c>
      <c r="BC34" s="16">
        <v>266.19753600000001</v>
      </c>
      <c r="BD34" s="16">
        <v>265.3327865</v>
      </c>
      <c r="BE34" s="16">
        <v>265.01839799999999</v>
      </c>
      <c r="BF34" s="16">
        <v>266.19753600000001</v>
      </c>
      <c r="BG34" s="16">
        <v>285.30400200000003</v>
      </c>
      <c r="BH34" s="16">
        <v>287.35555199999999</v>
      </c>
      <c r="BI34" s="16">
        <v>287.35555199999999</v>
      </c>
      <c r="BJ34" s="16">
        <v>287.35555199999999</v>
      </c>
      <c r="BK34" s="16">
        <v>263.967491</v>
      </c>
      <c r="BL34" s="16">
        <v>264.88480600000003</v>
      </c>
      <c r="BM34" s="16">
        <v>284.53635800000001</v>
      </c>
      <c r="BN34" s="16">
        <v>283.78694000000002</v>
      </c>
      <c r="BO34" s="16">
        <v>271.81356899999997</v>
      </c>
      <c r="BP34" s="16">
        <v>266.29023699999999</v>
      </c>
      <c r="BQ34" s="16">
        <v>282.75596000000002</v>
      </c>
      <c r="BR34" s="16">
        <v>260.04919000000001</v>
      </c>
      <c r="BS34" s="16">
        <v>260.10380033000001</v>
      </c>
      <c r="BT34" s="16">
        <v>272.19600400000002</v>
      </c>
      <c r="BU34" s="16">
        <v>277.91914924999998</v>
      </c>
      <c r="BV34" s="16">
        <v>281.69316800000001</v>
      </c>
      <c r="BW34" s="16">
        <v>291.85304500000001</v>
      </c>
      <c r="BX34" s="16">
        <v>281.14430399999998</v>
      </c>
      <c r="BY34" s="16">
        <v>272.61378000000002</v>
      </c>
      <c r="BZ34" s="16">
        <v>272.82869099999999</v>
      </c>
      <c r="CA34" s="16">
        <v>289.20726400000001</v>
      </c>
      <c r="CB34" s="16">
        <v>292.66099300000002</v>
      </c>
      <c r="CC34" s="16">
        <v>271.206277</v>
      </c>
      <c r="CD34" s="16">
        <v>277.503535</v>
      </c>
      <c r="CE34" s="16">
        <v>275.36459300000001</v>
      </c>
      <c r="CF34" s="16">
        <v>288.291561</v>
      </c>
      <c r="CG34" s="16">
        <v>271.39246200000002</v>
      </c>
      <c r="CH34" s="16">
        <v>291.56117699999999</v>
      </c>
      <c r="CI34" s="16">
        <v>265.88491433000002</v>
      </c>
      <c r="CJ34" s="16">
        <v>266.97414400000002</v>
      </c>
      <c r="CK34" s="16">
        <v>270.78994499999999</v>
      </c>
      <c r="CL34" s="16">
        <v>298.88793199999998</v>
      </c>
      <c r="CM34" s="16">
        <v>298.88793199999998</v>
      </c>
      <c r="CN34" s="16">
        <v>299.89768500000002</v>
      </c>
      <c r="CO34" s="16">
        <v>291.04483199999999</v>
      </c>
      <c r="CP34" s="16">
        <v>294.72593499999999</v>
      </c>
      <c r="CQ34" s="16">
        <v>274.19519300000002</v>
      </c>
      <c r="CR34" s="16">
        <v>279.766392</v>
      </c>
      <c r="CS34" s="16">
        <v>285.34138701000001</v>
      </c>
      <c r="CT34" s="16">
        <v>263.93597299999999</v>
      </c>
      <c r="CU34" s="16">
        <v>262.67179199999998</v>
      </c>
      <c r="CV34" s="16">
        <v>293.39088791</v>
      </c>
      <c r="CW34" s="16">
        <v>276.77962000000002</v>
      </c>
      <c r="CX34" s="16">
        <v>267.45957800000002</v>
      </c>
      <c r="CY34" s="16">
        <v>296.67661657999997</v>
      </c>
      <c r="CZ34" s="16">
        <v>262.04700300000002</v>
      </c>
      <c r="DA34" s="16">
        <v>267.481403</v>
      </c>
      <c r="DB34" s="16">
        <v>268.59464500000001</v>
      </c>
      <c r="DC34" s="16">
        <v>270.84894300000002</v>
      </c>
      <c r="DD34" s="16">
        <v>285.39355899999998</v>
      </c>
      <c r="DE34" s="16">
        <v>286.30778099999998</v>
      </c>
      <c r="DF34" s="16">
        <v>281.14430399999998</v>
      </c>
      <c r="DG34" s="16">
        <v>279.98611399999999</v>
      </c>
      <c r="DH34" s="16">
        <v>271.72812099999999</v>
      </c>
      <c r="DI34" s="16">
        <v>272.82869099999999</v>
      </c>
      <c r="DJ34" s="16">
        <v>271.24587700000001</v>
      </c>
      <c r="DK34" s="16">
        <v>280.55860899999999</v>
      </c>
      <c r="DL34" s="16">
        <v>303.82249795000001</v>
      </c>
      <c r="DM34" s="16">
        <v>286.85459600000002</v>
      </c>
      <c r="DN34" s="16">
        <v>285.51678900000002</v>
      </c>
      <c r="DO34" s="16">
        <v>264.01925549999999</v>
      </c>
      <c r="DP34" s="16">
        <v>298.69823700000001</v>
      </c>
      <c r="DQ34" s="16">
        <v>293.26194400000003</v>
      </c>
      <c r="DR34" s="16">
        <v>285.70257800000002</v>
      </c>
      <c r="DS34" s="16">
        <v>254.00732099999999</v>
      </c>
      <c r="DT34" s="16">
        <v>293.11212799999998</v>
      </c>
      <c r="DU34" s="16">
        <v>264.118379</v>
      </c>
      <c r="DV34" s="16">
        <v>265.21125599999999</v>
      </c>
      <c r="DW34" s="16">
        <v>273.70710200000002</v>
      </c>
      <c r="DX34" s="16">
        <v>282.45987100000002</v>
      </c>
      <c r="DY34" s="16">
        <v>283.39471400000002</v>
      </c>
      <c r="DZ34" s="16">
        <v>258.35212999999999</v>
      </c>
      <c r="EA34" s="16">
        <v>263.401251</v>
      </c>
      <c r="EB34" s="16">
        <v>263.401251</v>
      </c>
      <c r="EC34" s="16">
        <v>260.83939322999998</v>
      </c>
      <c r="ED34" s="16">
        <v>271.39246200000002</v>
      </c>
      <c r="EE34" s="16">
        <v>272.07030700000001</v>
      </c>
      <c r="EF34" s="16">
        <v>264.38208100000003</v>
      </c>
      <c r="EG34" s="16">
        <v>265.75519200000002</v>
      </c>
      <c r="EH34" s="16">
        <v>286.39710100000002</v>
      </c>
      <c r="EI34" s="16">
        <v>274.89769899999999</v>
      </c>
      <c r="EJ34" s="16">
        <v>318.77116437000001</v>
      </c>
      <c r="EK34" s="16">
        <v>272.32524100000001</v>
      </c>
      <c r="EL34" s="16">
        <v>272.32524100000001</v>
      </c>
      <c r="EM34" s="16">
        <v>264.25361199999998</v>
      </c>
      <c r="EN34" s="16">
        <v>280.34499799999998</v>
      </c>
      <c r="EO34" s="16">
        <v>281.339022</v>
      </c>
      <c r="EP34" s="16">
        <v>281.14430399999998</v>
      </c>
      <c r="EQ34" s="16">
        <v>266.49319700000001</v>
      </c>
      <c r="ER34" s="16">
        <v>270.65195899999998</v>
      </c>
      <c r="ES34" s="16">
        <v>298.44296300000002</v>
      </c>
      <c r="ET34" s="16">
        <v>266.19973800000002</v>
      </c>
      <c r="EU34" s="16">
        <v>267.03455500000001</v>
      </c>
      <c r="EV34" s="16">
        <v>276.57991322999999</v>
      </c>
      <c r="EW34" s="16">
        <v>265.69922600000001</v>
      </c>
      <c r="EX34" s="16">
        <v>264.55963600000001</v>
      </c>
      <c r="EY34" s="16">
        <v>266.13135199999999</v>
      </c>
      <c r="EZ34" s="16">
        <v>281.44090699999998</v>
      </c>
      <c r="FA34" s="16">
        <v>276.63061900000002</v>
      </c>
      <c r="FB34" s="16">
        <v>268.454365</v>
      </c>
      <c r="FC34" s="16">
        <v>264.91973300000001</v>
      </c>
      <c r="FD34" s="16">
        <v>274.02725099999998</v>
      </c>
      <c r="FE34" s="16">
        <v>274.90662600000002</v>
      </c>
      <c r="FF34" s="16">
        <v>275.274832</v>
      </c>
      <c r="FG34" s="16">
        <v>320.36577206999999</v>
      </c>
      <c r="FH34" s="16">
        <v>273.62261799999999</v>
      </c>
      <c r="FI34" s="16">
        <v>297.12531200000001</v>
      </c>
      <c r="FJ34" s="16">
        <v>271.02383400000002</v>
      </c>
      <c r="FK34" s="16">
        <v>349.06981044999998</v>
      </c>
      <c r="FL34" s="16">
        <v>287.79054373000002</v>
      </c>
      <c r="FM34" s="16">
        <v>307.52890600000001</v>
      </c>
      <c r="FN34" s="16">
        <v>257.00777599999998</v>
      </c>
      <c r="FO34" s="16">
        <v>257.939684</v>
      </c>
      <c r="FP34" s="16">
        <v>266.92625399999997</v>
      </c>
      <c r="FQ34" s="16">
        <v>270.85657800000001</v>
      </c>
      <c r="FR34" s="16">
        <v>289.24225808</v>
      </c>
      <c r="FS34" s="16">
        <v>288.13883700000002</v>
      </c>
      <c r="FT34" s="16">
        <v>289.20726400000001</v>
      </c>
      <c r="FU34" s="16">
        <v>274.49980399999998</v>
      </c>
      <c r="FV34" s="16">
        <v>274.49980399999998</v>
      </c>
      <c r="FW34" s="16">
        <v>320.38191599999999</v>
      </c>
      <c r="FX34" s="16">
        <v>320.38191599999999</v>
      </c>
      <c r="FY34" s="16">
        <v>316.77106700000002</v>
      </c>
      <c r="FZ34" s="16">
        <v>284.70728200000002</v>
      </c>
      <c r="GA34" s="16">
        <v>284.351834</v>
      </c>
      <c r="GB34" s="16">
        <v>264.55324400000001</v>
      </c>
      <c r="GC34" s="16">
        <v>264.23597999999998</v>
      </c>
      <c r="GD34" s="16">
        <v>282.71533404000002</v>
      </c>
      <c r="GE34" s="16">
        <v>275.36937599999999</v>
      </c>
      <c r="GF34" s="16">
        <v>282.62463600000001</v>
      </c>
      <c r="GG34" s="16">
        <v>291.97483999999997</v>
      </c>
      <c r="GH34" s="16">
        <v>291.97483999999997</v>
      </c>
      <c r="GI34" s="16">
        <v>277.02923500000003</v>
      </c>
      <c r="GJ34" s="16">
        <v>258.11603967000002</v>
      </c>
      <c r="GK34" s="16">
        <v>276.57871399999999</v>
      </c>
      <c r="GL34" s="16">
        <v>279.98611399999999</v>
      </c>
      <c r="GM34" s="16">
        <v>296.07624797</v>
      </c>
      <c r="GN34" s="16">
        <v>270.906676</v>
      </c>
      <c r="GO34" s="16">
        <v>296.07624797</v>
      </c>
      <c r="GP34" s="16">
        <v>274.49980399999998</v>
      </c>
      <c r="GQ34" s="16">
        <v>269.43208199999998</v>
      </c>
      <c r="GR34" s="16">
        <v>275.10299199999997</v>
      </c>
      <c r="GS34" s="16">
        <v>276.790344</v>
      </c>
      <c r="GT34" s="16">
        <v>263.02801299999999</v>
      </c>
      <c r="GU34" s="16">
        <v>261.35619800000001</v>
      </c>
      <c r="GV34" s="16">
        <v>270.48053099999998</v>
      </c>
      <c r="GW34" s="16">
        <v>263.34254499999997</v>
      </c>
      <c r="GX34" s="16">
        <v>291.227148</v>
      </c>
      <c r="GY34" s="16">
        <v>283.31127099999998</v>
      </c>
      <c r="GZ34" s="16">
        <v>280.88084800000001</v>
      </c>
      <c r="HA34" s="16">
        <v>280.29154</v>
      </c>
      <c r="HB34" s="16">
        <v>270.48053099999998</v>
      </c>
      <c r="HC34" s="16">
        <v>269.47478999999998</v>
      </c>
      <c r="HD34" s="16">
        <v>270.48053099999998</v>
      </c>
      <c r="HE34" s="16">
        <v>275.14114000000001</v>
      </c>
      <c r="HF34" s="16">
        <v>298.01074899999998</v>
      </c>
      <c r="HG34" s="16">
        <v>298.44296300000002</v>
      </c>
      <c r="HH34" s="16">
        <v>298.44296300000002</v>
      </c>
      <c r="HI34" s="16">
        <v>298.44296300000002</v>
      </c>
      <c r="HJ34" s="16">
        <v>275.33671900000002</v>
      </c>
      <c r="HK34" s="16">
        <v>289.20027199999998</v>
      </c>
      <c r="HL34" s="16">
        <v>288.08825400000001</v>
      </c>
      <c r="HM34" s="16">
        <v>290.47065300000003</v>
      </c>
      <c r="HN34" s="16">
        <v>285.61693000000002</v>
      </c>
      <c r="HO34" s="16">
        <v>288.15578099999999</v>
      </c>
      <c r="HP34" s="16">
        <v>265.86266460000002</v>
      </c>
      <c r="HQ34" s="16">
        <v>298.14146399999998</v>
      </c>
      <c r="HR34" s="16">
        <v>271.59089849999998</v>
      </c>
      <c r="HS34" s="16">
        <v>272.40764999999999</v>
      </c>
      <c r="HT34" s="16">
        <v>271.61798900000002</v>
      </c>
      <c r="HU34" s="16">
        <v>265.97296799999998</v>
      </c>
      <c r="HV34" s="16">
        <v>259.06181191000002</v>
      </c>
      <c r="HW34" s="16">
        <v>256.18007249999999</v>
      </c>
      <c r="HX34" s="16">
        <v>257.37300299999998</v>
      </c>
      <c r="HY34" s="16">
        <v>272.93794480999998</v>
      </c>
      <c r="HZ34" s="16">
        <v>272.045727</v>
      </c>
      <c r="IA34" s="16">
        <v>301.00577500000003</v>
      </c>
    </row>
    <row r="35" spans="1:235" s="4" customFormat="1" x14ac:dyDescent="0.2">
      <c r="A35" s="2"/>
      <c r="B35" s="10">
        <v>46170.666666666664</v>
      </c>
      <c r="C35" s="16">
        <v>277.88442221000003</v>
      </c>
      <c r="D35" s="16">
        <v>260.164715</v>
      </c>
      <c r="E35" s="16">
        <v>262.16473300000001</v>
      </c>
      <c r="F35" s="16">
        <v>261.67201399999999</v>
      </c>
      <c r="G35" s="16">
        <v>261.350099</v>
      </c>
      <c r="H35" s="16">
        <v>257.32126499999998</v>
      </c>
      <c r="I35" s="16">
        <v>271.112864</v>
      </c>
      <c r="J35" s="16">
        <v>269.90629799999999</v>
      </c>
      <c r="K35" s="16">
        <v>272.00388299999997</v>
      </c>
      <c r="L35" s="16">
        <v>256.367862</v>
      </c>
      <c r="M35" s="16">
        <v>267.40367500000002</v>
      </c>
      <c r="N35" s="16">
        <v>273.03664700000002</v>
      </c>
      <c r="O35" s="16">
        <v>270.72327799999999</v>
      </c>
      <c r="P35" s="16">
        <v>283.02870799999999</v>
      </c>
      <c r="Q35" s="16">
        <v>261.39949322000001</v>
      </c>
      <c r="R35" s="16">
        <v>272.77792499999998</v>
      </c>
      <c r="S35" s="16">
        <v>262.14777700000002</v>
      </c>
      <c r="T35" s="16">
        <v>279.01327199999997</v>
      </c>
      <c r="U35" s="16">
        <v>240.5311025</v>
      </c>
      <c r="V35" s="16">
        <v>242.33348799999999</v>
      </c>
      <c r="W35" s="16">
        <v>274.16212200000001</v>
      </c>
      <c r="X35" s="16">
        <v>260.02043400000002</v>
      </c>
      <c r="Y35" s="16">
        <v>252.011135</v>
      </c>
      <c r="Z35" s="16">
        <v>256.56898000000001</v>
      </c>
      <c r="AA35" s="16">
        <v>277.07622300000003</v>
      </c>
      <c r="AB35" s="16">
        <v>249.444804</v>
      </c>
      <c r="AC35" s="16">
        <v>258.93423300000001</v>
      </c>
      <c r="AD35" s="16">
        <v>260.307502</v>
      </c>
      <c r="AE35" s="16">
        <v>259.20379000000003</v>
      </c>
      <c r="AF35" s="16">
        <v>252.52699699999999</v>
      </c>
      <c r="AG35" s="16">
        <v>270.47778275000002</v>
      </c>
      <c r="AH35" s="16">
        <v>270.59754393999998</v>
      </c>
      <c r="AI35" s="16">
        <v>272.71449699999999</v>
      </c>
      <c r="AJ35" s="16">
        <v>272.65908999999999</v>
      </c>
      <c r="AK35" s="16">
        <v>249.07296500000001</v>
      </c>
      <c r="AL35" s="16">
        <v>274.89467400000001</v>
      </c>
      <c r="AM35" s="16">
        <v>249.50655667000001</v>
      </c>
      <c r="AN35" s="16">
        <v>250.42165399999999</v>
      </c>
      <c r="AO35" s="16">
        <v>269.37688000000003</v>
      </c>
      <c r="AP35" s="16">
        <v>253.04924700000001</v>
      </c>
      <c r="AQ35" s="16">
        <v>245.38137699999999</v>
      </c>
      <c r="AR35" s="16">
        <v>246.456019</v>
      </c>
      <c r="AS35" s="16">
        <v>264.535259</v>
      </c>
      <c r="AT35" s="16">
        <v>268.62963500000001</v>
      </c>
      <c r="AU35" s="16">
        <v>268.62963500000001</v>
      </c>
      <c r="AV35" s="16">
        <v>275.14268600000003</v>
      </c>
      <c r="AW35" s="16">
        <v>261.68310300000002</v>
      </c>
      <c r="AX35" s="16">
        <v>254.67566600000001</v>
      </c>
      <c r="AY35" s="16">
        <v>255.55584899999999</v>
      </c>
      <c r="AZ35" s="16">
        <v>277.91123599999997</v>
      </c>
      <c r="BA35" s="16">
        <v>256.02110099999999</v>
      </c>
      <c r="BB35" s="16">
        <v>255.26145600000001</v>
      </c>
      <c r="BC35" s="16">
        <v>255.14604499999999</v>
      </c>
      <c r="BD35" s="16">
        <v>254.35464425000001</v>
      </c>
      <c r="BE35" s="16">
        <v>254.21940799999999</v>
      </c>
      <c r="BF35" s="16">
        <v>255.14604499999999</v>
      </c>
      <c r="BG35" s="16">
        <v>273.698553</v>
      </c>
      <c r="BH35" s="16">
        <v>275.588143</v>
      </c>
      <c r="BI35" s="16">
        <v>275.588143</v>
      </c>
      <c r="BJ35" s="16">
        <v>275.588143</v>
      </c>
      <c r="BK35" s="16">
        <v>253.145726</v>
      </c>
      <c r="BL35" s="16">
        <v>254.01654600000001</v>
      </c>
      <c r="BM35" s="16">
        <v>270.92771699999997</v>
      </c>
      <c r="BN35" s="16">
        <v>270.26285899999999</v>
      </c>
      <c r="BO35" s="16">
        <v>260.75357300000002</v>
      </c>
      <c r="BP35" s="16">
        <v>256.26411300000001</v>
      </c>
      <c r="BQ35" s="16">
        <v>270.771096</v>
      </c>
      <c r="BR35" s="16">
        <v>249.22583499999999</v>
      </c>
      <c r="BS35" s="16">
        <v>249.27817243000001</v>
      </c>
      <c r="BT35" s="16">
        <v>260.34236299999998</v>
      </c>
      <c r="BU35" s="16">
        <v>264.35617975000002</v>
      </c>
      <c r="BV35" s="16">
        <v>270.27508647000002</v>
      </c>
      <c r="BW35" s="16">
        <v>277.17882700000001</v>
      </c>
      <c r="BX35" s="16">
        <v>269.02114999999998</v>
      </c>
      <c r="BY35" s="16">
        <v>261.56688200000002</v>
      </c>
      <c r="BZ35" s="16">
        <v>261.76992000000001</v>
      </c>
      <c r="CA35" s="16">
        <v>275.78062399999999</v>
      </c>
      <c r="CB35" s="16">
        <v>276.44064300000002</v>
      </c>
      <c r="CC35" s="16">
        <v>260.15176100000002</v>
      </c>
      <c r="CD35" s="16">
        <v>265.93991599999998</v>
      </c>
      <c r="CE35" s="16">
        <v>263.92506300000002</v>
      </c>
      <c r="CF35" s="16">
        <v>272.25731999999999</v>
      </c>
      <c r="CG35" s="16">
        <v>260.20223299999998</v>
      </c>
      <c r="CH35" s="16">
        <v>276.89944500000001</v>
      </c>
      <c r="CI35" s="16">
        <v>254.81940767</v>
      </c>
      <c r="CJ35" s="16">
        <v>255.79423700000001</v>
      </c>
      <c r="CK35" s="16">
        <v>259.80825399999998</v>
      </c>
      <c r="CL35" s="16">
        <v>284.02187600000002</v>
      </c>
      <c r="CM35" s="16">
        <v>284.02187600000002</v>
      </c>
      <c r="CN35" s="16">
        <v>283.05635899999999</v>
      </c>
      <c r="CO35" s="16">
        <v>276.66995100000003</v>
      </c>
      <c r="CP35" s="16">
        <v>280.19271199999997</v>
      </c>
      <c r="CQ35" s="16">
        <v>260.87073400000003</v>
      </c>
      <c r="CR35" s="16">
        <v>266.11650700000001</v>
      </c>
      <c r="CS35" s="16">
        <v>271.33396474</v>
      </c>
      <c r="CT35" s="16">
        <v>253.21609900000001</v>
      </c>
      <c r="CU35" s="16">
        <v>253.28333799999999</v>
      </c>
      <c r="CV35" s="16">
        <v>280.52545956</v>
      </c>
      <c r="CW35" s="16">
        <v>264.52476200000001</v>
      </c>
      <c r="CX35" s="16">
        <v>256.64268299999998</v>
      </c>
      <c r="CY35" s="16">
        <v>284.38133762000001</v>
      </c>
      <c r="CZ35" s="16">
        <v>252.59618900000001</v>
      </c>
      <c r="DA35" s="16">
        <v>256.37713600000001</v>
      </c>
      <c r="DB35" s="16">
        <v>257.44237199999998</v>
      </c>
      <c r="DC35" s="16">
        <v>259.18901399999999</v>
      </c>
      <c r="DD35" s="16">
        <v>273.25344999999999</v>
      </c>
      <c r="DE35" s="16">
        <v>274.08487200000002</v>
      </c>
      <c r="DF35" s="16">
        <v>269.02114999999998</v>
      </c>
      <c r="DG35" s="16">
        <v>267.96630699999997</v>
      </c>
      <c r="DH35" s="16">
        <v>260.73592000000002</v>
      </c>
      <c r="DI35" s="16">
        <v>261.76992000000001</v>
      </c>
      <c r="DJ35" s="16">
        <v>259.84332949999998</v>
      </c>
      <c r="DK35" s="16">
        <v>269.172102</v>
      </c>
      <c r="DL35" s="16">
        <v>286.98353623999998</v>
      </c>
      <c r="DM35" s="16">
        <v>274.31638800000002</v>
      </c>
      <c r="DN35" s="16">
        <v>273.02409899999998</v>
      </c>
      <c r="DO35" s="16">
        <v>253.256246</v>
      </c>
      <c r="DP35" s="16">
        <v>282.536675</v>
      </c>
      <c r="DQ35" s="16">
        <v>278.345348</v>
      </c>
      <c r="DR35" s="16">
        <v>271.25067100000001</v>
      </c>
      <c r="DS35" s="16">
        <v>243.836195</v>
      </c>
      <c r="DT35" s="16">
        <v>278.18714399999999</v>
      </c>
      <c r="DU35" s="16">
        <v>253.16227000000001</v>
      </c>
      <c r="DV35" s="16">
        <v>254.202584</v>
      </c>
      <c r="DW35" s="16">
        <v>261.21072299999997</v>
      </c>
      <c r="DX35" s="16">
        <v>270.23869400000001</v>
      </c>
      <c r="DY35" s="16">
        <v>271.08760699999999</v>
      </c>
      <c r="DZ35" s="16">
        <v>247.668791</v>
      </c>
      <c r="EA35" s="16">
        <v>249.855715</v>
      </c>
      <c r="EB35" s="16">
        <v>249.855715</v>
      </c>
      <c r="EC35" s="16">
        <v>248.94810562000001</v>
      </c>
      <c r="ED35" s="16">
        <v>260.20223299999998</v>
      </c>
      <c r="EE35" s="16">
        <v>260.83718800000003</v>
      </c>
      <c r="EF35" s="16">
        <v>253.54805099999999</v>
      </c>
      <c r="EG35" s="16">
        <v>254.85158200000001</v>
      </c>
      <c r="EH35" s="16">
        <v>273.22530699999999</v>
      </c>
      <c r="EI35" s="16">
        <v>261.61290700000001</v>
      </c>
      <c r="EJ35" s="16">
        <v>305.56021287999999</v>
      </c>
      <c r="EK35" s="16">
        <v>265.95173799999998</v>
      </c>
      <c r="EL35" s="16">
        <v>265.95173799999998</v>
      </c>
      <c r="EM35" s="16">
        <v>254.816979</v>
      </c>
      <c r="EN35" s="16">
        <v>268.17762499999998</v>
      </c>
      <c r="EO35" s="16">
        <v>269.25439</v>
      </c>
      <c r="EP35" s="16">
        <v>269.02114999999998</v>
      </c>
      <c r="EQ35" s="16">
        <v>255.66546700000001</v>
      </c>
      <c r="ER35" s="16">
        <v>258.702088</v>
      </c>
      <c r="ES35" s="16">
        <v>282.41171800000001</v>
      </c>
      <c r="ET35" s="16">
        <v>255.04026400000001</v>
      </c>
      <c r="EU35" s="16">
        <v>255.83687800000001</v>
      </c>
      <c r="EV35" s="16">
        <v>264.90198236999998</v>
      </c>
      <c r="EW35" s="16">
        <v>254.76893799999999</v>
      </c>
      <c r="EX35" s="16">
        <v>253.42552900000001</v>
      </c>
      <c r="EY35" s="16">
        <v>255.43115399999999</v>
      </c>
      <c r="EZ35" s="16">
        <v>269.09949499999999</v>
      </c>
      <c r="FA35" s="16">
        <v>264.69020899999998</v>
      </c>
      <c r="FB35" s="16">
        <v>256.88460600000002</v>
      </c>
      <c r="FC35" s="16">
        <v>253.51655199999999</v>
      </c>
      <c r="FD35" s="16">
        <v>260.721498</v>
      </c>
      <c r="FE35" s="16">
        <v>261.64837999999997</v>
      </c>
      <c r="FF35" s="16">
        <v>262.03641699999997</v>
      </c>
      <c r="FG35" s="16">
        <v>304.75039857000002</v>
      </c>
      <c r="FH35" s="16">
        <v>261.256418</v>
      </c>
      <c r="FI35" s="16">
        <v>281.68782299999998</v>
      </c>
      <c r="FJ35" s="16">
        <v>259.47217000000001</v>
      </c>
      <c r="FK35" s="16">
        <v>331.86852261000001</v>
      </c>
      <c r="FL35" s="16">
        <v>274.00940227000001</v>
      </c>
      <c r="FM35" s="16">
        <v>291.53170299999999</v>
      </c>
      <c r="FN35" s="16">
        <v>246.821755</v>
      </c>
      <c r="FO35" s="16">
        <v>247.68218200000001</v>
      </c>
      <c r="FP35" s="16">
        <v>256.25251900000001</v>
      </c>
      <c r="FQ35" s="16">
        <v>259.91064899999998</v>
      </c>
      <c r="FR35" s="16">
        <v>275.81399346000001</v>
      </c>
      <c r="FS35" s="16">
        <v>274.77873499999998</v>
      </c>
      <c r="FT35" s="16">
        <v>275.78062399999999</v>
      </c>
      <c r="FU35" s="16">
        <v>266.53511300000002</v>
      </c>
      <c r="FV35" s="16">
        <v>266.53511300000002</v>
      </c>
      <c r="FW35" s="16">
        <v>305.14425599999998</v>
      </c>
      <c r="FX35" s="16">
        <v>305.14425599999998</v>
      </c>
      <c r="FY35" s="16">
        <v>301.731132</v>
      </c>
      <c r="FZ35" s="16">
        <v>272.26749799999999</v>
      </c>
      <c r="GA35" s="16">
        <v>271.959518</v>
      </c>
      <c r="GB35" s="16">
        <v>250.94045700000001</v>
      </c>
      <c r="GC35" s="16">
        <v>251.30776499999999</v>
      </c>
      <c r="GD35" s="16">
        <v>269.11281157000002</v>
      </c>
      <c r="GE35" s="16">
        <v>263.94248499999998</v>
      </c>
      <c r="GF35" s="16">
        <v>268.60382900000002</v>
      </c>
      <c r="GG35" s="16">
        <v>277.295411</v>
      </c>
      <c r="GH35" s="16">
        <v>277.295411</v>
      </c>
      <c r="GI35" s="16">
        <v>268.15991200000002</v>
      </c>
      <c r="GJ35" s="16">
        <v>249.35473332999999</v>
      </c>
      <c r="GK35" s="16">
        <v>265.63027699999998</v>
      </c>
      <c r="GL35" s="16">
        <v>267.96630699999997</v>
      </c>
      <c r="GM35" s="16">
        <v>283.80585029999997</v>
      </c>
      <c r="GN35" s="16">
        <v>258.65277700000001</v>
      </c>
      <c r="GO35" s="16">
        <v>283.80585029999997</v>
      </c>
      <c r="GP35" s="16">
        <v>266.53511300000002</v>
      </c>
      <c r="GQ35" s="16">
        <v>258.35973300000001</v>
      </c>
      <c r="GR35" s="16">
        <v>266.426918</v>
      </c>
      <c r="GS35" s="16">
        <v>265.31648999999999</v>
      </c>
      <c r="GT35" s="16">
        <v>252.17200800000001</v>
      </c>
      <c r="GU35" s="16">
        <v>250.28396900000001</v>
      </c>
      <c r="GV35" s="16">
        <v>259.296335</v>
      </c>
      <c r="GW35" s="16">
        <v>252.18558100000001</v>
      </c>
      <c r="GX35" s="16">
        <v>276.87620199999998</v>
      </c>
      <c r="GY35" s="16">
        <v>271.82451800000001</v>
      </c>
      <c r="GZ35" s="16">
        <v>269.271998</v>
      </c>
      <c r="HA35" s="16">
        <v>268.612504</v>
      </c>
      <c r="HB35" s="16">
        <v>259.296335</v>
      </c>
      <c r="HC35" s="16">
        <v>258.34375899999998</v>
      </c>
      <c r="HD35" s="16">
        <v>259.296335</v>
      </c>
      <c r="HE35" s="16">
        <v>266.44528600000001</v>
      </c>
      <c r="HF35" s="16">
        <v>281.997007</v>
      </c>
      <c r="HG35" s="16">
        <v>282.41171800000001</v>
      </c>
      <c r="HH35" s="16">
        <v>282.41171800000001</v>
      </c>
      <c r="HI35" s="16">
        <v>282.41171800000001</v>
      </c>
      <c r="HJ35" s="16">
        <v>262.80404299999998</v>
      </c>
      <c r="HK35" s="16">
        <v>276.74302999999998</v>
      </c>
      <c r="HL35" s="16">
        <v>275.80012699999997</v>
      </c>
      <c r="HM35" s="16">
        <v>276.92210699999998</v>
      </c>
      <c r="HN35" s="16">
        <v>273.59187900000001</v>
      </c>
      <c r="HO35" s="16">
        <v>274.03602100000001</v>
      </c>
      <c r="HP35" s="16">
        <v>253.83692095000001</v>
      </c>
      <c r="HQ35" s="16">
        <v>282.45947999999999</v>
      </c>
      <c r="HR35" s="16">
        <v>260.14561800000001</v>
      </c>
      <c r="HS35" s="16">
        <v>260.920413</v>
      </c>
      <c r="HT35" s="16">
        <v>259.23435899999998</v>
      </c>
      <c r="HU35" s="16">
        <v>255.04955100000001</v>
      </c>
      <c r="HV35" s="16">
        <v>246.47275644999999</v>
      </c>
      <c r="HW35" s="16">
        <v>245.33997149999999</v>
      </c>
      <c r="HX35" s="16">
        <v>246.47738100000001</v>
      </c>
      <c r="HY35" s="16">
        <v>259.13438399</v>
      </c>
      <c r="HZ35" s="16">
        <v>260.52610800000002</v>
      </c>
      <c r="IA35" s="16">
        <v>284.79857500000003</v>
      </c>
    </row>
    <row r="36" spans="1:235" s="4" customFormat="1" x14ac:dyDescent="0.2">
      <c r="A36" s="2"/>
      <c r="B36" s="10">
        <v>46170.6875</v>
      </c>
      <c r="C36" s="16">
        <v>272.97697869000001</v>
      </c>
      <c r="D36" s="16">
        <v>254.871835</v>
      </c>
      <c r="E36" s="16">
        <v>256.787306</v>
      </c>
      <c r="F36" s="16">
        <v>256.31037099999998</v>
      </c>
      <c r="G36" s="16">
        <v>256.00546200000002</v>
      </c>
      <c r="H36" s="16">
        <v>251.40500499999999</v>
      </c>
      <c r="I36" s="16">
        <v>269.62204300000002</v>
      </c>
      <c r="J36" s="16">
        <v>268.34792199999998</v>
      </c>
      <c r="K36" s="16">
        <v>270.44977599999999</v>
      </c>
      <c r="L36" s="16">
        <v>250.40656200000001</v>
      </c>
      <c r="M36" s="16">
        <v>261.760738</v>
      </c>
      <c r="N36" s="16">
        <v>270.71782200000001</v>
      </c>
      <c r="O36" s="16">
        <v>268.48627499999998</v>
      </c>
      <c r="P36" s="16">
        <v>277.89267999999998</v>
      </c>
      <c r="Q36" s="16">
        <v>256.15007716000002</v>
      </c>
      <c r="R36" s="16">
        <v>270.93791099999999</v>
      </c>
      <c r="S36" s="16">
        <v>258.49950799999999</v>
      </c>
      <c r="T36" s="16">
        <v>273.94763399999999</v>
      </c>
      <c r="U36" s="16">
        <v>236.09550999999999</v>
      </c>
      <c r="V36" s="16">
        <v>237.87733</v>
      </c>
      <c r="W36" s="16">
        <v>269.17356899999999</v>
      </c>
      <c r="X36" s="16">
        <v>254.22374600000001</v>
      </c>
      <c r="Y36" s="16">
        <v>246.44180299999999</v>
      </c>
      <c r="Z36" s="16">
        <v>250.77474900000001</v>
      </c>
      <c r="AA36" s="16">
        <v>274.59320200000002</v>
      </c>
      <c r="AB36" s="16">
        <v>243.51381799999999</v>
      </c>
      <c r="AC36" s="16">
        <v>252.76692700000001</v>
      </c>
      <c r="AD36" s="16">
        <v>254.61470700000001</v>
      </c>
      <c r="AE36" s="16">
        <v>253.414534</v>
      </c>
      <c r="AF36" s="16">
        <v>247.11585500000001</v>
      </c>
      <c r="AG36" s="16">
        <v>265.844292</v>
      </c>
      <c r="AH36" s="16">
        <v>265.99111873999999</v>
      </c>
      <c r="AI36" s="16">
        <v>268.08829600000001</v>
      </c>
      <c r="AJ36" s="16">
        <v>268.02841599999999</v>
      </c>
      <c r="AK36" s="16">
        <v>243.48619500000001</v>
      </c>
      <c r="AL36" s="16">
        <v>269.86296800000002</v>
      </c>
      <c r="AM36" s="16">
        <v>242.51608032999999</v>
      </c>
      <c r="AN36" s="16">
        <v>243.81626600000001</v>
      </c>
      <c r="AO36" s="16">
        <v>267.92270600000001</v>
      </c>
      <c r="AP36" s="16">
        <v>246.219211</v>
      </c>
      <c r="AQ36" s="16">
        <v>240.37391700000001</v>
      </c>
      <c r="AR36" s="16">
        <v>241.405677</v>
      </c>
      <c r="AS36" s="16">
        <v>267.94068700000003</v>
      </c>
      <c r="AT36" s="16">
        <v>266.80145900000002</v>
      </c>
      <c r="AU36" s="16">
        <v>266.80145900000002</v>
      </c>
      <c r="AV36" s="16">
        <v>272.90518300000002</v>
      </c>
      <c r="AW36" s="16">
        <v>255.88529399999999</v>
      </c>
      <c r="AX36" s="16">
        <v>252.86775449999999</v>
      </c>
      <c r="AY36" s="16">
        <v>253.37802199999999</v>
      </c>
      <c r="AZ36" s="16">
        <v>273.568556</v>
      </c>
      <c r="BA36" s="16">
        <v>250.41780299999999</v>
      </c>
      <c r="BB36" s="16">
        <v>249.57558900000001</v>
      </c>
      <c r="BC36" s="16">
        <v>249.44698700000001</v>
      </c>
      <c r="BD36" s="16">
        <v>248.56500149999999</v>
      </c>
      <c r="BE36" s="16">
        <v>248.40810999999999</v>
      </c>
      <c r="BF36" s="16">
        <v>249.44698700000001</v>
      </c>
      <c r="BG36" s="16">
        <v>271.49827499999998</v>
      </c>
      <c r="BH36" s="16">
        <v>273.34048799999999</v>
      </c>
      <c r="BI36" s="16">
        <v>273.34048799999999</v>
      </c>
      <c r="BJ36" s="16">
        <v>273.34048799999999</v>
      </c>
      <c r="BK36" s="16">
        <v>246.46747500000001</v>
      </c>
      <c r="BL36" s="16">
        <v>247.56321600000001</v>
      </c>
      <c r="BM36" s="16">
        <v>265.67123900000001</v>
      </c>
      <c r="BN36" s="16">
        <v>264.98022800000001</v>
      </c>
      <c r="BO36" s="16">
        <v>254.310644</v>
      </c>
      <c r="BP36" s="16">
        <v>249.931083</v>
      </c>
      <c r="BQ36" s="16">
        <v>267.74863900000003</v>
      </c>
      <c r="BR36" s="16">
        <v>243.64664099999999</v>
      </c>
      <c r="BS36" s="16">
        <v>243.69780678999999</v>
      </c>
      <c r="BT36" s="16">
        <v>256.326483</v>
      </c>
      <c r="BU36" s="16">
        <v>259.53515874999999</v>
      </c>
      <c r="BV36" s="16">
        <v>263.47328872000003</v>
      </c>
      <c r="BW36" s="16">
        <v>273.03792099999998</v>
      </c>
      <c r="BX36" s="16">
        <v>267.37018</v>
      </c>
      <c r="BY36" s="16">
        <v>254.987021</v>
      </c>
      <c r="BZ36" s="16">
        <v>255.182165</v>
      </c>
      <c r="CA36" s="16">
        <v>269.85844100000003</v>
      </c>
      <c r="CB36" s="16">
        <v>271.69720899999999</v>
      </c>
      <c r="CC36" s="16">
        <v>253.84659400000001</v>
      </c>
      <c r="CD36" s="16">
        <v>262.28281299999998</v>
      </c>
      <c r="CE36" s="16">
        <v>260.312927</v>
      </c>
      <c r="CF36" s="16">
        <v>267.71916499999998</v>
      </c>
      <c r="CG36" s="16">
        <v>255.848198</v>
      </c>
      <c r="CH36" s="16">
        <v>272.86778900000002</v>
      </c>
      <c r="CI36" s="16">
        <v>249.28183967000001</v>
      </c>
      <c r="CJ36" s="16">
        <v>250.20334600000001</v>
      </c>
      <c r="CK36" s="16">
        <v>255.575874</v>
      </c>
      <c r="CL36" s="16">
        <v>279.31228900000002</v>
      </c>
      <c r="CM36" s="16">
        <v>279.31228900000002</v>
      </c>
      <c r="CN36" s="16">
        <v>277.18012299999998</v>
      </c>
      <c r="CO36" s="16">
        <v>272.28300100000001</v>
      </c>
      <c r="CP36" s="16">
        <v>275.68832099999997</v>
      </c>
      <c r="CQ36" s="16">
        <v>256.46743400000003</v>
      </c>
      <c r="CR36" s="16">
        <v>261.18433900000002</v>
      </c>
      <c r="CS36" s="16">
        <v>266.24503914000002</v>
      </c>
      <c r="CT36" s="16">
        <v>247.58123000000001</v>
      </c>
      <c r="CU36" s="16">
        <v>247.143697</v>
      </c>
      <c r="CV36" s="16">
        <v>273.55050043</v>
      </c>
      <c r="CW36" s="16">
        <v>258.82772899999998</v>
      </c>
      <c r="CX36" s="16">
        <v>250.95902000000001</v>
      </c>
      <c r="CY36" s="16">
        <v>281.83285176999999</v>
      </c>
      <c r="CZ36" s="16">
        <v>246.70055500000001</v>
      </c>
      <c r="DA36" s="16">
        <v>250.703451</v>
      </c>
      <c r="DB36" s="16">
        <v>251.722994</v>
      </c>
      <c r="DC36" s="16">
        <v>252.91128</v>
      </c>
      <c r="DD36" s="16">
        <v>271.57326599999999</v>
      </c>
      <c r="DE36" s="16">
        <v>272.295367</v>
      </c>
      <c r="DF36" s="16">
        <v>267.37018</v>
      </c>
      <c r="DG36" s="16">
        <v>266.260336</v>
      </c>
      <c r="DH36" s="16">
        <v>254.113103</v>
      </c>
      <c r="DI36" s="16">
        <v>255.182165</v>
      </c>
      <c r="DJ36" s="16">
        <v>254.01221899999999</v>
      </c>
      <c r="DK36" s="16">
        <v>268.14889099999999</v>
      </c>
      <c r="DL36" s="16">
        <v>282.05919716</v>
      </c>
      <c r="DM36" s="16">
        <v>271.94251800000001</v>
      </c>
      <c r="DN36" s="16">
        <v>270.71311800000001</v>
      </c>
      <c r="DO36" s="16">
        <v>247.48608150000001</v>
      </c>
      <c r="DP36" s="16">
        <v>276.83537200000001</v>
      </c>
      <c r="DQ36" s="16">
        <v>273.11598400000003</v>
      </c>
      <c r="DR36" s="16">
        <v>266.25751500000001</v>
      </c>
      <c r="DS36" s="16">
        <v>238.46189899999999</v>
      </c>
      <c r="DT36" s="16">
        <v>272.88965999999999</v>
      </c>
      <c r="DU36" s="16">
        <v>247.580217</v>
      </c>
      <c r="DV36" s="16">
        <v>248.56907899999999</v>
      </c>
      <c r="DW36" s="16">
        <v>256.185518</v>
      </c>
      <c r="DX36" s="16">
        <v>268.721361</v>
      </c>
      <c r="DY36" s="16">
        <v>269.640581</v>
      </c>
      <c r="DZ36" s="16">
        <v>244.357035</v>
      </c>
      <c r="EA36" s="16">
        <v>240.42463799999999</v>
      </c>
      <c r="EB36" s="16">
        <v>240.42463799999999</v>
      </c>
      <c r="EC36" s="16">
        <v>243.97940208</v>
      </c>
      <c r="ED36" s="16">
        <v>255.848198</v>
      </c>
      <c r="EE36" s="16">
        <v>256.44069000000002</v>
      </c>
      <c r="EF36" s="16">
        <v>247.737686</v>
      </c>
      <c r="EG36" s="16">
        <v>249.04831200000001</v>
      </c>
      <c r="EH36" s="16">
        <v>270.71290699999997</v>
      </c>
      <c r="EI36" s="16">
        <v>257.04212999999999</v>
      </c>
      <c r="EJ36" s="16">
        <v>302.82193235</v>
      </c>
      <c r="EK36" s="16">
        <v>269.34034400000002</v>
      </c>
      <c r="EL36" s="16">
        <v>269.34034400000002</v>
      </c>
      <c r="EM36" s="16">
        <v>248.630325</v>
      </c>
      <c r="EN36" s="16">
        <v>266.53304800000001</v>
      </c>
      <c r="EO36" s="16">
        <v>267.61127099999999</v>
      </c>
      <c r="EP36" s="16">
        <v>267.37018</v>
      </c>
      <c r="EQ36" s="16">
        <v>249.80945500000001</v>
      </c>
      <c r="ER36" s="16">
        <v>253.88666599999999</v>
      </c>
      <c r="ES36" s="16">
        <v>276.74065899999999</v>
      </c>
      <c r="ET36" s="16">
        <v>249.48108099999999</v>
      </c>
      <c r="EU36" s="16">
        <v>250.24186599999999</v>
      </c>
      <c r="EV36" s="16">
        <v>259.04838823</v>
      </c>
      <c r="EW36" s="16">
        <v>248.96923899999999</v>
      </c>
      <c r="EX36" s="16">
        <v>247.551918</v>
      </c>
      <c r="EY36" s="16">
        <v>249.56628799999999</v>
      </c>
      <c r="EZ36" s="16">
        <v>262.40863000000002</v>
      </c>
      <c r="FA36" s="16">
        <v>262.78191299999997</v>
      </c>
      <c r="FB36" s="16">
        <v>251.45422500000001</v>
      </c>
      <c r="FC36" s="16">
        <v>248.18410299999999</v>
      </c>
      <c r="FD36" s="16">
        <v>256.03916400000003</v>
      </c>
      <c r="FE36" s="16">
        <v>256.95712500000002</v>
      </c>
      <c r="FF36" s="16">
        <v>257.34140400000001</v>
      </c>
      <c r="FG36" s="16">
        <v>299.00788273000001</v>
      </c>
      <c r="FH36" s="16">
        <v>255.81481199999999</v>
      </c>
      <c r="FI36" s="16">
        <v>276.133015</v>
      </c>
      <c r="FJ36" s="16">
        <v>253.76265000000001</v>
      </c>
      <c r="FK36" s="16">
        <v>325.38627722000001</v>
      </c>
      <c r="FL36" s="16">
        <v>268.60282135</v>
      </c>
      <c r="FM36" s="16">
        <v>285.51759800000002</v>
      </c>
      <c r="FN36" s="16">
        <v>241.8193435</v>
      </c>
      <c r="FO36" s="16">
        <v>242.585317</v>
      </c>
      <c r="FP36" s="16">
        <v>250.350133</v>
      </c>
      <c r="FQ36" s="16">
        <v>255.692352</v>
      </c>
      <c r="FR36" s="16">
        <v>269.89109387000002</v>
      </c>
      <c r="FS36" s="16">
        <v>268.89672000000002</v>
      </c>
      <c r="FT36" s="16">
        <v>269.85844100000003</v>
      </c>
      <c r="FU36" s="16">
        <v>264.84329100000002</v>
      </c>
      <c r="FV36" s="16">
        <v>264.84329100000002</v>
      </c>
      <c r="FW36" s="16">
        <v>300.97118899999998</v>
      </c>
      <c r="FX36" s="16">
        <v>300.97118899999998</v>
      </c>
      <c r="FY36" s="16">
        <v>297.73770000000002</v>
      </c>
      <c r="FZ36" s="16">
        <v>269.94734999999997</v>
      </c>
      <c r="GA36" s="16">
        <v>269.723454</v>
      </c>
      <c r="GB36" s="16">
        <v>245.93472800000001</v>
      </c>
      <c r="GC36" s="16">
        <v>245.33310399999999</v>
      </c>
      <c r="GD36" s="16">
        <v>264.27457329999999</v>
      </c>
      <c r="GE36" s="16">
        <v>260.37304899999998</v>
      </c>
      <c r="GF36" s="16">
        <v>263.64139799999998</v>
      </c>
      <c r="GG36" s="16">
        <v>273.10892699999999</v>
      </c>
      <c r="GH36" s="16">
        <v>273.10892699999999</v>
      </c>
      <c r="GI36" s="16">
        <v>268.976966</v>
      </c>
      <c r="GJ36" s="16">
        <v>243.42796267</v>
      </c>
      <c r="GK36" s="16">
        <v>265.33251200000001</v>
      </c>
      <c r="GL36" s="16">
        <v>266.260336</v>
      </c>
      <c r="GM36" s="16">
        <v>281.26252169000003</v>
      </c>
      <c r="GN36" s="16">
        <v>256.83562899999998</v>
      </c>
      <c r="GO36" s="16">
        <v>281.26252169000003</v>
      </c>
      <c r="GP36" s="16">
        <v>264.84329100000002</v>
      </c>
      <c r="GQ36" s="16">
        <v>252.42472599999999</v>
      </c>
      <c r="GR36" s="16">
        <v>264.985972</v>
      </c>
      <c r="GS36" s="16">
        <v>260.565068</v>
      </c>
      <c r="GT36" s="16">
        <v>246.430633</v>
      </c>
      <c r="GU36" s="16">
        <v>244.983847</v>
      </c>
      <c r="GV36" s="16">
        <v>253.407487</v>
      </c>
      <c r="GW36" s="16">
        <v>248.65823700000001</v>
      </c>
      <c r="GX36" s="16">
        <v>271.468098</v>
      </c>
      <c r="GY36" s="16">
        <v>269.70933000000002</v>
      </c>
      <c r="GZ36" s="16">
        <v>267.252813</v>
      </c>
      <c r="HA36" s="16">
        <v>266.51511900000003</v>
      </c>
      <c r="HB36" s="16">
        <v>253.407487</v>
      </c>
      <c r="HC36" s="16">
        <v>252.47477599999999</v>
      </c>
      <c r="HD36" s="16">
        <v>253.407487</v>
      </c>
      <c r="HE36" s="16">
        <v>264.99733700000002</v>
      </c>
      <c r="HF36" s="16">
        <v>276.34781299999997</v>
      </c>
      <c r="HG36" s="16">
        <v>276.74065899999999</v>
      </c>
      <c r="HH36" s="16">
        <v>276.74065899999999</v>
      </c>
      <c r="HI36" s="16">
        <v>276.74065899999999</v>
      </c>
      <c r="HJ36" s="16">
        <v>257.41085199999998</v>
      </c>
      <c r="HK36" s="16">
        <v>274.31000699999998</v>
      </c>
      <c r="HL36" s="16">
        <v>273.44698</v>
      </c>
      <c r="HM36" s="16">
        <v>270.82095500000003</v>
      </c>
      <c r="HN36" s="16">
        <v>271.910327</v>
      </c>
      <c r="HO36" s="16">
        <v>268.80713200000002</v>
      </c>
      <c r="HP36" s="16">
        <v>252.05360641999999</v>
      </c>
      <c r="HQ36" s="16">
        <v>276.82732499999997</v>
      </c>
      <c r="HR36" s="16">
        <v>254.43554950000001</v>
      </c>
      <c r="HS36" s="16">
        <v>255.174161</v>
      </c>
      <c r="HT36" s="16">
        <v>254.06191999999999</v>
      </c>
      <c r="HU36" s="16">
        <v>249.04556700000001</v>
      </c>
      <c r="HV36" s="16">
        <v>242.31248338</v>
      </c>
      <c r="HW36" s="16">
        <v>240.27920499999999</v>
      </c>
      <c r="HX36" s="16">
        <v>241.36211900000001</v>
      </c>
      <c r="HY36" s="16">
        <v>255.06161265</v>
      </c>
      <c r="HZ36" s="16">
        <v>254.84710100000001</v>
      </c>
      <c r="IA36" s="16">
        <v>278.98217699999998</v>
      </c>
    </row>
    <row r="37" spans="1:235" s="4" customFormat="1" x14ac:dyDescent="0.2">
      <c r="A37" s="2"/>
      <c r="B37" s="10">
        <v>46170.708333333336</v>
      </c>
      <c r="C37" s="16">
        <v>138.60332824</v>
      </c>
      <c r="D37" s="16">
        <v>132.50729999999999</v>
      </c>
      <c r="E37" s="16">
        <v>133.243773</v>
      </c>
      <c r="F37" s="16">
        <v>133.00436199999999</v>
      </c>
      <c r="G37" s="16">
        <v>132.852924</v>
      </c>
      <c r="H37" s="16">
        <v>127.852206</v>
      </c>
      <c r="I37" s="16">
        <v>140.10107500000001</v>
      </c>
      <c r="J37" s="16">
        <v>139.55899500000001</v>
      </c>
      <c r="K37" s="16">
        <v>140.53228799999999</v>
      </c>
      <c r="L37" s="16">
        <v>127.042677</v>
      </c>
      <c r="M37" s="16">
        <v>135.18434199999999</v>
      </c>
      <c r="N37" s="16">
        <v>140.53</v>
      </c>
      <c r="O37" s="16">
        <v>139.444221</v>
      </c>
      <c r="P37" s="16">
        <v>141.23735099999999</v>
      </c>
      <c r="Q37" s="16">
        <v>129.93803535000001</v>
      </c>
      <c r="R37" s="16">
        <v>140.64179799999999</v>
      </c>
      <c r="S37" s="16">
        <v>133.19006899999999</v>
      </c>
      <c r="T37" s="16">
        <v>139.28993199999999</v>
      </c>
      <c r="U37" s="16">
        <v>120.7045785</v>
      </c>
      <c r="V37" s="16">
        <v>121.586342</v>
      </c>
      <c r="W37" s="16">
        <v>136.92303699999999</v>
      </c>
      <c r="X37" s="16">
        <v>129.40986699999999</v>
      </c>
      <c r="Y37" s="16">
        <v>125.40004500000001</v>
      </c>
      <c r="Z37" s="16">
        <v>127.631784</v>
      </c>
      <c r="AA37" s="16">
        <v>142.39110199999999</v>
      </c>
      <c r="AB37" s="16">
        <v>124.17697200000001</v>
      </c>
      <c r="AC37" s="16">
        <v>127.759558</v>
      </c>
      <c r="AD37" s="16">
        <v>129.61596499999999</v>
      </c>
      <c r="AE37" s="16">
        <v>129.00306</v>
      </c>
      <c r="AF37" s="16">
        <v>126.013289</v>
      </c>
      <c r="AG37" s="16">
        <v>135.10961699999999</v>
      </c>
      <c r="AH37" s="16">
        <v>135.20635548000001</v>
      </c>
      <c r="AI37" s="16">
        <v>136.28637499999999</v>
      </c>
      <c r="AJ37" s="16">
        <v>136.255663</v>
      </c>
      <c r="AK37" s="16">
        <v>123.869311</v>
      </c>
      <c r="AL37" s="16">
        <v>137.26691</v>
      </c>
      <c r="AM37" s="16">
        <v>123.74763799999999</v>
      </c>
      <c r="AN37" s="16">
        <v>124.40666400000001</v>
      </c>
      <c r="AO37" s="16">
        <v>139.15044800000001</v>
      </c>
      <c r="AP37" s="16">
        <v>125.537763</v>
      </c>
      <c r="AQ37" s="16">
        <v>122.659071</v>
      </c>
      <c r="AR37" s="16">
        <v>123.186769</v>
      </c>
      <c r="AS37" s="16">
        <v>141.03385900000001</v>
      </c>
      <c r="AT37" s="16">
        <v>138.43468200000001</v>
      </c>
      <c r="AU37" s="16">
        <v>138.43468200000001</v>
      </c>
      <c r="AV37" s="16">
        <v>141.54092900000001</v>
      </c>
      <c r="AW37" s="16">
        <v>130.234984</v>
      </c>
      <c r="AX37" s="16">
        <v>129.09477649999999</v>
      </c>
      <c r="AY37" s="16">
        <v>129.326629</v>
      </c>
      <c r="AZ37" s="16">
        <v>138.94218000000001</v>
      </c>
      <c r="BA37" s="16">
        <v>127.472495</v>
      </c>
      <c r="BB37" s="16">
        <v>126.97330599999999</v>
      </c>
      <c r="BC37" s="16">
        <v>126.32253300000001</v>
      </c>
      <c r="BD37" s="16">
        <v>126.44481525</v>
      </c>
      <c r="BE37" s="16">
        <v>126.269086</v>
      </c>
      <c r="BF37" s="16">
        <v>126.90043799999999</v>
      </c>
      <c r="BG37" s="16">
        <v>140.80381499999999</v>
      </c>
      <c r="BH37" s="16">
        <v>141.77177900000001</v>
      </c>
      <c r="BI37" s="16">
        <v>141.77177900000001</v>
      </c>
      <c r="BJ37" s="16">
        <v>141.77177900000001</v>
      </c>
      <c r="BK37" s="16">
        <v>125.035977</v>
      </c>
      <c r="BL37" s="16">
        <v>125.72891300000001</v>
      </c>
      <c r="BM37" s="16">
        <v>135.13323099999999</v>
      </c>
      <c r="BN37" s="16">
        <v>134.76569900000001</v>
      </c>
      <c r="BO37" s="16">
        <v>128.09845100000001</v>
      </c>
      <c r="BP37" s="16">
        <v>126.42155</v>
      </c>
      <c r="BQ37" s="16">
        <v>138.539661</v>
      </c>
      <c r="BR37" s="16">
        <v>123.93848199999999</v>
      </c>
      <c r="BS37" s="16">
        <v>123.96450908</v>
      </c>
      <c r="BT37" s="16">
        <v>131.71232699999999</v>
      </c>
      <c r="BU37" s="16">
        <v>132.17067274999999</v>
      </c>
      <c r="BV37" s="16">
        <v>132.45608254000001</v>
      </c>
      <c r="BW37" s="16">
        <v>138.68009799999999</v>
      </c>
      <c r="BX37" s="16">
        <v>138.77347900000001</v>
      </c>
      <c r="BY37" s="16">
        <v>128.187399</v>
      </c>
      <c r="BZ37" s="16">
        <v>128.287881</v>
      </c>
      <c r="CA37" s="16">
        <v>139.78186400000001</v>
      </c>
      <c r="CB37" s="16">
        <v>138.06128200000001</v>
      </c>
      <c r="CC37" s="16">
        <v>128.06563700000001</v>
      </c>
      <c r="CD37" s="16">
        <v>135.19712100000001</v>
      </c>
      <c r="CE37" s="16">
        <v>134.17840899999999</v>
      </c>
      <c r="CF37" s="16">
        <v>136.14384799999999</v>
      </c>
      <c r="CG37" s="16">
        <v>131.07990899999999</v>
      </c>
      <c r="CH37" s="16">
        <v>138.59511900000001</v>
      </c>
      <c r="CI37" s="16">
        <v>126.89880567</v>
      </c>
      <c r="CJ37" s="16">
        <v>127.364187</v>
      </c>
      <c r="CK37" s="16">
        <v>131.08237399999999</v>
      </c>
      <c r="CL37" s="16">
        <v>141.912791</v>
      </c>
      <c r="CM37" s="16">
        <v>141.912791</v>
      </c>
      <c r="CN37" s="16">
        <v>140.46567400000001</v>
      </c>
      <c r="CO37" s="16">
        <v>138.31874199999999</v>
      </c>
      <c r="CP37" s="16">
        <v>140.009176</v>
      </c>
      <c r="CQ37" s="16">
        <v>130.73100199999999</v>
      </c>
      <c r="CR37" s="16">
        <v>133.00842800000001</v>
      </c>
      <c r="CS37" s="16">
        <v>135.63288315</v>
      </c>
      <c r="CT37" s="16">
        <v>126.199752</v>
      </c>
      <c r="CU37" s="16">
        <v>125.522963</v>
      </c>
      <c r="CV37" s="16">
        <v>138.85226107</v>
      </c>
      <c r="CW37" s="16">
        <v>132.965036</v>
      </c>
      <c r="CX37" s="16">
        <v>127.817145</v>
      </c>
      <c r="CY37" s="16">
        <v>146.1452434</v>
      </c>
      <c r="CZ37" s="16">
        <v>125.776901</v>
      </c>
      <c r="DA37" s="16">
        <v>127.649061</v>
      </c>
      <c r="DB37" s="16">
        <v>128.155586</v>
      </c>
      <c r="DC37" s="16">
        <v>127.303606</v>
      </c>
      <c r="DD37" s="16">
        <v>141.07223999999999</v>
      </c>
      <c r="DE37" s="16">
        <v>141.42064199999999</v>
      </c>
      <c r="DF37" s="16">
        <v>138.77347900000001</v>
      </c>
      <c r="DG37" s="16">
        <v>138.142055</v>
      </c>
      <c r="DH37" s="16">
        <v>127.772612</v>
      </c>
      <c r="DI37" s="16">
        <v>128.287881</v>
      </c>
      <c r="DJ37" s="16">
        <v>129.2840405</v>
      </c>
      <c r="DK37" s="16">
        <v>139.533108</v>
      </c>
      <c r="DL37" s="16">
        <v>143.32666316999999</v>
      </c>
      <c r="DM37" s="16">
        <v>141.321676</v>
      </c>
      <c r="DN37" s="16">
        <v>140.66206299999999</v>
      </c>
      <c r="DO37" s="16">
        <v>125.7934315</v>
      </c>
      <c r="DP37" s="16">
        <v>140.411125</v>
      </c>
      <c r="DQ37" s="16">
        <v>138.694039</v>
      </c>
      <c r="DR37" s="16">
        <v>135.56841299999999</v>
      </c>
      <c r="DS37" s="16">
        <v>121.257408</v>
      </c>
      <c r="DT37" s="16">
        <v>138.581658</v>
      </c>
      <c r="DU37" s="16">
        <v>125.944351</v>
      </c>
      <c r="DV37" s="16">
        <v>126.45428</v>
      </c>
      <c r="DW37" s="16">
        <v>130.50217499999999</v>
      </c>
      <c r="DX37" s="16">
        <v>139.564772</v>
      </c>
      <c r="DY37" s="16">
        <v>140.087063</v>
      </c>
      <c r="DZ37" s="16">
        <v>125.820562</v>
      </c>
      <c r="EA37" s="16">
        <v>123.092664</v>
      </c>
      <c r="EB37" s="16">
        <v>123.092664</v>
      </c>
      <c r="EC37" s="16">
        <v>124.75939511</v>
      </c>
      <c r="ED37" s="16">
        <v>131.07990899999999</v>
      </c>
      <c r="EE37" s="16">
        <v>131.395568</v>
      </c>
      <c r="EF37" s="16">
        <v>125.900373</v>
      </c>
      <c r="EG37" s="16">
        <v>126.647716</v>
      </c>
      <c r="EH37" s="16">
        <v>140.67053100000001</v>
      </c>
      <c r="EI37" s="16">
        <v>131.03157999999999</v>
      </c>
      <c r="EJ37" s="16">
        <v>157.02919206999999</v>
      </c>
      <c r="EK37" s="16">
        <v>141.76307199999999</v>
      </c>
      <c r="EL37" s="16">
        <v>141.76307199999999</v>
      </c>
      <c r="EM37" s="16">
        <v>126.288245</v>
      </c>
      <c r="EN37" s="16">
        <v>138.31635900000001</v>
      </c>
      <c r="EO37" s="16">
        <v>138.91282899999999</v>
      </c>
      <c r="EP37" s="16">
        <v>138.77347900000001</v>
      </c>
      <c r="EQ37" s="16">
        <v>127.264138</v>
      </c>
      <c r="ER37" s="16">
        <v>129.28618499999999</v>
      </c>
      <c r="ES37" s="16">
        <v>140.386988</v>
      </c>
      <c r="ET37" s="16">
        <v>126.98921900000001</v>
      </c>
      <c r="EU37" s="16">
        <v>127.381725</v>
      </c>
      <c r="EV37" s="16">
        <v>131.83271757</v>
      </c>
      <c r="EW37" s="16">
        <v>126.80709</v>
      </c>
      <c r="EX37" s="16">
        <v>125.959523</v>
      </c>
      <c r="EY37" s="16">
        <v>127.099666</v>
      </c>
      <c r="EZ37" s="16">
        <v>133.19672800000001</v>
      </c>
      <c r="FA37" s="16">
        <v>136.499368</v>
      </c>
      <c r="FB37" s="16">
        <v>128.34383199999999</v>
      </c>
      <c r="FC37" s="16">
        <v>126.65375400000001</v>
      </c>
      <c r="FD37" s="16">
        <v>130.58257</v>
      </c>
      <c r="FE37" s="16">
        <v>131.01230200000001</v>
      </c>
      <c r="FF37" s="16">
        <v>131.19222400000001</v>
      </c>
      <c r="FG37" s="16">
        <v>152.25288573</v>
      </c>
      <c r="FH37" s="16">
        <v>131.99969999999999</v>
      </c>
      <c r="FI37" s="16">
        <v>140.132778</v>
      </c>
      <c r="FJ37" s="16">
        <v>129.16725299999999</v>
      </c>
      <c r="FK37" s="16">
        <v>165.31188902</v>
      </c>
      <c r="FL37" s="16">
        <v>136.60175364</v>
      </c>
      <c r="FM37" s="16">
        <v>144.84231399999999</v>
      </c>
      <c r="FN37" s="16">
        <v>123.3498345</v>
      </c>
      <c r="FO37" s="16">
        <v>123.688901</v>
      </c>
      <c r="FP37" s="16">
        <v>127.50801</v>
      </c>
      <c r="FQ37" s="16">
        <v>131.159031</v>
      </c>
      <c r="FR37" s="16">
        <v>139.79877761</v>
      </c>
      <c r="FS37" s="16">
        <v>139.300645</v>
      </c>
      <c r="FT37" s="16">
        <v>139.78186400000001</v>
      </c>
      <c r="FU37" s="16">
        <v>137.368292</v>
      </c>
      <c r="FV37" s="16">
        <v>137.368292</v>
      </c>
      <c r="FW37" s="16">
        <v>156.23983200000001</v>
      </c>
      <c r="FX37" s="16">
        <v>156.23983200000001</v>
      </c>
      <c r="FY37" s="16">
        <v>154.57288500000001</v>
      </c>
      <c r="FZ37" s="16">
        <v>140.290828</v>
      </c>
      <c r="GA37" s="16">
        <v>140.13560200000001</v>
      </c>
      <c r="GB37" s="16">
        <v>123.60889899999999</v>
      </c>
      <c r="GC37" s="16">
        <v>123.607787</v>
      </c>
      <c r="GD37" s="16">
        <v>134.72404001000001</v>
      </c>
      <c r="GE37" s="16">
        <v>134.23809800000001</v>
      </c>
      <c r="GF37" s="16">
        <v>134.36538400000001</v>
      </c>
      <c r="GG37" s="16">
        <v>138.715564</v>
      </c>
      <c r="GH37" s="16">
        <v>138.715564</v>
      </c>
      <c r="GI37" s="16">
        <v>140.67282499999999</v>
      </c>
      <c r="GJ37" s="16">
        <v>124.13357467</v>
      </c>
      <c r="GK37" s="16">
        <v>138.24072000000001</v>
      </c>
      <c r="GL37" s="16">
        <v>138.142055</v>
      </c>
      <c r="GM37" s="16">
        <v>145.84949709</v>
      </c>
      <c r="GN37" s="16">
        <v>133.59353300000001</v>
      </c>
      <c r="GO37" s="16">
        <v>145.84949709</v>
      </c>
      <c r="GP37" s="16">
        <v>137.368292</v>
      </c>
      <c r="GQ37" s="16">
        <v>128.40726799999999</v>
      </c>
      <c r="GR37" s="16">
        <v>137.55771899999999</v>
      </c>
      <c r="GS37" s="16">
        <v>133.58036100000001</v>
      </c>
      <c r="GT37" s="16">
        <v>125.571129</v>
      </c>
      <c r="GU37" s="16">
        <v>125.04208800000001</v>
      </c>
      <c r="GV37" s="16">
        <v>128.992807</v>
      </c>
      <c r="GW37" s="16">
        <v>127.928736</v>
      </c>
      <c r="GX37" s="16">
        <v>137.918859</v>
      </c>
      <c r="GY37" s="16">
        <v>139.88080299999999</v>
      </c>
      <c r="GZ37" s="16">
        <v>138.555801</v>
      </c>
      <c r="HA37" s="16">
        <v>138.132666</v>
      </c>
      <c r="HB37" s="16">
        <v>128.992807</v>
      </c>
      <c r="HC37" s="16">
        <v>128.53290000000001</v>
      </c>
      <c r="HD37" s="16">
        <v>128.992807</v>
      </c>
      <c r="HE37" s="16">
        <v>137.56302400000001</v>
      </c>
      <c r="HF37" s="16">
        <v>140.18406200000001</v>
      </c>
      <c r="HG37" s="16">
        <v>140.386988</v>
      </c>
      <c r="HH37" s="16">
        <v>140.386988</v>
      </c>
      <c r="HI37" s="16">
        <v>140.386988</v>
      </c>
      <c r="HJ37" s="16">
        <v>133.06886</v>
      </c>
      <c r="HK37" s="16">
        <v>142.254051</v>
      </c>
      <c r="HL37" s="16">
        <v>141.83546100000001</v>
      </c>
      <c r="HM37" s="16">
        <v>139.57414600000001</v>
      </c>
      <c r="HN37" s="16">
        <v>141.261154</v>
      </c>
      <c r="HO37" s="16">
        <v>136.622782</v>
      </c>
      <c r="HP37" s="16">
        <v>131.10615501000001</v>
      </c>
      <c r="HQ37" s="16">
        <v>140.44961900000001</v>
      </c>
      <c r="HR37" s="16">
        <v>129.456041</v>
      </c>
      <c r="HS37" s="16">
        <v>129.85581999999999</v>
      </c>
      <c r="HT37" s="16">
        <v>129.914557</v>
      </c>
      <c r="HU37" s="16">
        <v>126.79330299999999</v>
      </c>
      <c r="HV37" s="16">
        <v>123.51569653999999</v>
      </c>
      <c r="HW37" s="16">
        <v>122.66392399999999</v>
      </c>
      <c r="HX37" s="16">
        <v>123.211567</v>
      </c>
      <c r="HY37" s="16">
        <v>129.52879497999999</v>
      </c>
      <c r="HZ37" s="16">
        <v>129.73238699999999</v>
      </c>
      <c r="IA37" s="16">
        <v>141.60405399999999</v>
      </c>
    </row>
    <row r="38" spans="1:235" s="4" customFormat="1" x14ac:dyDescent="0.2">
      <c r="A38" s="2"/>
      <c r="B38" s="10">
        <v>46170.729166666664</v>
      </c>
      <c r="C38" s="16">
        <v>138.12694621</v>
      </c>
      <c r="D38" s="16">
        <v>132.50729999999999</v>
      </c>
      <c r="E38" s="16">
        <v>133.15765999999999</v>
      </c>
      <c r="F38" s="16">
        <v>132.941013</v>
      </c>
      <c r="G38" s="16">
        <v>132.79475099999999</v>
      </c>
      <c r="H38" s="16">
        <v>127.92437700000001</v>
      </c>
      <c r="I38" s="16">
        <v>140.920987</v>
      </c>
      <c r="J38" s="16">
        <v>140.41983099999999</v>
      </c>
      <c r="K38" s="16">
        <v>141.347669</v>
      </c>
      <c r="L38" s="16">
        <v>127.16377300000001</v>
      </c>
      <c r="M38" s="16">
        <v>134.799173</v>
      </c>
      <c r="N38" s="16">
        <v>141.70590000000001</v>
      </c>
      <c r="O38" s="16">
        <v>140.763454</v>
      </c>
      <c r="P38" s="16">
        <v>140.93697599999999</v>
      </c>
      <c r="Q38" s="16">
        <v>129.41983062</v>
      </c>
      <c r="R38" s="16">
        <v>141.44947199999999</v>
      </c>
      <c r="S38" s="16">
        <v>134.72455199999999</v>
      </c>
      <c r="T38" s="16">
        <v>139.07798199999999</v>
      </c>
      <c r="U38" s="16">
        <v>120.021384</v>
      </c>
      <c r="V38" s="16">
        <v>120.868599</v>
      </c>
      <c r="W38" s="16">
        <v>136.830254</v>
      </c>
      <c r="X38" s="16">
        <v>129.51734099999999</v>
      </c>
      <c r="Y38" s="16">
        <v>125.64052599999999</v>
      </c>
      <c r="Z38" s="16">
        <v>127.805215</v>
      </c>
      <c r="AA38" s="16">
        <v>142.530956</v>
      </c>
      <c r="AB38" s="16">
        <v>124.681527</v>
      </c>
      <c r="AC38" s="16">
        <v>127.95300899999999</v>
      </c>
      <c r="AD38" s="16">
        <v>129.66841400000001</v>
      </c>
      <c r="AE38" s="16">
        <v>129.132271</v>
      </c>
      <c r="AF38" s="16">
        <v>126.069856</v>
      </c>
      <c r="AG38" s="16">
        <v>135.07046299999999</v>
      </c>
      <c r="AH38" s="16">
        <v>135.13025006999999</v>
      </c>
      <c r="AI38" s="16">
        <v>136.213369</v>
      </c>
      <c r="AJ38" s="16">
        <v>136.16171900000001</v>
      </c>
      <c r="AK38" s="16">
        <v>124.039191</v>
      </c>
      <c r="AL38" s="16">
        <v>137.176233</v>
      </c>
      <c r="AM38" s="16">
        <v>124.22337533</v>
      </c>
      <c r="AN38" s="16">
        <v>124.862729</v>
      </c>
      <c r="AO38" s="16">
        <v>139.88238000000001</v>
      </c>
      <c r="AP38" s="16">
        <v>125.27301799999999</v>
      </c>
      <c r="AQ38" s="16">
        <v>122.761748</v>
      </c>
      <c r="AR38" s="16">
        <v>123.27667099999999</v>
      </c>
      <c r="AS38" s="16">
        <v>142.41784000000001</v>
      </c>
      <c r="AT38" s="16">
        <v>138.94022899999999</v>
      </c>
      <c r="AU38" s="16">
        <v>138.94022899999999</v>
      </c>
      <c r="AV38" s="16">
        <v>141.873242</v>
      </c>
      <c r="AW38" s="16">
        <v>130.277289</v>
      </c>
      <c r="AX38" s="16">
        <v>124.4360265</v>
      </c>
      <c r="AY38" s="16">
        <v>125.12241299999999</v>
      </c>
      <c r="AZ38" s="16">
        <v>138.56094899999999</v>
      </c>
      <c r="BA38" s="16">
        <v>127.69411700000001</v>
      </c>
      <c r="BB38" s="16">
        <v>127.163005</v>
      </c>
      <c r="BC38" s="16">
        <v>126.542033</v>
      </c>
      <c r="BD38" s="16">
        <v>126.749449</v>
      </c>
      <c r="BE38" s="16">
        <v>126.365796</v>
      </c>
      <c r="BF38" s="16">
        <v>127.104899</v>
      </c>
      <c r="BG38" s="16">
        <v>140.74771100000001</v>
      </c>
      <c r="BH38" s="16">
        <v>142.13418999999999</v>
      </c>
      <c r="BI38" s="16">
        <v>142.13418999999999</v>
      </c>
      <c r="BJ38" s="16">
        <v>142.13418999999999</v>
      </c>
      <c r="BK38" s="16">
        <v>124.902709</v>
      </c>
      <c r="BL38" s="16">
        <v>125.71585399999999</v>
      </c>
      <c r="BM38" s="16">
        <v>134.90110899999999</v>
      </c>
      <c r="BN38" s="16">
        <v>134.52493100000001</v>
      </c>
      <c r="BO38" s="16">
        <v>128.39771099999999</v>
      </c>
      <c r="BP38" s="16">
        <v>126.85713200000001</v>
      </c>
      <c r="BQ38" s="16">
        <v>139.82498799999999</v>
      </c>
      <c r="BR38" s="16">
        <v>124.115914</v>
      </c>
      <c r="BS38" s="16">
        <v>124.14197833999999</v>
      </c>
      <c r="BT38" s="16">
        <v>132.51990499999999</v>
      </c>
      <c r="BU38" s="16">
        <v>132.19860575000001</v>
      </c>
      <c r="BV38" s="16">
        <v>132.76461563000001</v>
      </c>
      <c r="BW38" s="16">
        <v>138.31176600000001</v>
      </c>
      <c r="BX38" s="16">
        <v>139.54771600000001</v>
      </c>
      <c r="BY38" s="16">
        <v>128.48841200000001</v>
      </c>
      <c r="BZ38" s="16">
        <v>128.58670499999999</v>
      </c>
      <c r="CA38" s="16">
        <v>139.226349</v>
      </c>
      <c r="CB38" s="16">
        <v>138.14719199999999</v>
      </c>
      <c r="CC38" s="16">
        <v>128.317205</v>
      </c>
      <c r="CD38" s="16">
        <v>136.86653200000001</v>
      </c>
      <c r="CE38" s="16">
        <v>135.75933699999999</v>
      </c>
      <c r="CF38" s="16">
        <v>136.33777900000001</v>
      </c>
      <c r="CG38" s="16">
        <v>131.64033499999999</v>
      </c>
      <c r="CH38" s="16">
        <v>138.230133</v>
      </c>
      <c r="CI38" s="16">
        <v>127.09339933</v>
      </c>
      <c r="CJ38" s="16">
        <v>127.580715</v>
      </c>
      <c r="CK38" s="16">
        <v>131.59455600000001</v>
      </c>
      <c r="CL38" s="16">
        <v>141.497017</v>
      </c>
      <c r="CM38" s="16">
        <v>141.497017</v>
      </c>
      <c r="CN38" s="16">
        <v>139.861771</v>
      </c>
      <c r="CO38" s="16">
        <v>137.97824600000001</v>
      </c>
      <c r="CP38" s="16">
        <v>139.61269899999999</v>
      </c>
      <c r="CQ38" s="16">
        <v>129.25156100000001</v>
      </c>
      <c r="CR38" s="16">
        <v>133.019982</v>
      </c>
      <c r="CS38" s="16">
        <v>135.70185018999999</v>
      </c>
      <c r="CT38" s="16">
        <v>126.49046800000001</v>
      </c>
      <c r="CU38" s="16">
        <v>125.99696400000001</v>
      </c>
      <c r="CV38" s="16">
        <v>138.56644356000001</v>
      </c>
      <c r="CW38" s="16">
        <v>132.912295</v>
      </c>
      <c r="CX38" s="16">
        <v>128.00236000000001</v>
      </c>
      <c r="CY38" s="16">
        <v>146.28878465</v>
      </c>
      <c r="CZ38" s="16">
        <v>126.20663500000001</v>
      </c>
      <c r="DA38" s="16">
        <v>127.878213</v>
      </c>
      <c r="DB38" s="16">
        <v>128.34443899999999</v>
      </c>
      <c r="DC38" s="16">
        <v>127.8498</v>
      </c>
      <c r="DD38" s="16">
        <v>141.89841200000001</v>
      </c>
      <c r="DE38" s="16">
        <v>142.22229200000001</v>
      </c>
      <c r="DF38" s="16">
        <v>139.54771600000001</v>
      </c>
      <c r="DG38" s="16">
        <v>138.88896</v>
      </c>
      <c r="DH38" s="16">
        <v>128.150914</v>
      </c>
      <c r="DI38" s="16">
        <v>128.58670499999999</v>
      </c>
      <c r="DJ38" s="16">
        <v>129.3794025</v>
      </c>
      <c r="DK38" s="16">
        <v>140.35939500000001</v>
      </c>
      <c r="DL38" s="16">
        <v>143.41584961000001</v>
      </c>
      <c r="DM38" s="16">
        <v>142.714663</v>
      </c>
      <c r="DN38" s="16">
        <v>141.95246800000001</v>
      </c>
      <c r="DO38" s="16">
        <v>125.9065925</v>
      </c>
      <c r="DP38" s="16">
        <v>139.876667</v>
      </c>
      <c r="DQ38" s="16">
        <v>138.27931699999999</v>
      </c>
      <c r="DR38" s="16">
        <v>135.57208900000001</v>
      </c>
      <c r="DS38" s="16">
        <v>121.51579</v>
      </c>
      <c r="DT38" s="16">
        <v>138.170399</v>
      </c>
      <c r="DU38" s="16">
        <v>126.16042899999999</v>
      </c>
      <c r="DV38" s="16">
        <v>126.657285</v>
      </c>
      <c r="DW38" s="16">
        <v>129.736121</v>
      </c>
      <c r="DX38" s="16">
        <v>140.40722</v>
      </c>
      <c r="DY38" s="16">
        <v>140.97144599999999</v>
      </c>
      <c r="DZ38" s="16">
        <v>127.236969</v>
      </c>
      <c r="EA38" s="16">
        <v>121.249331</v>
      </c>
      <c r="EB38" s="16">
        <v>121.249331</v>
      </c>
      <c r="EC38" s="16">
        <v>124.59272566999999</v>
      </c>
      <c r="ED38" s="16">
        <v>131.64033499999999</v>
      </c>
      <c r="EE38" s="16">
        <v>131.958833</v>
      </c>
      <c r="EF38" s="16">
        <v>126.15690499999999</v>
      </c>
      <c r="EG38" s="16">
        <v>126.868341</v>
      </c>
      <c r="EH38" s="16">
        <v>143.376891</v>
      </c>
      <c r="EI38" s="16">
        <v>129.79314199999999</v>
      </c>
      <c r="EJ38" s="16">
        <v>157.18342333999999</v>
      </c>
      <c r="EK38" s="16">
        <v>143.19927899999999</v>
      </c>
      <c r="EL38" s="16">
        <v>143.19927899999999</v>
      </c>
      <c r="EM38" s="16">
        <v>126.80272600000001</v>
      </c>
      <c r="EN38" s="16">
        <v>139.07789099999999</v>
      </c>
      <c r="EO38" s="16">
        <v>139.693129</v>
      </c>
      <c r="EP38" s="16">
        <v>139.54771600000001</v>
      </c>
      <c r="EQ38" s="16">
        <v>127.535764</v>
      </c>
      <c r="ER38" s="16">
        <v>129.96382399999999</v>
      </c>
      <c r="ES38" s="16">
        <v>139.860321</v>
      </c>
      <c r="ET38" s="16">
        <v>127.227279</v>
      </c>
      <c r="EU38" s="16">
        <v>127.606435</v>
      </c>
      <c r="EV38" s="16">
        <v>131.85302623999999</v>
      </c>
      <c r="EW38" s="16">
        <v>126.94241</v>
      </c>
      <c r="EX38" s="16">
        <v>126.08223599999999</v>
      </c>
      <c r="EY38" s="16">
        <v>127.274321</v>
      </c>
      <c r="EZ38" s="16">
        <v>132.922552</v>
      </c>
      <c r="FA38" s="16">
        <v>137.783907</v>
      </c>
      <c r="FB38" s="16">
        <v>128.32873599999999</v>
      </c>
      <c r="FC38" s="16">
        <v>126.659702</v>
      </c>
      <c r="FD38" s="16">
        <v>129.51551799999999</v>
      </c>
      <c r="FE38" s="16">
        <v>129.96398199999999</v>
      </c>
      <c r="FF38" s="16">
        <v>130.15172699999999</v>
      </c>
      <c r="FG38" s="16">
        <v>152.19712061000001</v>
      </c>
      <c r="FH38" s="16">
        <v>131.90269599999999</v>
      </c>
      <c r="FI38" s="16">
        <v>139.62846099999999</v>
      </c>
      <c r="FJ38" s="16">
        <v>129.292632</v>
      </c>
      <c r="FK38" s="16">
        <v>164.91073828</v>
      </c>
      <c r="FL38" s="16">
        <v>136.32925556999999</v>
      </c>
      <c r="FM38" s="16">
        <v>144.39745600000001</v>
      </c>
      <c r="FN38" s="16">
        <v>119.772626</v>
      </c>
      <c r="FO38" s="16">
        <v>120.54361900000001</v>
      </c>
      <c r="FP38" s="16">
        <v>127.66887199999999</v>
      </c>
      <c r="FQ38" s="16">
        <v>131.67208199999999</v>
      </c>
      <c r="FR38" s="16">
        <v>139.24319539000001</v>
      </c>
      <c r="FS38" s="16">
        <v>138.77939499999999</v>
      </c>
      <c r="FT38" s="16">
        <v>139.226349</v>
      </c>
      <c r="FU38" s="16">
        <v>138.09576000000001</v>
      </c>
      <c r="FV38" s="16">
        <v>138.09576000000001</v>
      </c>
      <c r="FW38" s="16">
        <v>159.662126</v>
      </c>
      <c r="FX38" s="16">
        <v>159.662126</v>
      </c>
      <c r="FY38" s="16">
        <v>157.936125</v>
      </c>
      <c r="FZ38" s="16">
        <v>141.52299300000001</v>
      </c>
      <c r="GA38" s="16">
        <v>141.329475</v>
      </c>
      <c r="GB38" s="16">
        <v>124.78832</v>
      </c>
      <c r="GC38" s="16">
        <v>124.645982</v>
      </c>
      <c r="GD38" s="16">
        <v>133.65135842999999</v>
      </c>
      <c r="GE38" s="16">
        <v>135.80235300000001</v>
      </c>
      <c r="GF38" s="16">
        <v>134.496556</v>
      </c>
      <c r="GG38" s="16">
        <v>138.34583599999999</v>
      </c>
      <c r="GH38" s="16">
        <v>138.34583599999999</v>
      </c>
      <c r="GI38" s="16">
        <v>141.79639</v>
      </c>
      <c r="GJ38" s="16">
        <v>124.63939633</v>
      </c>
      <c r="GK38" s="16">
        <v>139.07789099999999</v>
      </c>
      <c r="GL38" s="16">
        <v>138.88896</v>
      </c>
      <c r="GM38" s="16">
        <v>145.99274786000001</v>
      </c>
      <c r="GN38" s="16">
        <v>135.819695</v>
      </c>
      <c r="GO38" s="16">
        <v>145.99274786000001</v>
      </c>
      <c r="GP38" s="16">
        <v>138.09576000000001</v>
      </c>
      <c r="GQ38" s="16">
        <v>128.48118199999999</v>
      </c>
      <c r="GR38" s="16">
        <v>138.30159599999999</v>
      </c>
      <c r="GS38" s="16">
        <v>134.17821799999999</v>
      </c>
      <c r="GT38" s="16">
        <v>125.819513</v>
      </c>
      <c r="GU38" s="16">
        <v>125.109382</v>
      </c>
      <c r="GV38" s="16">
        <v>129.07828699999999</v>
      </c>
      <c r="GW38" s="16">
        <v>129.183976</v>
      </c>
      <c r="GX38" s="16">
        <v>137.584181</v>
      </c>
      <c r="GY38" s="16">
        <v>139.62934300000001</v>
      </c>
      <c r="GZ38" s="16">
        <v>139.176334</v>
      </c>
      <c r="HA38" s="16">
        <v>138.81451899999999</v>
      </c>
      <c r="HB38" s="16">
        <v>129.07828699999999</v>
      </c>
      <c r="HC38" s="16">
        <v>128.62327500000001</v>
      </c>
      <c r="HD38" s="16">
        <v>129.07828699999999</v>
      </c>
      <c r="HE38" s="16">
        <v>138.30159599999999</v>
      </c>
      <c r="HF38" s="16">
        <v>139.65976599999999</v>
      </c>
      <c r="HG38" s="16">
        <v>139.860321</v>
      </c>
      <c r="HH38" s="16">
        <v>139.860321</v>
      </c>
      <c r="HI38" s="16">
        <v>139.860321</v>
      </c>
      <c r="HJ38" s="16">
        <v>132.92399800000001</v>
      </c>
      <c r="HK38" s="16">
        <v>143.051849</v>
      </c>
      <c r="HL38" s="16">
        <v>142.689853</v>
      </c>
      <c r="HM38" s="16">
        <v>138.67434299999999</v>
      </c>
      <c r="HN38" s="16">
        <v>142.042157</v>
      </c>
      <c r="HO38" s="16">
        <v>136.33062799999999</v>
      </c>
      <c r="HP38" s="16">
        <v>133.29086810000001</v>
      </c>
      <c r="HQ38" s="16">
        <v>139.91913199999999</v>
      </c>
      <c r="HR38" s="16">
        <v>129.501193</v>
      </c>
      <c r="HS38" s="16">
        <v>129.89412799999999</v>
      </c>
      <c r="HT38" s="16">
        <v>129.741479</v>
      </c>
      <c r="HU38" s="16">
        <v>126.951313</v>
      </c>
      <c r="HV38" s="16">
        <v>122.11790885000001</v>
      </c>
      <c r="HW38" s="16">
        <v>122.841837</v>
      </c>
      <c r="HX38" s="16">
        <v>123.362269</v>
      </c>
      <c r="HY38" s="16">
        <v>129.14690747</v>
      </c>
      <c r="HZ38" s="16">
        <v>129.74955700000001</v>
      </c>
      <c r="IA38" s="16">
        <v>141.02590799999999</v>
      </c>
    </row>
    <row r="39" spans="1:235" s="4" customFormat="1" x14ac:dyDescent="0.2">
      <c r="A39" s="2"/>
      <c r="B39" s="10">
        <v>46170.75</v>
      </c>
      <c r="C39" s="16">
        <v>138.1927589</v>
      </c>
      <c r="D39" s="16">
        <v>132.50729999999999</v>
      </c>
      <c r="E39" s="16">
        <v>133.29156900000001</v>
      </c>
      <c r="F39" s="16">
        <v>133.06425400000001</v>
      </c>
      <c r="G39" s="16">
        <v>132.90196900000001</v>
      </c>
      <c r="H39" s="16">
        <v>127.924554</v>
      </c>
      <c r="I39" s="16">
        <v>140.94979900000001</v>
      </c>
      <c r="J39" s="16">
        <v>140.40270100000001</v>
      </c>
      <c r="K39" s="16">
        <v>141.38284400000001</v>
      </c>
      <c r="L39" s="16">
        <v>127.24412100000001</v>
      </c>
      <c r="M39" s="16">
        <v>135.33285900000001</v>
      </c>
      <c r="N39" s="16">
        <v>141.27985699999999</v>
      </c>
      <c r="O39" s="16">
        <v>140.22123500000001</v>
      </c>
      <c r="P39" s="16">
        <v>141.59696500000001</v>
      </c>
      <c r="Q39" s="16">
        <v>129.20847029999999</v>
      </c>
      <c r="R39" s="16">
        <v>141.44495800000001</v>
      </c>
      <c r="S39" s="16">
        <v>134.300543</v>
      </c>
      <c r="T39" s="16">
        <v>139.66941199999999</v>
      </c>
      <c r="U39" s="16">
        <v>120.1485045</v>
      </c>
      <c r="V39" s="16">
        <v>121.01617400000001</v>
      </c>
      <c r="W39" s="16">
        <v>137.268327</v>
      </c>
      <c r="X39" s="16">
        <v>129.46285399999999</v>
      </c>
      <c r="Y39" s="16">
        <v>125.67532300000001</v>
      </c>
      <c r="Z39" s="16">
        <v>127.91430200000001</v>
      </c>
      <c r="AA39" s="16">
        <v>141.729871</v>
      </c>
      <c r="AB39" s="16">
        <v>124.782826</v>
      </c>
      <c r="AC39" s="16">
        <v>128.09620100000001</v>
      </c>
      <c r="AD39" s="16">
        <v>129.911271</v>
      </c>
      <c r="AE39" s="16">
        <v>129.10961499999999</v>
      </c>
      <c r="AF39" s="16">
        <v>126.119782</v>
      </c>
      <c r="AG39" s="16">
        <v>135.26362925000001</v>
      </c>
      <c r="AH39" s="16">
        <v>135.34790910999999</v>
      </c>
      <c r="AI39" s="16">
        <v>136.43654599999999</v>
      </c>
      <c r="AJ39" s="16">
        <v>136.400846</v>
      </c>
      <c r="AK39" s="16">
        <v>124.08610899999999</v>
      </c>
      <c r="AL39" s="16">
        <v>137.62671800000001</v>
      </c>
      <c r="AM39" s="16">
        <v>124.31704033</v>
      </c>
      <c r="AN39" s="16">
        <v>124.960779</v>
      </c>
      <c r="AO39" s="16">
        <v>139.70943700000001</v>
      </c>
      <c r="AP39" s="16">
        <v>125.23573</v>
      </c>
      <c r="AQ39" s="16">
        <v>122.976544</v>
      </c>
      <c r="AR39" s="16">
        <v>123.49646799999999</v>
      </c>
      <c r="AS39" s="16">
        <v>142.409423</v>
      </c>
      <c r="AT39" s="16">
        <v>138.00385800000001</v>
      </c>
      <c r="AU39" s="16">
        <v>138.00385800000001</v>
      </c>
      <c r="AV39" s="16">
        <v>141.186376</v>
      </c>
      <c r="AW39" s="16">
        <v>130.489721</v>
      </c>
      <c r="AX39" s="16">
        <v>128.3133785</v>
      </c>
      <c r="AY39" s="16">
        <v>128.64249799999999</v>
      </c>
      <c r="AZ39" s="16">
        <v>138.59316899999999</v>
      </c>
      <c r="BA39" s="16">
        <v>127.699316</v>
      </c>
      <c r="BB39" s="16">
        <v>127.16234300000001</v>
      </c>
      <c r="BC39" s="16">
        <v>126.519156</v>
      </c>
      <c r="BD39" s="16">
        <v>126.647042</v>
      </c>
      <c r="BE39" s="16">
        <v>126.38476799999999</v>
      </c>
      <c r="BF39" s="16">
        <v>127.09121</v>
      </c>
      <c r="BG39" s="16">
        <v>139.727846</v>
      </c>
      <c r="BH39" s="16">
        <v>141.461805</v>
      </c>
      <c r="BI39" s="16">
        <v>141.461805</v>
      </c>
      <c r="BJ39" s="16">
        <v>141.461805</v>
      </c>
      <c r="BK39" s="16">
        <v>125.13179</v>
      </c>
      <c r="BL39" s="16">
        <v>125.89595</v>
      </c>
      <c r="BM39" s="16">
        <v>135.150589</v>
      </c>
      <c r="BN39" s="16">
        <v>134.76673199999999</v>
      </c>
      <c r="BO39" s="16">
        <v>128.54185000000001</v>
      </c>
      <c r="BP39" s="16">
        <v>127.018648</v>
      </c>
      <c r="BQ39" s="16">
        <v>139.826908</v>
      </c>
      <c r="BR39" s="16">
        <v>124.117983</v>
      </c>
      <c r="BS39" s="16">
        <v>124.14404777999999</v>
      </c>
      <c r="BT39" s="16">
        <v>132.46600599999999</v>
      </c>
      <c r="BU39" s="16">
        <v>132.54031574999999</v>
      </c>
      <c r="BV39" s="16">
        <v>132.665862</v>
      </c>
      <c r="BW39" s="16">
        <v>138.33753400000001</v>
      </c>
      <c r="BX39" s="16">
        <v>139.49208300000001</v>
      </c>
      <c r="BY39" s="16">
        <v>128.39169799999999</v>
      </c>
      <c r="BZ39" s="16">
        <v>128.49105900000001</v>
      </c>
      <c r="CA39" s="16">
        <v>139.79531700000001</v>
      </c>
      <c r="CB39" s="16">
        <v>138.33812</v>
      </c>
      <c r="CC39" s="16">
        <v>128.44126600000001</v>
      </c>
      <c r="CD39" s="16">
        <v>136.776239</v>
      </c>
      <c r="CE39" s="16">
        <v>135.53048100000001</v>
      </c>
      <c r="CF39" s="16">
        <v>136.31515099999999</v>
      </c>
      <c r="CG39" s="16">
        <v>131.87104600000001</v>
      </c>
      <c r="CH39" s="16">
        <v>138.253623</v>
      </c>
      <c r="CI39" s="16">
        <v>127.08793333</v>
      </c>
      <c r="CJ39" s="16">
        <v>127.5839</v>
      </c>
      <c r="CK39" s="16">
        <v>131.71588399999999</v>
      </c>
      <c r="CL39" s="16">
        <v>141.69701499999999</v>
      </c>
      <c r="CM39" s="16">
        <v>141.69701499999999</v>
      </c>
      <c r="CN39" s="16">
        <v>139.878826</v>
      </c>
      <c r="CO39" s="16">
        <v>137.99745200000001</v>
      </c>
      <c r="CP39" s="16">
        <v>139.352406</v>
      </c>
      <c r="CQ39" s="16">
        <v>130.63272699999999</v>
      </c>
      <c r="CR39" s="16">
        <v>133.38851500000001</v>
      </c>
      <c r="CS39" s="16">
        <v>136.13983339999999</v>
      </c>
      <c r="CT39" s="16">
        <v>127.033849</v>
      </c>
      <c r="CU39" s="16">
        <v>126.17492900000001</v>
      </c>
      <c r="CV39" s="16">
        <v>138.57572041</v>
      </c>
      <c r="CW39" s="16">
        <v>133.701581</v>
      </c>
      <c r="CX39" s="16">
        <v>128.270725</v>
      </c>
      <c r="CY39" s="16">
        <v>145.46657905000001</v>
      </c>
      <c r="CZ39" s="16">
        <v>126.528042</v>
      </c>
      <c r="DA39" s="16">
        <v>127.836726</v>
      </c>
      <c r="DB39" s="16">
        <v>128.311015</v>
      </c>
      <c r="DC39" s="16">
        <v>128.155993</v>
      </c>
      <c r="DD39" s="16">
        <v>141.91210699999999</v>
      </c>
      <c r="DE39" s="16">
        <v>142.240949</v>
      </c>
      <c r="DF39" s="16">
        <v>139.49208300000001</v>
      </c>
      <c r="DG39" s="16">
        <v>138.81993199999999</v>
      </c>
      <c r="DH39" s="16">
        <v>128.287779</v>
      </c>
      <c r="DI39" s="16">
        <v>128.49105900000001</v>
      </c>
      <c r="DJ39" s="16">
        <v>129.42443349999999</v>
      </c>
      <c r="DK39" s="16">
        <v>140.34173100000001</v>
      </c>
      <c r="DL39" s="16">
        <v>143.61405922</v>
      </c>
      <c r="DM39" s="16">
        <v>142.61813100000001</v>
      </c>
      <c r="DN39" s="16">
        <v>141.78098</v>
      </c>
      <c r="DO39" s="16">
        <v>125.921592</v>
      </c>
      <c r="DP39" s="16">
        <v>139.84603000000001</v>
      </c>
      <c r="DQ39" s="16">
        <v>138.34075799999999</v>
      </c>
      <c r="DR39" s="16">
        <v>136.03203600000001</v>
      </c>
      <c r="DS39" s="16">
        <v>121.608115</v>
      </c>
      <c r="DT39" s="16">
        <v>138.23930100000001</v>
      </c>
      <c r="DU39" s="16">
        <v>126.140344</v>
      </c>
      <c r="DV39" s="16">
        <v>126.646829</v>
      </c>
      <c r="DW39" s="16">
        <v>130.61354900000001</v>
      </c>
      <c r="DX39" s="16">
        <v>140.335849</v>
      </c>
      <c r="DY39" s="16">
        <v>140.883343</v>
      </c>
      <c r="DZ39" s="16">
        <v>127.08131299999999</v>
      </c>
      <c r="EA39" s="16">
        <v>121.812709</v>
      </c>
      <c r="EB39" s="16">
        <v>121.812709</v>
      </c>
      <c r="EC39" s="16">
        <v>125.05733341</v>
      </c>
      <c r="ED39" s="16">
        <v>131.87104600000001</v>
      </c>
      <c r="EE39" s="16">
        <v>132.20376099999999</v>
      </c>
      <c r="EF39" s="16">
        <v>126.616007</v>
      </c>
      <c r="EG39" s="16">
        <v>127.176103</v>
      </c>
      <c r="EH39" s="16">
        <v>141.29316600000001</v>
      </c>
      <c r="EI39" s="16">
        <v>130.95627500000001</v>
      </c>
      <c r="EJ39" s="16">
        <v>156.29998520000001</v>
      </c>
      <c r="EK39" s="16">
        <v>143.24905000000001</v>
      </c>
      <c r="EL39" s="16">
        <v>143.24905000000001</v>
      </c>
      <c r="EM39" s="16">
        <v>127.216629</v>
      </c>
      <c r="EN39" s="16">
        <v>139.019521</v>
      </c>
      <c r="EO39" s="16">
        <v>139.64269899999999</v>
      </c>
      <c r="EP39" s="16">
        <v>139.49208300000001</v>
      </c>
      <c r="EQ39" s="16">
        <v>128.038364</v>
      </c>
      <c r="ER39" s="16">
        <v>130.321729</v>
      </c>
      <c r="ES39" s="16">
        <v>139.82191599999999</v>
      </c>
      <c r="ET39" s="16">
        <v>127.224435</v>
      </c>
      <c r="EU39" s="16">
        <v>127.610123</v>
      </c>
      <c r="EV39" s="16">
        <v>132.10572052000001</v>
      </c>
      <c r="EW39" s="16">
        <v>127.06482200000001</v>
      </c>
      <c r="EX39" s="16">
        <v>126.196476</v>
      </c>
      <c r="EY39" s="16">
        <v>127.38552799999999</v>
      </c>
      <c r="EZ39" s="16">
        <v>132.93145100000001</v>
      </c>
      <c r="FA39" s="16">
        <v>137.37078299999999</v>
      </c>
      <c r="FB39" s="16">
        <v>128.653954</v>
      </c>
      <c r="FC39" s="16">
        <v>126.91245499999999</v>
      </c>
      <c r="FD39" s="16">
        <v>129.869494</v>
      </c>
      <c r="FE39" s="16">
        <v>130.75524100000001</v>
      </c>
      <c r="FF39" s="16">
        <v>131.125486</v>
      </c>
      <c r="FG39" s="16">
        <v>152.70481734000001</v>
      </c>
      <c r="FH39" s="16">
        <v>132.42927399999999</v>
      </c>
      <c r="FI39" s="16">
        <v>139.580579</v>
      </c>
      <c r="FJ39" s="16">
        <v>129.40682799999999</v>
      </c>
      <c r="FK39" s="16">
        <v>165.32803917999999</v>
      </c>
      <c r="FL39" s="16">
        <v>136.63673790000001</v>
      </c>
      <c r="FM39" s="16">
        <v>144.69244499999999</v>
      </c>
      <c r="FN39" s="16">
        <v>122.072097</v>
      </c>
      <c r="FO39" s="16">
        <v>122.57437899999999</v>
      </c>
      <c r="FP39" s="16">
        <v>127.77302899999999</v>
      </c>
      <c r="FQ39" s="16">
        <v>131.78859700000001</v>
      </c>
      <c r="FR39" s="16">
        <v>139.81223223000001</v>
      </c>
      <c r="FS39" s="16">
        <v>139.31666899999999</v>
      </c>
      <c r="FT39" s="16">
        <v>139.79531700000001</v>
      </c>
      <c r="FU39" s="16">
        <v>138.039793</v>
      </c>
      <c r="FV39" s="16">
        <v>138.039793</v>
      </c>
      <c r="FW39" s="16">
        <v>157.994147</v>
      </c>
      <c r="FX39" s="16">
        <v>157.994147</v>
      </c>
      <c r="FY39" s="16">
        <v>156.22545299999999</v>
      </c>
      <c r="FZ39" s="16">
        <v>141.353027</v>
      </c>
      <c r="GA39" s="16">
        <v>141.128668</v>
      </c>
      <c r="GB39" s="16">
        <v>125.315895</v>
      </c>
      <c r="GC39" s="16">
        <v>125.235207</v>
      </c>
      <c r="GD39" s="16">
        <v>134.69077114999999</v>
      </c>
      <c r="GE39" s="16">
        <v>135.616829</v>
      </c>
      <c r="GF39" s="16">
        <v>134.96205599999999</v>
      </c>
      <c r="GG39" s="16">
        <v>138.37255400000001</v>
      </c>
      <c r="GH39" s="16">
        <v>138.37255400000001</v>
      </c>
      <c r="GI39" s="16">
        <v>141.741569</v>
      </c>
      <c r="GJ39" s="16">
        <v>124.74029899999999</v>
      </c>
      <c r="GK39" s="16">
        <v>139.019521</v>
      </c>
      <c r="GL39" s="16">
        <v>138.81993199999999</v>
      </c>
      <c r="GM39" s="16">
        <v>145.17220610999999</v>
      </c>
      <c r="GN39" s="16">
        <v>133.39832000000001</v>
      </c>
      <c r="GO39" s="16">
        <v>145.17220610999999</v>
      </c>
      <c r="GP39" s="16">
        <v>138.039793</v>
      </c>
      <c r="GQ39" s="16">
        <v>128.477734</v>
      </c>
      <c r="GR39" s="16">
        <v>138.24426500000001</v>
      </c>
      <c r="GS39" s="16">
        <v>134.52754200000001</v>
      </c>
      <c r="GT39" s="16">
        <v>125.922079</v>
      </c>
      <c r="GU39" s="16">
        <v>125.315803</v>
      </c>
      <c r="GV39" s="16">
        <v>129.03280799999999</v>
      </c>
      <c r="GW39" s="16">
        <v>129.076616</v>
      </c>
      <c r="GX39" s="16">
        <v>137.932333</v>
      </c>
      <c r="GY39" s="16">
        <v>138.457064</v>
      </c>
      <c r="GZ39" s="16">
        <v>138.96419</v>
      </c>
      <c r="HA39" s="16">
        <v>138.67268999999999</v>
      </c>
      <c r="HB39" s="16">
        <v>129.03280799999999</v>
      </c>
      <c r="HC39" s="16">
        <v>128.58513300000001</v>
      </c>
      <c r="HD39" s="16">
        <v>129.03280799999999</v>
      </c>
      <c r="HE39" s="16">
        <v>138.24426500000001</v>
      </c>
      <c r="HF39" s="16">
        <v>139.62012100000001</v>
      </c>
      <c r="HG39" s="16">
        <v>139.82191599999999</v>
      </c>
      <c r="HH39" s="16">
        <v>139.82191599999999</v>
      </c>
      <c r="HI39" s="16">
        <v>139.82191599999999</v>
      </c>
      <c r="HJ39" s="16">
        <v>133.30371299999999</v>
      </c>
      <c r="HK39" s="16">
        <v>142.846654</v>
      </c>
      <c r="HL39" s="16">
        <v>142.48660100000001</v>
      </c>
      <c r="HM39" s="16">
        <v>139.47059999999999</v>
      </c>
      <c r="HN39" s="16">
        <v>142.1069</v>
      </c>
      <c r="HO39" s="16">
        <v>136.567992</v>
      </c>
      <c r="HP39" s="16">
        <v>130.91457668000001</v>
      </c>
      <c r="HQ39" s="16">
        <v>139.80561299999999</v>
      </c>
      <c r="HR39" s="16">
        <v>129.73082299999999</v>
      </c>
      <c r="HS39" s="16">
        <v>130.12463399999999</v>
      </c>
      <c r="HT39" s="16">
        <v>130.22482500000001</v>
      </c>
      <c r="HU39" s="16">
        <v>127.077237</v>
      </c>
      <c r="HV39" s="16">
        <v>123.42284553</v>
      </c>
      <c r="HW39" s="16">
        <v>123.1436375</v>
      </c>
      <c r="HX39" s="16">
        <v>123.63193099999999</v>
      </c>
      <c r="HY39" s="16">
        <v>129.16217487</v>
      </c>
      <c r="HZ39" s="16">
        <v>130.02125899999999</v>
      </c>
      <c r="IA39" s="16">
        <v>140.98026899999999</v>
      </c>
    </row>
    <row r="40" spans="1:235" s="4" customFormat="1" x14ac:dyDescent="0.2">
      <c r="A40" s="2"/>
      <c r="B40" s="10">
        <v>46170.770833333336</v>
      </c>
      <c r="C40" s="16">
        <v>139.87399765999999</v>
      </c>
      <c r="D40" s="16">
        <v>132.50729999999999</v>
      </c>
      <c r="E40" s="16">
        <v>133.35586900000001</v>
      </c>
      <c r="F40" s="16">
        <v>133.136698</v>
      </c>
      <c r="G40" s="16">
        <v>132.96166199999999</v>
      </c>
      <c r="H40" s="16">
        <v>127.90199699999999</v>
      </c>
      <c r="I40" s="16">
        <v>140.43046799999999</v>
      </c>
      <c r="J40" s="16">
        <v>139.85057499999999</v>
      </c>
      <c r="K40" s="16">
        <v>140.88150200000001</v>
      </c>
      <c r="L40" s="16">
        <v>127.18452600000001</v>
      </c>
      <c r="M40" s="16">
        <v>136.142292</v>
      </c>
      <c r="N40" s="16">
        <v>140.71583699999999</v>
      </c>
      <c r="O40" s="16">
        <v>139.68480199999999</v>
      </c>
      <c r="P40" s="16">
        <v>143.363428</v>
      </c>
      <c r="Q40" s="16">
        <v>131.13070309</v>
      </c>
      <c r="R40" s="16">
        <v>141.040561</v>
      </c>
      <c r="S40" s="16">
        <v>133.82844499999999</v>
      </c>
      <c r="T40" s="16">
        <v>141.27966799999999</v>
      </c>
      <c r="U40" s="16">
        <v>120.1423935</v>
      </c>
      <c r="V40" s="16">
        <v>121.02630000000001</v>
      </c>
      <c r="W40" s="16">
        <v>138.663893</v>
      </c>
      <c r="X40" s="16">
        <v>129.49298300000001</v>
      </c>
      <c r="Y40" s="16">
        <v>125.416529</v>
      </c>
      <c r="Z40" s="16">
        <v>127.838195</v>
      </c>
      <c r="AA40" s="16">
        <v>141.26063099999999</v>
      </c>
      <c r="AB40" s="16">
        <v>124.687275</v>
      </c>
      <c r="AC40" s="16">
        <v>127.976224</v>
      </c>
      <c r="AD40" s="16">
        <v>130.063952</v>
      </c>
      <c r="AE40" s="16">
        <v>129.14361299999999</v>
      </c>
      <c r="AF40" s="16">
        <v>126.004845</v>
      </c>
      <c r="AG40" s="16">
        <v>137.02660675000001</v>
      </c>
      <c r="AH40" s="16">
        <v>139.12181974999999</v>
      </c>
      <c r="AI40" s="16">
        <v>138.293282</v>
      </c>
      <c r="AJ40" s="16">
        <v>138.13451000000001</v>
      </c>
      <c r="AK40" s="16">
        <v>123.70833399999999</v>
      </c>
      <c r="AL40" s="16">
        <v>138.99503799999999</v>
      </c>
      <c r="AM40" s="16">
        <v>124.25340067</v>
      </c>
      <c r="AN40" s="16">
        <v>124.899911</v>
      </c>
      <c r="AO40" s="16">
        <v>139.35209</v>
      </c>
      <c r="AP40" s="16">
        <v>124.812068</v>
      </c>
      <c r="AQ40" s="16">
        <v>122.966185</v>
      </c>
      <c r="AR40" s="16">
        <v>123.48181700000001</v>
      </c>
      <c r="AS40" s="16">
        <v>141.94449499999999</v>
      </c>
      <c r="AT40" s="16">
        <v>137.65491299999999</v>
      </c>
      <c r="AU40" s="16">
        <v>137.65491299999999</v>
      </c>
      <c r="AV40" s="16">
        <v>140.74593400000001</v>
      </c>
      <c r="AW40" s="16">
        <v>130.57521299999999</v>
      </c>
      <c r="AX40" s="16">
        <v>127.6723325</v>
      </c>
      <c r="AY40" s="16">
        <v>128.103024</v>
      </c>
      <c r="AZ40" s="16">
        <v>140.325962</v>
      </c>
      <c r="BA40" s="16">
        <v>127.843636</v>
      </c>
      <c r="BB40" s="16">
        <v>127.25981</v>
      </c>
      <c r="BC40" s="16">
        <v>126.632773</v>
      </c>
      <c r="BD40" s="16">
        <v>126.8240795</v>
      </c>
      <c r="BE40" s="16">
        <v>126.37407899999999</v>
      </c>
      <c r="BF40" s="16">
        <v>127.198853</v>
      </c>
      <c r="BG40" s="16">
        <v>139.26695000000001</v>
      </c>
      <c r="BH40" s="16">
        <v>141.020365</v>
      </c>
      <c r="BI40" s="16">
        <v>141.020365</v>
      </c>
      <c r="BJ40" s="16">
        <v>141.020365</v>
      </c>
      <c r="BK40" s="16">
        <v>124.96814500000001</v>
      </c>
      <c r="BL40" s="16">
        <v>125.79537500000001</v>
      </c>
      <c r="BM40" s="16">
        <v>136.14462599999999</v>
      </c>
      <c r="BN40" s="16">
        <v>135.722791</v>
      </c>
      <c r="BO40" s="16">
        <v>128.34517199999999</v>
      </c>
      <c r="BP40" s="16">
        <v>126.853847</v>
      </c>
      <c r="BQ40" s="16">
        <v>139.287249</v>
      </c>
      <c r="BR40" s="16">
        <v>123.700789</v>
      </c>
      <c r="BS40" s="16">
        <v>123.71922042</v>
      </c>
      <c r="BT40" s="16">
        <v>131.98845299999999</v>
      </c>
      <c r="BU40" s="16">
        <v>133.60324650000001</v>
      </c>
      <c r="BV40" s="16">
        <v>128.88796416</v>
      </c>
      <c r="BW40" s="16">
        <v>140.028886</v>
      </c>
      <c r="BX40" s="16">
        <v>139.14884799999999</v>
      </c>
      <c r="BY40" s="16">
        <v>128.149889</v>
      </c>
      <c r="BZ40" s="16">
        <v>128.24787900000001</v>
      </c>
      <c r="CA40" s="16">
        <v>139.92207999999999</v>
      </c>
      <c r="CB40" s="16">
        <v>141.58445599999999</v>
      </c>
      <c r="CC40" s="16">
        <v>128.25156999999999</v>
      </c>
      <c r="CD40" s="16">
        <v>136.30848</v>
      </c>
      <c r="CE40" s="16">
        <v>135.05882800000001</v>
      </c>
      <c r="CF40" s="16">
        <v>139.23169300000001</v>
      </c>
      <c r="CG40" s="16">
        <v>131.870834</v>
      </c>
      <c r="CH40" s="16">
        <v>139.93832699999999</v>
      </c>
      <c r="CI40" s="16">
        <v>127.23077933</v>
      </c>
      <c r="CJ40" s="16">
        <v>127.72794399999999</v>
      </c>
      <c r="CK40" s="16">
        <v>131.750032</v>
      </c>
      <c r="CL40" s="16">
        <v>144.424329</v>
      </c>
      <c r="CM40" s="16">
        <v>144.424329</v>
      </c>
      <c r="CN40" s="16">
        <v>142.57341099999999</v>
      </c>
      <c r="CO40" s="16">
        <v>139.549758</v>
      </c>
      <c r="CP40" s="16">
        <v>141.138856</v>
      </c>
      <c r="CQ40" s="16">
        <v>130.70299800000001</v>
      </c>
      <c r="CR40" s="16">
        <v>134.450459</v>
      </c>
      <c r="CS40" s="16">
        <v>138.35065981</v>
      </c>
      <c r="CT40" s="16">
        <v>127.952888</v>
      </c>
      <c r="CU40" s="16">
        <v>126.05404900000001</v>
      </c>
      <c r="CV40" s="16">
        <v>135.60189722999999</v>
      </c>
      <c r="CW40" s="16">
        <v>134.07388599999999</v>
      </c>
      <c r="CX40" s="16">
        <v>128.38395499999999</v>
      </c>
      <c r="CY40" s="16">
        <v>145.19728226000001</v>
      </c>
      <c r="CZ40" s="16">
        <v>126.549618</v>
      </c>
      <c r="DA40" s="16">
        <v>127.834397</v>
      </c>
      <c r="DB40" s="16">
        <v>128.324106</v>
      </c>
      <c r="DC40" s="16">
        <v>127.846856</v>
      </c>
      <c r="DD40" s="16">
        <v>141.55173199999999</v>
      </c>
      <c r="DE40" s="16">
        <v>141.89024900000001</v>
      </c>
      <c r="DF40" s="16">
        <v>139.14884799999999</v>
      </c>
      <c r="DG40" s="16">
        <v>138.50196</v>
      </c>
      <c r="DH40" s="16">
        <v>128.056997</v>
      </c>
      <c r="DI40" s="16">
        <v>128.24787900000001</v>
      </c>
      <c r="DJ40" s="16">
        <v>129.50072700000001</v>
      </c>
      <c r="DK40" s="16">
        <v>139.95456200000001</v>
      </c>
      <c r="DL40" s="16">
        <v>148.67543031</v>
      </c>
      <c r="DM40" s="16">
        <v>142.10783599999999</v>
      </c>
      <c r="DN40" s="16">
        <v>141.27232599999999</v>
      </c>
      <c r="DO40" s="16">
        <v>126.06498033</v>
      </c>
      <c r="DP40" s="16">
        <v>142.295624</v>
      </c>
      <c r="DQ40" s="16">
        <v>139.96377899999999</v>
      </c>
      <c r="DR40" s="16">
        <v>137.24364</v>
      </c>
      <c r="DS40" s="16">
        <v>121.213044</v>
      </c>
      <c r="DT40" s="16">
        <v>139.848716</v>
      </c>
      <c r="DU40" s="16">
        <v>126.257139</v>
      </c>
      <c r="DV40" s="16">
        <v>126.754042</v>
      </c>
      <c r="DW40" s="16">
        <v>130.711533</v>
      </c>
      <c r="DX40" s="16">
        <v>140.01015000000001</v>
      </c>
      <c r="DY40" s="16">
        <v>140.57651300000001</v>
      </c>
      <c r="DZ40" s="16">
        <v>126.592608</v>
      </c>
      <c r="EA40" s="16">
        <v>120.68663100000001</v>
      </c>
      <c r="EB40" s="16">
        <v>120.68663100000001</v>
      </c>
      <c r="EC40" s="16">
        <v>126.33702520999999</v>
      </c>
      <c r="ED40" s="16">
        <v>131.870834</v>
      </c>
      <c r="EE40" s="16">
        <v>132.19766999999999</v>
      </c>
      <c r="EF40" s="16">
        <v>126.445103</v>
      </c>
      <c r="EG40" s="16">
        <v>127.046182</v>
      </c>
      <c r="EH40" s="16">
        <v>140.295064</v>
      </c>
      <c r="EI40" s="16">
        <v>131.11267100000001</v>
      </c>
      <c r="EJ40" s="16">
        <v>156.53810949999999</v>
      </c>
      <c r="EK40" s="16">
        <v>142.772324</v>
      </c>
      <c r="EL40" s="16">
        <v>142.772324</v>
      </c>
      <c r="EM40" s="16">
        <v>127.140608</v>
      </c>
      <c r="EN40" s="16">
        <v>138.698195</v>
      </c>
      <c r="EO40" s="16">
        <v>139.29508799999999</v>
      </c>
      <c r="EP40" s="16">
        <v>139.14884799999999</v>
      </c>
      <c r="EQ40" s="16">
        <v>127.74346199999999</v>
      </c>
      <c r="ER40" s="16">
        <v>130.14442</v>
      </c>
      <c r="ES40" s="16">
        <v>142.212435</v>
      </c>
      <c r="ET40" s="16">
        <v>127.375068</v>
      </c>
      <c r="EU40" s="16">
        <v>127.755629</v>
      </c>
      <c r="EV40" s="16">
        <v>131.92678212999999</v>
      </c>
      <c r="EW40" s="16">
        <v>126.911315</v>
      </c>
      <c r="EX40" s="16">
        <v>125.895878</v>
      </c>
      <c r="EY40" s="16">
        <v>127.27232100000001</v>
      </c>
      <c r="EZ40" s="16">
        <v>131.694265</v>
      </c>
      <c r="FA40" s="16">
        <v>136.870609</v>
      </c>
      <c r="FB40" s="16">
        <v>128.600582</v>
      </c>
      <c r="FC40" s="16">
        <v>126.86948099999999</v>
      </c>
      <c r="FD40" s="16">
        <v>130.038242</v>
      </c>
      <c r="FE40" s="16">
        <v>130.96167</v>
      </c>
      <c r="FF40" s="16">
        <v>131.347598</v>
      </c>
      <c r="FG40" s="16">
        <v>154.31814761000001</v>
      </c>
      <c r="FH40" s="16">
        <v>132.758791</v>
      </c>
      <c r="FI40" s="16">
        <v>141.53317100000001</v>
      </c>
      <c r="FJ40" s="16">
        <v>129.54877500000001</v>
      </c>
      <c r="FK40" s="16">
        <v>174.09132287</v>
      </c>
      <c r="FL40" s="16">
        <v>138.49494859000001</v>
      </c>
      <c r="FM40" s="16">
        <v>146.76616300000001</v>
      </c>
      <c r="FN40" s="16">
        <v>119.7127615</v>
      </c>
      <c r="FO40" s="16">
        <v>120.49181799999999</v>
      </c>
      <c r="FP40" s="16">
        <v>127.656463</v>
      </c>
      <c r="FQ40" s="16">
        <v>131.80936199999999</v>
      </c>
      <c r="FR40" s="16">
        <v>139.93915049</v>
      </c>
      <c r="FS40" s="16">
        <v>139.43897899999999</v>
      </c>
      <c r="FT40" s="16">
        <v>139.92207999999999</v>
      </c>
      <c r="FU40" s="16">
        <v>137.76612600000001</v>
      </c>
      <c r="FV40" s="16">
        <v>137.76612600000001</v>
      </c>
      <c r="FW40" s="16">
        <v>156.600348</v>
      </c>
      <c r="FX40" s="16">
        <v>156.600348</v>
      </c>
      <c r="FY40" s="16">
        <v>154.86711099999999</v>
      </c>
      <c r="FZ40" s="16">
        <v>140.86481499999999</v>
      </c>
      <c r="GA40" s="16">
        <v>140.64530300000001</v>
      </c>
      <c r="GB40" s="16">
        <v>124.79483999999999</v>
      </c>
      <c r="GC40" s="16">
        <v>124.51304</v>
      </c>
      <c r="GD40" s="16">
        <v>135.38922273</v>
      </c>
      <c r="GE40" s="16">
        <v>135.143911</v>
      </c>
      <c r="GF40" s="16">
        <v>136.03947199999999</v>
      </c>
      <c r="GG40" s="16">
        <v>140.06667999999999</v>
      </c>
      <c r="GH40" s="16">
        <v>140.06667999999999</v>
      </c>
      <c r="GI40" s="16">
        <v>141.28602799999999</v>
      </c>
      <c r="GJ40" s="16">
        <v>124.64469932999999</v>
      </c>
      <c r="GK40" s="16">
        <v>138.698195</v>
      </c>
      <c r="GL40" s="16">
        <v>138.50196</v>
      </c>
      <c r="GM40" s="16">
        <v>144.98991165999999</v>
      </c>
      <c r="GN40" s="16">
        <v>132.68721500000001</v>
      </c>
      <c r="GO40" s="16">
        <v>144.98991165999999</v>
      </c>
      <c r="GP40" s="16">
        <v>137.76612600000001</v>
      </c>
      <c r="GQ40" s="16">
        <v>128.46261000000001</v>
      </c>
      <c r="GR40" s="16">
        <v>137.973005</v>
      </c>
      <c r="GS40" s="16">
        <v>134.501136</v>
      </c>
      <c r="GT40" s="16">
        <v>125.92421</v>
      </c>
      <c r="GU40" s="16">
        <v>125.24975999999999</v>
      </c>
      <c r="GV40" s="16">
        <v>129.07558599999999</v>
      </c>
      <c r="GW40" s="16">
        <v>128.60787999999999</v>
      </c>
      <c r="GX40" s="16">
        <v>139.24543199999999</v>
      </c>
      <c r="GY40" s="16">
        <v>138.009006</v>
      </c>
      <c r="GZ40" s="16">
        <v>138.633712</v>
      </c>
      <c r="HA40" s="16">
        <v>138.35670099999999</v>
      </c>
      <c r="HB40" s="16">
        <v>129.07558599999999</v>
      </c>
      <c r="HC40" s="16">
        <v>128.63525799999999</v>
      </c>
      <c r="HD40" s="16">
        <v>129.07558599999999</v>
      </c>
      <c r="HE40" s="16">
        <v>137.973005</v>
      </c>
      <c r="HF40" s="16">
        <v>142.02244999999999</v>
      </c>
      <c r="HG40" s="16">
        <v>142.212435</v>
      </c>
      <c r="HH40" s="16">
        <v>142.212435</v>
      </c>
      <c r="HI40" s="16">
        <v>142.212435</v>
      </c>
      <c r="HJ40" s="16">
        <v>133.66233299999999</v>
      </c>
      <c r="HK40" s="16">
        <v>142.248007</v>
      </c>
      <c r="HL40" s="16">
        <v>141.901239</v>
      </c>
      <c r="HM40" s="16">
        <v>141.232046</v>
      </c>
      <c r="HN40" s="16">
        <v>141.619574</v>
      </c>
      <c r="HO40" s="16">
        <v>137.76828699999999</v>
      </c>
      <c r="HP40" s="16">
        <v>130.14957201000001</v>
      </c>
      <c r="HQ40" s="16">
        <v>141.94036299999999</v>
      </c>
      <c r="HR40" s="16">
        <v>129.83863199999999</v>
      </c>
      <c r="HS40" s="16">
        <v>130.22887299999999</v>
      </c>
      <c r="HT40" s="16">
        <v>130.33134000000001</v>
      </c>
      <c r="HU40" s="16">
        <v>127.051789</v>
      </c>
      <c r="HV40" s="16">
        <v>124.74633957</v>
      </c>
      <c r="HW40" s="16">
        <v>123.1320565</v>
      </c>
      <c r="HX40" s="16">
        <v>123.60337800000001</v>
      </c>
      <c r="HY40" s="16">
        <v>131.15717734</v>
      </c>
      <c r="HZ40" s="16">
        <v>130.16587999999999</v>
      </c>
      <c r="IA40" s="16">
        <v>143.43170900000001</v>
      </c>
    </row>
    <row r="41" spans="1:235" x14ac:dyDescent="0.2">
      <c r="A41" s="2"/>
      <c r="B41" s="10">
        <v>46170.791666666664</v>
      </c>
      <c r="C41" s="16">
        <v>270.52101915999998</v>
      </c>
      <c r="D41" s="16">
        <v>253.90917099999999</v>
      </c>
      <c r="E41" s="16">
        <v>255.79232400000001</v>
      </c>
      <c r="F41" s="16">
        <v>255.34575599999999</v>
      </c>
      <c r="G41" s="16">
        <v>255.009713</v>
      </c>
      <c r="H41" s="16">
        <v>247.44092900000001</v>
      </c>
      <c r="I41" s="16">
        <v>271.88409899999999</v>
      </c>
      <c r="J41" s="16">
        <v>270.83328899999998</v>
      </c>
      <c r="K41" s="16">
        <v>272.73995200000002</v>
      </c>
      <c r="L41" s="16">
        <v>246.01783900000001</v>
      </c>
      <c r="M41" s="16">
        <v>261.64527800000002</v>
      </c>
      <c r="N41" s="16">
        <v>272.39999899999998</v>
      </c>
      <c r="O41" s="16">
        <v>270.39300300000002</v>
      </c>
      <c r="P41" s="16">
        <v>277.20997399999999</v>
      </c>
      <c r="Q41" s="16">
        <v>254.03256798000001</v>
      </c>
      <c r="R41" s="16">
        <v>273.00361299999997</v>
      </c>
      <c r="S41" s="16">
        <v>259.58333199999998</v>
      </c>
      <c r="T41" s="16">
        <v>273.30288200000001</v>
      </c>
      <c r="U41" s="16">
        <v>232.4871</v>
      </c>
      <c r="V41" s="16">
        <v>234.19479699999999</v>
      </c>
      <c r="W41" s="16">
        <v>268.39201000000003</v>
      </c>
      <c r="X41" s="16">
        <v>250.52977000000001</v>
      </c>
      <c r="Y41" s="16">
        <v>242.570964</v>
      </c>
      <c r="Z41" s="16">
        <v>247.320258</v>
      </c>
      <c r="AA41" s="16">
        <v>273.59130399999998</v>
      </c>
      <c r="AB41" s="16">
        <v>241.361017</v>
      </c>
      <c r="AC41" s="16">
        <v>247.42122599999999</v>
      </c>
      <c r="AD41" s="16">
        <v>251.65194600000001</v>
      </c>
      <c r="AE41" s="16">
        <v>249.85297199999999</v>
      </c>
      <c r="AF41" s="16">
        <v>243.68670299999999</v>
      </c>
      <c r="AG41" s="16">
        <v>265.04012799999998</v>
      </c>
      <c r="AH41" s="16">
        <v>269.10155978</v>
      </c>
      <c r="AI41" s="16">
        <v>267.51034900000002</v>
      </c>
      <c r="AJ41" s="16">
        <v>267.19715500000001</v>
      </c>
      <c r="AK41" s="16">
        <v>239.36791700000001</v>
      </c>
      <c r="AL41" s="16">
        <v>269.06179600000002</v>
      </c>
      <c r="AM41" s="16">
        <v>240.53800000000001</v>
      </c>
      <c r="AN41" s="16">
        <v>241.790841</v>
      </c>
      <c r="AO41" s="16">
        <v>269.94165700000002</v>
      </c>
      <c r="AP41" s="16">
        <v>241.56031999999999</v>
      </c>
      <c r="AQ41" s="16">
        <v>237.67264299999999</v>
      </c>
      <c r="AR41" s="16">
        <v>238.67096799999999</v>
      </c>
      <c r="AS41" s="16">
        <v>274.91225400000002</v>
      </c>
      <c r="AT41" s="16">
        <v>266.68079399999999</v>
      </c>
      <c r="AU41" s="16">
        <v>266.68079399999999</v>
      </c>
      <c r="AV41" s="16">
        <v>272.61768000000001</v>
      </c>
      <c r="AW41" s="16">
        <v>252.61597699999999</v>
      </c>
      <c r="AX41" s="16">
        <v>247.40062599999999</v>
      </c>
      <c r="AY41" s="16">
        <v>248.19123200000001</v>
      </c>
      <c r="AZ41" s="16">
        <v>271.13415400000002</v>
      </c>
      <c r="BA41" s="16">
        <v>247.398946</v>
      </c>
      <c r="BB41" s="16">
        <v>246.25628900000001</v>
      </c>
      <c r="BC41" s="16">
        <v>245.04640499999999</v>
      </c>
      <c r="BD41" s="16">
        <v>245.42092875</v>
      </c>
      <c r="BE41" s="16">
        <v>244.51792</v>
      </c>
      <c r="BF41" s="16">
        <v>246.13935000000001</v>
      </c>
      <c r="BG41" s="16">
        <v>269.77280000000002</v>
      </c>
      <c r="BH41" s="16">
        <v>273.144385</v>
      </c>
      <c r="BI41" s="16">
        <v>273.144385</v>
      </c>
      <c r="BJ41" s="16">
        <v>273.144385</v>
      </c>
      <c r="BK41" s="16">
        <v>241.85890900000001</v>
      </c>
      <c r="BL41" s="16">
        <v>243.46257600000001</v>
      </c>
      <c r="BM41" s="16">
        <v>263.44627700000001</v>
      </c>
      <c r="BN41" s="16">
        <v>262.63966299999998</v>
      </c>
      <c r="BO41" s="16">
        <v>248.050004</v>
      </c>
      <c r="BP41" s="16">
        <v>245.29684</v>
      </c>
      <c r="BQ41" s="16">
        <v>269.98258600000003</v>
      </c>
      <c r="BR41" s="16">
        <v>239.32777999999999</v>
      </c>
      <c r="BS41" s="16">
        <v>239.36343984000001</v>
      </c>
      <c r="BT41" s="16">
        <v>255.942263</v>
      </c>
      <c r="BU41" s="16">
        <v>258.57977299999999</v>
      </c>
      <c r="BV41" s="16">
        <v>249.02284564999999</v>
      </c>
      <c r="BW41" s="16">
        <v>270.42615899999998</v>
      </c>
      <c r="BX41" s="16">
        <v>269.51743900000002</v>
      </c>
      <c r="BY41" s="16">
        <v>247.595753</v>
      </c>
      <c r="BZ41" s="16">
        <v>247.786145</v>
      </c>
      <c r="CA41" s="16">
        <v>268.83617099999998</v>
      </c>
      <c r="CB41" s="16">
        <v>274.060947</v>
      </c>
      <c r="CC41" s="16">
        <v>247.92322799999999</v>
      </c>
      <c r="CD41" s="16">
        <v>264.31339200000002</v>
      </c>
      <c r="CE41" s="16">
        <v>261.933358</v>
      </c>
      <c r="CF41" s="16">
        <v>269.31260099999997</v>
      </c>
      <c r="CG41" s="16">
        <v>255.69689399999999</v>
      </c>
      <c r="CH41" s="16">
        <v>270.171268</v>
      </c>
      <c r="CI41" s="16">
        <v>246.21320033000001</v>
      </c>
      <c r="CJ41" s="16">
        <v>247.175107</v>
      </c>
      <c r="CK41" s="16">
        <v>255.388846</v>
      </c>
      <c r="CL41" s="16">
        <v>279.64465300000001</v>
      </c>
      <c r="CM41" s="16">
        <v>279.64465300000001</v>
      </c>
      <c r="CN41" s="16">
        <v>276.14438999999999</v>
      </c>
      <c r="CO41" s="16">
        <v>269.75199400000002</v>
      </c>
      <c r="CP41" s="16">
        <v>272.93342799999999</v>
      </c>
      <c r="CQ41" s="16">
        <v>252.96573100000001</v>
      </c>
      <c r="CR41" s="16">
        <v>260.22931199999999</v>
      </c>
      <c r="CS41" s="16">
        <v>267.78737411999998</v>
      </c>
      <c r="CT41" s="16">
        <v>247.479681</v>
      </c>
      <c r="CU41" s="16">
        <v>243.888822</v>
      </c>
      <c r="CV41" s="16">
        <v>262.60574084000001</v>
      </c>
      <c r="CW41" s="16">
        <v>258.46894500000002</v>
      </c>
      <c r="CX41" s="16">
        <v>248.446393</v>
      </c>
      <c r="CY41" s="16">
        <v>281.21574645999999</v>
      </c>
      <c r="CZ41" s="16">
        <v>244.969706</v>
      </c>
      <c r="DA41" s="16">
        <v>247.295558</v>
      </c>
      <c r="DB41" s="16">
        <v>248.25443100000001</v>
      </c>
      <c r="DC41" s="16">
        <v>247.146682</v>
      </c>
      <c r="DD41" s="16">
        <v>274.09278</v>
      </c>
      <c r="DE41" s="16">
        <v>274.75964299999998</v>
      </c>
      <c r="DF41" s="16">
        <v>269.51743900000002</v>
      </c>
      <c r="DG41" s="16">
        <v>268.29962699999999</v>
      </c>
      <c r="DH41" s="16">
        <v>247.415133</v>
      </c>
      <c r="DI41" s="16">
        <v>247.786145</v>
      </c>
      <c r="DJ41" s="16">
        <v>250.5335595</v>
      </c>
      <c r="DK41" s="16">
        <v>271.017764</v>
      </c>
      <c r="DL41" s="16">
        <v>287.78674140999999</v>
      </c>
      <c r="DM41" s="16">
        <v>275.11660999999998</v>
      </c>
      <c r="DN41" s="16">
        <v>273.50194900000002</v>
      </c>
      <c r="DO41" s="16">
        <v>243.92148533</v>
      </c>
      <c r="DP41" s="16">
        <v>275.56095399999998</v>
      </c>
      <c r="DQ41" s="16">
        <v>270.85094600000002</v>
      </c>
      <c r="DR41" s="16">
        <v>265.65458699999999</v>
      </c>
      <c r="DS41" s="16">
        <v>234.624482</v>
      </c>
      <c r="DT41" s="16">
        <v>270.66561799999999</v>
      </c>
      <c r="DU41" s="16">
        <v>244.30409900000001</v>
      </c>
      <c r="DV41" s="16">
        <v>245.271568</v>
      </c>
      <c r="DW41" s="16">
        <v>252.942801</v>
      </c>
      <c r="DX41" s="16">
        <v>271.180049</v>
      </c>
      <c r="DY41" s="16">
        <v>272.28029199999997</v>
      </c>
      <c r="DZ41" s="16">
        <v>245.67362</v>
      </c>
      <c r="EA41" s="16">
        <v>233.904777</v>
      </c>
      <c r="EB41" s="16">
        <v>233.904777</v>
      </c>
      <c r="EC41" s="16">
        <v>243.97077082999999</v>
      </c>
      <c r="ED41" s="16">
        <v>255.69689399999999</v>
      </c>
      <c r="EE41" s="16">
        <v>256.31862999999998</v>
      </c>
      <c r="EF41" s="16">
        <v>244.668353</v>
      </c>
      <c r="EG41" s="16">
        <v>245.812535</v>
      </c>
      <c r="EH41" s="16">
        <v>270.82217500000002</v>
      </c>
      <c r="EI41" s="16">
        <v>253.722328</v>
      </c>
      <c r="EJ41" s="16">
        <v>303.18047711999998</v>
      </c>
      <c r="EK41" s="16">
        <v>276.49999400000002</v>
      </c>
      <c r="EL41" s="16">
        <v>276.49999400000002</v>
      </c>
      <c r="EM41" s="16">
        <v>245.998122</v>
      </c>
      <c r="EN41" s="16">
        <v>268.663996</v>
      </c>
      <c r="EO41" s="16">
        <v>269.78943099999998</v>
      </c>
      <c r="EP41" s="16">
        <v>269.51743900000002</v>
      </c>
      <c r="EQ41" s="16">
        <v>247.13636099999999</v>
      </c>
      <c r="ER41" s="16">
        <v>252.148673</v>
      </c>
      <c r="ES41" s="16">
        <v>275.38959399999999</v>
      </c>
      <c r="ET41" s="16">
        <v>246.489935</v>
      </c>
      <c r="EU41" s="16">
        <v>247.22821400000001</v>
      </c>
      <c r="EV41" s="16">
        <v>255.21711561999999</v>
      </c>
      <c r="EW41" s="16">
        <v>245.504132</v>
      </c>
      <c r="EX41" s="16">
        <v>243.59773200000001</v>
      </c>
      <c r="EY41" s="16">
        <v>246.228893</v>
      </c>
      <c r="EZ41" s="16">
        <v>255.03824599999999</v>
      </c>
      <c r="FA41" s="16">
        <v>264.98100599999998</v>
      </c>
      <c r="FB41" s="16">
        <v>248.52317600000001</v>
      </c>
      <c r="FC41" s="16">
        <v>245.22998999999999</v>
      </c>
      <c r="FD41" s="16">
        <v>251.60749000000001</v>
      </c>
      <c r="FE41" s="16">
        <v>253.39411200000001</v>
      </c>
      <c r="FF41" s="16">
        <v>254.14080000000001</v>
      </c>
      <c r="FG41" s="16">
        <v>298.85180011</v>
      </c>
      <c r="FH41" s="16">
        <v>255.32296400000001</v>
      </c>
      <c r="FI41" s="16">
        <v>274.07475699999998</v>
      </c>
      <c r="FJ41" s="16">
        <v>250.65895900000001</v>
      </c>
      <c r="FK41" s="16">
        <v>337.04412879</v>
      </c>
      <c r="FL41" s="16">
        <v>268.07281052000002</v>
      </c>
      <c r="FM41" s="16">
        <v>284.26246700000002</v>
      </c>
      <c r="FN41" s="16">
        <v>232.02165650000001</v>
      </c>
      <c r="FO41" s="16">
        <v>233.48254299999999</v>
      </c>
      <c r="FP41" s="16">
        <v>246.95971299999999</v>
      </c>
      <c r="FQ41" s="16">
        <v>255.48625799999999</v>
      </c>
      <c r="FR41" s="16">
        <v>268.86896901</v>
      </c>
      <c r="FS41" s="16">
        <v>267.876801</v>
      </c>
      <c r="FT41" s="16">
        <v>268.83617099999998</v>
      </c>
      <c r="FU41" s="16">
        <v>266.91574400000002</v>
      </c>
      <c r="FV41" s="16">
        <v>266.91574400000002</v>
      </c>
      <c r="FW41" s="16">
        <v>302.18328100000002</v>
      </c>
      <c r="FX41" s="16">
        <v>302.18328100000002</v>
      </c>
      <c r="FY41" s="16">
        <v>298.83870400000001</v>
      </c>
      <c r="FZ41" s="16">
        <v>272.71836000000002</v>
      </c>
      <c r="GA41" s="16">
        <v>272.30287700000002</v>
      </c>
      <c r="GB41" s="16">
        <v>241.32989499999999</v>
      </c>
      <c r="GC41" s="16">
        <v>241.10606300000001</v>
      </c>
      <c r="GD41" s="16">
        <v>261.97334947000002</v>
      </c>
      <c r="GE41" s="16">
        <v>262.09942799999999</v>
      </c>
      <c r="GF41" s="16">
        <v>263.281901</v>
      </c>
      <c r="GG41" s="16">
        <v>270.53252400000002</v>
      </c>
      <c r="GH41" s="16">
        <v>270.53252400000002</v>
      </c>
      <c r="GI41" s="16">
        <v>273.64938999999998</v>
      </c>
      <c r="GJ41" s="16">
        <v>241.278448</v>
      </c>
      <c r="GK41" s="16">
        <v>268.663996</v>
      </c>
      <c r="GL41" s="16">
        <v>268.29962699999999</v>
      </c>
      <c r="GM41" s="16">
        <v>280.81411443000002</v>
      </c>
      <c r="GN41" s="16">
        <v>256.52636999999999</v>
      </c>
      <c r="GO41" s="16">
        <v>280.81411443000002</v>
      </c>
      <c r="GP41" s="16">
        <v>266.91574400000002</v>
      </c>
      <c r="GQ41" s="16">
        <v>248.515412</v>
      </c>
      <c r="GR41" s="16">
        <v>267.322969</v>
      </c>
      <c r="GS41" s="16">
        <v>260.77127899999999</v>
      </c>
      <c r="GT41" s="16">
        <v>243.728813</v>
      </c>
      <c r="GU41" s="16">
        <v>242.14188200000001</v>
      </c>
      <c r="GV41" s="16">
        <v>249.69895099999999</v>
      </c>
      <c r="GW41" s="16">
        <v>249.492705</v>
      </c>
      <c r="GX41" s="16">
        <v>269.581818</v>
      </c>
      <c r="GY41" s="16">
        <v>267.346994</v>
      </c>
      <c r="GZ41" s="16">
        <v>268.57033999999999</v>
      </c>
      <c r="HA41" s="16">
        <v>268.03934500000003</v>
      </c>
      <c r="HB41" s="16">
        <v>249.69895099999999</v>
      </c>
      <c r="HC41" s="16">
        <v>248.85748699999999</v>
      </c>
      <c r="HD41" s="16">
        <v>249.69895099999999</v>
      </c>
      <c r="HE41" s="16">
        <v>267.322969</v>
      </c>
      <c r="HF41" s="16">
        <v>275.03765199999998</v>
      </c>
      <c r="HG41" s="16">
        <v>275.38959399999999</v>
      </c>
      <c r="HH41" s="16">
        <v>275.38959399999999</v>
      </c>
      <c r="HI41" s="16">
        <v>275.38959399999999</v>
      </c>
      <c r="HJ41" s="16">
        <v>256.809484</v>
      </c>
      <c r="HK41" s="16">
        <v>275.45155999999997</v>
      </c>
      <c r="HL41" s="16">
        <v>274.77217300000001</v>
      </c>
      <c r="HM41" s="16">
        <v>271.507608</v>
      </c>
      <c r="HN41" s="16">
        <v>274.11988500000001</v>
      </c>
      <c r="HO41" s="16">
        <v>266.61410699999999</v>
      </c>
      <c r="HP41" s="16">
        <v>251.62030317</v>
      </c>
      <c r="HQ41" s="16">
        <v>274.905666</v>
      </c>
      <c r="HR41" s="16">
        <v>251.18817749999999</v>
      </c>
      <c r="HS41" s="16">
        <v>251.944863</v>
      </c>
      <c r="HT41" s="16">
        <v>251.68405300000001</v>
      </c>
      <c r="HU41" s="16">
        <v>245.89830900000001</v>
      </c>
      <c r="HV41" s="16">
        <v>241.43707078</v>
      </c>
      <c r="HW41" s="16">
        <v>238.02729400000001</v>
      </c>
      <c r="HX41" s="16">
        <v>238.944334</v>
      </c>
      <c r="HY41" s="16">
        <v>253.45559249999999</v>
      </c>
      <c r="HZ41" s="16">
        <v>251.84513100000001</v>
      </c>
      <c r="IA41" s="16">
        <v>277.59598399999999</v>
      </c>
    </row>
    <row r="42" spans="1:235" x14ac:dyDescent="0.2">
      <c r="A42" s="2"/>
      <c r="B42" s="10">
        <v>46170.8125</v>
      </c>
      <c r="C42" s="16">
        <v>269.79174932000001</v>
      </c>
      <c r="D42" s="16">
        <v>253.55886799999999</v>
      </c>
      <c r="E42" s="16">
        <v>255.42393200000001</v>
      </c>
      <c r="F42" s="16">
        <v>254.978602</v>
      </c>
      <c r="G42" s="16">
        <v>254.65214800000001</v>
      </c>
      <c r="H42" s="16">
        <v>246.646683</v>
      </c>
      <c r="I42" s="16">
        <v>271.36366500000003</v>
      </c>
      <c r="J42" s="16">
        <v>270.24913099999998</v>
      </c>
      <c r="K42" s="16">
        <v>272.25217300000003</v>
      </c>
      <c r="L42" s="16">
        <v>245.31281899999999</v>
      </c>
      <c r="M42" s="16">
        <v>261.147966</v>
      </c>
      <c r="N42" s="16">
        <v>272.17930699999999</v>
      </c>
      <c r="O42" s="16">
        <v>270.08682599999997</v>
      </c>
      <c r="P42" s="16">
        <v>276.38557600000001</v>
      </c>
      <c r="Q42" s="16">
        <v>253.22975674</v>
      </c>
      <c r="R42" s="16">
        <v>272.45865700000002</v>
      </c>
      <c r="S42" s="16">
        <v>259.27509900000001</v>
      </c>
      <c r="T42" s="16">
        <v>272.55209600000001</v>
      </c>
      <c r="U42" s="16">
        <v>232.66076000000001</v>
      </c>
      <c r="V42" s="16">
        <v>234.34612200000001</v>
      </c>
      <c r="W42" s="16">
        <v>267.73850800000002</v>
      </c>
      <c r="X42" s="16">
        <v>249.85166799999999</v>
      </c>
      <c r="Y42" s="16">
        <v>241.983723</v>
      </c>
      <c r="Z42" s="16">
        <v>246.69633099999999</v>
      </c>
      <c r="AA42" s="16">
        <v>273.46233999999998</v>
      </c>
      <c r="AB42" s="16">
        <v>241.466364</v>
      </c>
      <c r="AC42" s="16">
        <v>247.01515699999999</v>
      </c>
      <c r="AD42" s="16">
        <v>251.02235099999999</v>
      </c>
      <c r="AE42" s="16">
        <v>249.176894</v>
      </c>
      <c r="AF42" s="16">
        <v>243.53297599999999</v>
      </c>
      <c r="AG42" s="16">
        <v>264.48499175000001</v>
      </c>
      <c r="AH42" s="16">
        <v>268.55061383999998</v>
      </c>
      <c r="AI42" s="16">
        <v>267.03668900000002</v>
      </c>
      <c r="AJ42" s="16">
        <v>266.64779800000002</v>
      </c>
      <c r="AK42" s="16">
        <v>239.003681</v>
      </c>
      <c r="AL42" s="16">
        <v>268.38966900000003</v>
      </c>
      <c r="AM42" s="16">
        <v>240.99839467000001</v>
      </c>
      <c r="AN42" s="16">
        <v>242.110061</v>
      </c>
      <c r="AO42" s="16">
        <v>269.71430199999998</v>
      </c>
      <c r="AP42" s="16">
        <v>240.980639</v>
      </c>
      <c r="AQ42" s="16">
        <v>237.51999699999999</v>
      </c>
      <c r="AR42" s="16">
        <v>238.51620800000001</v>
      </c>
      <c r="AS42" s="16">
        <v>274.55674800000003</v>
      </c>
      <c r="AT42" s="16">
        <v>266.61614500000002</v>
      </c>
      <c r="AU42" s="16">
        <v>266.61614500000002</v>
      </c>
      <c r="AV42" s="16">
        <v>272.47595899999999</v>
      </c>
      <c r="AW42" s="16">
        <v>251.95998800000001</v>
      </c>
      <c r="AX42" s="16">
        <v>248.44185100000001</v>
      </c>
      <c r="AY42" s="16">
        <v>249.07880599999999</v>
      </c>
      <c r="AZ42" s="16">
        <v>270.41225300000002</v>
      </c>
      <c r="BA42" s="16">
        <v>246.65633600000001</v>
      </c>
      <c r="BB42" s="16">
        <v>245.46235300000001</v>
      </c>
      <c r="BC42" s="16">
        <v>244.23613499999999</v>
      </c>
      <c r="BD42" s="16">
        <v>244.465756</v>
      </c>
      <c r="BE42" s="16">
        <v>243.67385300000001</v>
      </c>
      <c r="BF42" s="16">
        <v>245.32495299999999</v>
      </c>
      <c r="BG42" s="16">
        <v>269.67207400000001</v>
      </c>
      <c r="BH42" s="16">
        <v>272.99798399999997</v>
      </c>
      <c r="BI42" s="16">
        <v>272.99798399999997</v>
      </c>
      <c r="BJ42" s="16">
        <v>272.99798399999997</v>
      </c>
      <c r="BK42" s="16">
        <v>241.58346299999999</v>
      </c>
      <c r="BL42" s="16">
        <v>243.17861099999999</v>
      </c>
      <c r="BM42" s="16">
        <v>262.83183500000001</v>
      </c>
      <c r="BN42" s="16">
        <v>262.00288499999999</v>
      </c>
      <c r="BO42" s="16">
        <v>247.942455</v>
      </c>
      <c r="BP42" s="16">
        <v>245.37696600000001</v>
      </c>
      <c r="BQ42" s="16">
        <v>269.679777</v>
      </c>
      <c r="BR42" s="16">
        <v>238.95141100000001</v>
      </c>
      <c r="BS42" s="16">
        <v>238.98701475999999</v>
      </c>
      <c r="BT42" s="16">
        <v>255.892878</v>
      </c>
      <c r="BU42" s="16">
        <v>257.93961324999998</v>
      </c>
      <c r="BV42" s="16">
        <v>249.07250929</v>
      </c>
      <c r="BW42" s="16">
        <v>269.71146700000003</v>
      </c>
      <c r="BX42" s="16">
        <v>269.24312600000002</v>
      </c>
      <c r="BY42" s="16">
        <v>247.64714699999999</v>
      </c>
      <c r="BZ42" s="16">
        <v>247.83556200000001</v>
      </c>
      <c r="CA42" s="16">
        <v>268.294038</v>
      </c>
      <c r="CB42" s="16">
        <v>274.25786099999999</v>
      </c>
      <c r="CC42" s="16">
        <v>247.69554299999999</v>
      </c>
      <c r="CD42" s="16">
        <v>263.978792</v>
      </c>
      <c r="CE42" s="16">
        <v>261.61245700000001</v>
      </c>
      <c r="CF42" s="16">
        <v>269.77909599999998</v>
      </c>
      <c r="CG42" s="16">
        <v>256.019837</v>
      </c>
      <c r="CH42" s="16">
        <v>269.45439099999999</v>
      </c>
      <c r="CI42" s="16">
        <v>245.46828300000001</v>
      </c>
      <c r="CJ42" s="16">
        <v>246.432063</v>
      </c>
      <c r="CK42" s="16">
        <v>255.57939200000001</v>
      </c>
      <c r="CL42" s="16">
        <v>278.958237</v>
      </c>
      <c r="CM42" s="16">
        <v>278.958237</v>
      </c>
      <c r="CN42" s="16">
        <v>275.26477799999998</v>
      </c>
      <c r="CO42" s="16">
        <v>269.10146400000002</v>
      </c>
      <c r="CP42" s="16">
        <v>272.25568800000002</v>
      </c>
      <c r="CQ42" s="16">
        <v>252.930903</v>
      </c>
      <c r="CR42" s="16">
        <v>259.58047099999999</v>
      </c>
      <c r="CS42" s="16">
        <v>267.07435219000001</v>
      </c>
      <c r="CT42" s="16">
        <v>246.74326199999999</v>
      </c>
      <c r="CU42" s="16">
        <v>243.98611700000001</v>
      </c>
      <c r="CV42" s="16">
        <v>262.2476446</v>
      </c>
      <c r="CW42" s="16">
        <v>258.098208</v>
      </c>
      <c r="CX42" s="16">
        <v>247.98316199999999</v>
      </c>
      <c r="CY42" s="16">
        <v>281.08318849</v>
      </c>
      <c r="CZ42" s="16">
        <v>244.89742100000001</v>
      </c>
      <c r="DA42" s="16">
        <v>246.60880800000001</v>
      </c>
      <c r="DB42" s="16">
        <v>247.57413099999999</v>
      </c>
      <c r="DC42" s="16">
        <v>247.49763400000001</v>
      </c>
      <c r="DD42" s="16">
        <v>273.69415500000002</v>
      </c>
      <c r="DE42" s="16">
        <v>274.32566000000003</v>
      </c>
      <c r="DF42" s="16">
        <v>269.24312600000002</v>
      </c>
      <c r="DG42" s="16">
        <v>268.06456700000001</v>
      </c>
      <c r="DH42" s="16">
        <v>247.469528</v>
      </c>
      <c r="DI42" s="16">
        <v>247.83556200000001</v>
      </c>
      <c r="DJ42" s="16">
        <v>249.78652600000001</v>
      </c>
      <c r="DK42" s="16">
        <v>270.67081000000002</v>
      </c>
      <c r="DL42" s="16">
        <v>287.99351745000001</v>
      </c>
      <c r="DM42" s="16">
        <v>274.71867800000001</v>
      </c>
      <c r="DN42" s="16">
        <v>273.13861100000003</v>
      </c>
      <c r="DO42" s="16">
        <v>243.08029500000001</v>
      </c>
      <c r="DP42" s="16">
        <v>274.68580700000001</v>
      </c>
      <c r="DQ42" s="16">
        <v>270.09123499999998</v>
      </c>
      <c r="DR42" s="16">
        <v>264.99850700000002</v>
      </c>
      <c r="DS42" s="16">
        <v>234.333248</v>
      </c>
      <c r="DT42" s="16">
        <v>269.91027200000002</v>
      </c>
      <c r="DU42" s="16">
        <v>243.52781400000001</v>
      </c>
      <c r="DV42" s="16">
        <v>244.48653400000001</v>
      </c>
      <c r="DW42" s="16">
        <v>252.63405299999999</v>
      </c>
      <c r="DX42" s="16">
        <v>270.909808</v>
      </c>
      <c r="DY42" s="16">
        <v>272.03061700000001</v>
      </c>
      <c r="DZ42" s="16">
        <v>245.41705300000001</v>
      </c>
      <c r="EA42" s="16">
        <v>232.539052</v>
      </c>
      <c r="EB42" s="16">
        <v>232.539052</v>
      </c>
      <c r="EC42" s="16">
        <v>243.79272739000001</v>
      </c>
      <c r="ED42" s="16">
        <v>256.019837</v>
      </c>
      <c r="EE42" s="16">
        <v>256.63766700000002</v>
      </c>
      <c r="EF42" s="16">
        <v>243.829534</v>
      </c>
      <c r="EG42" s="16">
        <v>245.06663</v>
      </c>
      <c r="EH42" s="16">
        <v>269.15775000000002</v>
      </c>
      <c r="EI42" s="16">
        <v>253.62025199999999</v>
      </c>
      <c r="EJ42" s="16">
        <v>303.03756552999999</v>
      </c>
      <c r="EK42" s="16">
        <v>276.11319300000002</v>
      </c>
      <c r="EL42" s="16">
        <v>276.11319300000002</v>
      </c>
      <c r="EM42" s="16">
        <v>246.08467999999999</v>
      </c>
      <c r="EN42" s="16">
        <v>268.41704199999998</v>
      </c>
      <c r="EO42" s="16">
        <v>269.49172099999998</v>
      </c>
      <c r="EP42" s="16">
        <v>269.24312600000002</v>
      </c>
      <c r="EQ42" s="16">
        <v>246.40105199999999</v>
      </c>
      <c r="ER42" s="16">
        <v>252.60192799999999</v>
      </c>
      <c r="ES42" s="16">
        <v>274.51501000000002</v>
      </c>
      <c r="ET42" s="16">
        <v>245.75443100000001</v>
      </c>
      <c r="EU42" s="16">
        <v>246.48693800000001</v>
      </c>
      <c r="EV42" s="16">
        <v>254.55354946</v>
      </c>
      <c r="EW42" s="16">
        <v>245.13964999999999</v>
      </c>
      <c r="EX42" s="16">
        <v>243.14567400000001</v>
      </c>
      <c r="EY42" s="16">
        <v>245.84710100000001</v>
      </c>
      <c r="EZ42" s="16">
        <v>254.69046900000001</v>
      </c>
      <c r="FA42" s="16">
        <v>264.73922299999998</v>
      </c>
      <c r="FB42" s="16">
        <v>248.49676500000001</v>
      </c>
      <c r="FC42" s="16">
        <v>245.061038</v>
      </c>
      <c r="FD42" s="16">
        <v>251.53340700000001</v>
      </c>
      <c r="FE42" s="16">
        <v>253.263643</v>
      </c>
      <c r="FF42" s="16">
        <v>253.98682299999999</v>
      </c>
      <c r="FG42" s="16">
        <v>298.20821947000002</v>
      </c>
      <c r="FH42" s="16">
        <v>254.96192500000001</v>
      </c>
      <c r="FI42" s="16">
        <v>273.26196800000002</v>
      </c>
      <c r="FJ42" s="16">
        <v>249.93929700000001</v>
      </c>
      <c r="FK42" s="16">
        <v>336.10022656000001</v>
      </c>
      <c r="FL42" s="16">
        <v>267.46408731000002</v>
      </c>
      <c r="FM42" s="16">
        <v>283.05202800000001</v>
      </c>
      <c r="FN42" s="16">
        <v>231.84285199999999</v>
      </c>
      <c r="FO42" s="16">
        <v>233.22522900000001</v>
      </c>
      <c r="FP42" s="16">
        <v>246.579521</v>
      </c>
      <c r="FQ42" s="16">
        <v>255.64700400000001</v>
      </c>
      <c r="FR42" s="16">
        <v>268.32676987000002</v>
      </c>
      <c r="FS42" s="16">
        <v>267.347373</v>
      </c>
      <c r="FT42" s="16">
        <v>268.294038</v>
      </c>
      <c r="FU42" s="16">
        <v>266.71929299999999</v>
      </c>
      <c r="FV42" s="16">
        <v>266.71929299999999</v>
      </c>
      <c r="FW42" s="16">
        <v>299.58157</v>
      </c>
      <c r="FX42" s="16">
        <v>299.58157</v>
      </c>
      <c r="FY42" s="16">
        <v>296.31521700000002</v>
      </c>
      <c r="FZ42" s="16">
        <v>272.375272</v>
      </c>
      <c r="GA42" s="16">
        <v>271.97120100000001</v>
      </c>
      <c r="GB42" s="16">
        <v>242.79455100000001</v>
      </c>
      <c r="GC42" s="16">
        <v>242.11631199999999</v>
      </c>
      <c r="GD42" s="16">
        <v>261.81347270999998</v>
      </c>
      <c r="GE42" s="16">
        <v>261.77784000000003</v>
      </c>
      <c r="GF42" s="16">
        <v>262.66083600000002</v>
      </c>
      <c r="GG42" s="16">
        <v>269.81874299999998</v>
      </c>
      <c r="GH42" s="16">
        <v>269.81874299999998</v>
      </c>
      <c r="GI42" s="16">
        <v>273.318825</v>
      </c>
      <c r="GJ42" s="16">
        <v>241.38393099999999</v>
      </c>
      <c r="GK42" s="16">
        <v>268.41704199999998</v>
      </c>
      <c r="GL42" s="16">
        <v>268.06456700000001</v>
      </c>
      <c r="GM42" s="16">
        <v>280.68174578000003</v>
      </c>
      <c r="GN42" s="16">
        <v>255.82884000000001</v>
      </c>
      <c r="GO42" s="16">
        <v>280.68174578000003</v>
      </c>
      <c r="GP42" s="16">
        <v>266.71929299999999</v>
      </c>
      <c r="GQ42" s="16">
        <v>247.74195900000001</v>
      </c>
      <c r="GR42" s="16">
        <v>267.11868399999997</v>
      </c>
      <c r="GS42" s="16">
        <v>261.00559800000002</v>
      </c>
      <c r="GT42" s="16">
        <v>243.42492200000001</v>
      </c>
      <c r="GU42" s="16">
        <v>241.949544</v>
      </c>
      <c r="GV42" s="16">
        <v>248.96464</v>
      </c>
      <c r="GW42" s="16">
        <v>249.29802799999999</v>
      </c>
      <c r="GX42" s="16">
        <v>268.82684599999999</v>
      </c>
      <c r="GY42" s="16">
        <v>267.263395</v>
      </c>
      <c r="GZ42" s="16">
        <v>268.37772899999999</v>
      </c>
      <c r="HA42" s="16">
        <v>267.84156999999999</v>
      </c>
      <c r="HB42" s="16">
        <v>248.96464</v>
      </c>
      <c r="HC42" s="16">
        <v>248.116851</v>
      </c>
      <c r="HD42" s="16">
        <v>248.96464</v>
      </c>
      <c r="HE42" s="16">
        <v>267.11868399999997</v>
      </c>
      <c r="HF42" s="16">
        <v>274.16213299999998</v>
      </c>
      <c r="HG42" s="16">
        <v>274.51501000000002</v>
      </c>
      <c r="HH42" s="16">
        <v>274.51501000000002</v>
      </c>
      <c r="HI42" s="16">
        <v>274.51501000000002</v>
      </c>
      <c r="HJ42" s="16">
        <v>256.41744</v>
      </c>
      <c r="HK42" s="16">
        <v>275.31127500000002</v>
      </c>
      <c r="HL42" s="16">
        <v>274.60461099999998</v>
      </c>
      <c r="HM42" s="16">
        <v>270.83662399999997</v>
      </c>
      <c r="HN42" s="16">
        <v>273.648304</v>
      </c>
      <c r="HO42" s="16">
        <v>265.92237799999998</v>
      </c>
      <c r="HP42" s="16">
        <v>250.93611344000001</v>
      </c>
      <c r="HQ42" s="16">
        <v>274.05782699999997</v>
      </c>
      <c r="HR42" s="16">
        <v>250.5490485</v>
      </c>
      <c r="HS42" s="16">
        <v>251.29952399999999</v>
      </c>
      <c r="HT42" s="16">
        <v>251.500958</v>
      </c>
      <c r="HU42" s="16">
        <v>245.60006899999999</v>
      </c>
      <c r="HV42" s="16">
        <v>241.40383002999999</v>
      </c>
      <c r="HW42" s="16">
        <v>237.80031500000001</v>
      </c>
      <c r="HX42" s="16">
        <v>238.725809</v>
      </c>
      <c r="HY42" s="16">
        <v>252.76442351</v>
      </c>
      <c r="HZ42" s="16">
        <v>251.225334</v>
      </c>
      <c r="IA42" s="16">
        <v>276.652961</v>
      </c>
    </row>
    <row r="43" spans="1:235" x14ac:dyDescent="0.2">
      <c r="A43" s="2"/>
      <c r="B43" s="10">
        <v>46170.833333333336</v>
      </c>
      <c r="C43" s="16">
        <v>264.84304173999999</v>
      </c>
      <c r="D43" s="16">
        <v>248.627377</v>
      </c>
      <c r="E43" s="16">
        <v>250.44714400000001</v>
      </c>
      <c r="F43" s="16">
        <v>250.02288200000001</v>
      </c>
      <c r="G43" s="16">
        <v>249.70210900000001</v>
      </c>
      <c r="H43" s="16">
        <v>242.608419</v>
      </c>
      <c r="I43" s="16">
        <v>267.99917399999998</v>
      </c>
      <c r="J43" s="16">
        <v>266.98535600000002</v>
      </c>
      <c r="K43" s="16">
        <v>268.84022099999999</v>
      </c>
      <c r="L43" s="16">
        <v>241.363293</v>
      </c>
      <c r="M43" s="16">
        <v>256.10090100000002</v>
      </c>
      <c r="N43" s="16">
        <v>268.73838699999999</v>
      </c>
      <c r="O43" s="16">
        <v>266.65704499999998</v>
      </c>
      <c r="P43" s="16">
        <v>271.03801299999998</v>
      </c>
      <c r="Q43" s="16">
        <v>248.62004174</v>
      </c>
      <c r="R43" s="16">
        <v>268.63436100000001</v>
      </c>
      <c r="S43" s="16">
        <v>255.48176599999999</v>
      </c>
      <c r="T43" s="16">
        <v>267.38753000000003</v>
      </c>
      <c r="U43" s="16">
        <v>227.87164000000001</v>
      </c>
      <c r="V43" s="16">
        <v>229.54199299999999</v>
      </c>
      <c r="W43" s="16">
        <v>262.77059100000002</v>
      </c>
      <c r="X43" s="16">
        <v>245.71398099999999</v>
      </c>
      <c r="Y43" s="16">
        <v>237.95629299999999</v>
      </c>
      <c r="Z43" s="16">
        <v>242.59684899999999</v>
      </c>
      <c r="AA43" s="16">
        <v>270.20047</v>
      </c>
      <c r="AB43" s="16">
        <v>237.48101</v>
      </c>
      <c r="AC43" s="16">
        <v>243.13771399999999</v>
      </c>
      <c r="AD43" s="16">
        <v>246.804035</v>
      </c>
      <c r="AE43" s="16">
        <v>245.052841</v>
      </c>
      <c r="AF43" s="16">
        <v>239.13852299999999</v>
      </c>
      <c r="AG43" s="16">
        <v>259.59571099999999</v>
      </c>
      <c r="AH43" s="16">
        <v>263.57728356000001</v>
      </c>
      <c r="AI43" s="16">
        <v>262.08029699999997</v>
      </c>
      <c r="AJ43" s="16">
        <v>261.72135100000003</v>
      </c>
      <c r="AK43" s="16">
        <v>234.79405700000001</v>
      </c>
      <c r="AL43" s="16">
        <v>263.42053700000002</v>
      </c>
      <c r="AM43" s="16">
        <v>236.73591533000001</v>
      </c>
      <c r="AN43" s="16">
        <v>237.94513799999999</v>
      </c>
      <c r="AO43" s="16">
        <v>266.125181</v>
      </c>
      <c r="AP43" s="16">
        <v>236.97262000000001</v>
      </c>
      <c r="AQ43" s="16">
        <v>233.17451199999999</v>
      </c>
      <c r="AR43" s="16">
        <v>234.15589499999999</v>
      </c>
      <c r="AS43" s="16">
        <v>270.87511999999998</v>
      </c>
      <c r="AT43" s="16">
        <v>263.41943099999997</v>
      </c>
      <c r="AU43" s="16">
        <v>263.41943099999997</v>
      </c>
      <c r="AV43" s="16">
        <v>269.063984</v>
      </c>
      <c r="AW43" s="16">
        <v>247.750371</v>
      </c>
      <c r="AX43" s="16">
        <v>241.57915349999999</v>
      </c>
      <c r="AY43" s="16">
        <v>242.45160200000001</v>
      </c>
      <c r="AZ43" s="16">
        <v>265.51950900000003</v>
      </c>
      <c r="BA43" s="16">
        <v>242.65366</v>
      </c>
      <c r="BB43" s="16">
        <v>241.47709</v>
      </c>
      <c r="BC43" s="16">
        <v>240.27211299999999</v>
      </c>
      <c r="BD43" s="16">
        <v>240.49395375</v>
      </c>
      <c r="BE43" s="16">
        <v>239.71468999999999</v>
      </c>
      <c r="BF43" s="16">
        <v>241.34159099999999</v>
      </c>
      <c r="BG43" s="16">
        <v>266.46153399999997</v>
      </c>
      <c r="BH43" s="16">
        <v>269.56919399999998</v>
      </c>
      <c r="BI43" s="16">
        <v>269.56919399999998</v>
      </c>
      <c r="BJ43" s="16">
        <v>269.56919399999998</v>
      </c>
      <c r="BK43" s="16">
        <v>237.67304200000001</v>
      </c>
      <c r="BL43" s="16">
        <v>239.225627</v>
      </c>
      <c r="BM43" s="16">
        <v>258.26435300000003</v>
      </c>
      <c r="BN43" s="16">
        <v>257.42488300000002</v>
      </c>
      <c r="BO43" s="16">
        <v>244.05843999999999</v>
      </c>
      <c r="BP43" s="16">
        <v>241.470553</v>
      </c>
      <c r="BQ43" s="16">
        <v>266.035349</v>
      </c>
      <c r="BR43" s="16">
        <v>234.75851299999999</v>
      </c>
      <c r="BS43" s="16">
        <v>234.79349202</v>
      </c>
      <c r="BT43" s="16">
        <v>252.25990200000001</v>
      </c>
      <c r="BU43" s="16">
        <v>253.22035725000001</v>
      </c>
      <c r="BV43" s="16">
        <v>245.24439204000001</v>
      </c>
      <c r="BW43" s="16">
        <v>264.84965699999998</v>
      </c>
      <c r="BX43" s="16">
        <v>265.636101</v>
      </c>
      <c r="BY43" s="16">
        <v>243.84082100000001</v>
      </c>
      <c r="BZ43" s="16">
        <v>244.026456</v>
      </c>
      <c r="CA43" s="16">
        <v>262.86868600000003</v>
      </c>
      <c r="CB43" s="16">
        <v>268.96451000000002</v>
      </c>
      <c r="CC43" s="16">
        <v>243.80917500000001</v>
      </c>
      <c r="CD43" s="16">
        <v>260.09991300000002</v>
      </c>
      <c r="CE43" s="16">
        <v>257.79584</v>
      </c>
      <c r="CF43" s="16">
        <v>264.52039300000001</v>
      </c>
      <c r="CG43" s="16">
        <v>252.74186499999999</v>
      </c>
      <c r="CH43" s="16">
        <v>264.59724799999998</v>
      </c>
      <c r="CI43" s="16">
        <v>241.49174600000001</v>
      </c>
      <c r="CJ43" s="16">
        <v>242.43432000000001</v>
      </c>
      <c r="CK43" s="16">
        <v>252.22891799999999</v>
      </c>
      <c r="CL43" s="16">
        <v>273.68408199999999</v>
      </c>
      <c r="CM43" s="16">
        <v>273.68408199999999</v>
      </c>
      <c r="CN43" s="16">
        <v>270.23067200000003</v>
      </c>
      <c r="CO43" s="16">
        <v>264.34677900000003</v>
      </c>
      <c r="CP43" s="16">
        <v>267.42308400000002</v>
      </c>
      <c r="CQ43" s="16">
        <v>247.71769699999999</v>
      </c>
      <c r="CR43" s="16">
        <v>254.830364</v>
      </c>
      <c r="CS43" s="16">
        <v>262.09977928000001</v>
      </c>
      <c r="CT43" s="16">
        <v>242.660191</v>
      </c>
      <c r="CU43" s="16">
        <v>240.019329</v>
      </c>
      <c r="CV43" s="16">
        <v>258.15168969000001</v>
      </c>
      <c r="CW43" s="16">
        <v>253.21517399999999</v>
      </c>
      <c r="CX43" s="16">
        <v>243.81221500000001</v>
      </c>
      <c r="CY43" s="16">
        <v>277.73041669999998</v>
      </c>
      <c r="CZ43" s="16">
        <v>240.80761100000001</v>
      </c>
      <c r="DA43" s="16">
        <v>242.56094899999999</v>
      </c>
      <c r="DB43" s="16">
        <v>243.494664</v>
      </c>
      <c r="DC43" s="16">
        <v>243.879536</v>
      </c>
      <c r="DD43" s="16">
        <v>270.08337999999998</v>
      </c>
      <c r="DE43" s="16">
        <v>270.70168200000001</v>
      </c>
      <c r="DF43" s="16">
        <v>265.636101</v>
      </c>
      <c r="DG43" s="16">
        <v>264.45954999999998</v>
      </c>
      <c r="DH43" s="16">
        <v>243.65301700000001</v>
      </c>
      <c r="DI43" s="16">
        <v>244.026456</v>
      </c>
      <c r="DJ43" s="16">
        <v>245.6330485</v>
      </c>
      <c r="DK43" s="16">
        <v>267.09155800000002</v>
      </c>
      <c r="DL43" s="16">
        <v>282.43505955000001</v>
      </c>
      <c r="DM43" s="16">
        <v>271.13490899999999</v>
      </c>
      <c r="DN43" s="16">
        <v>269.61116800000002</v>
      </c>
      <c r="DO43" s="16">
        <v>239.130944</v>
      </c>
      <c r="DP43" s="16">
        <v>269.66461199999998</v>
      </c>
      <c r="DQ43" s="16">
        <v>265.21848499999999</v>
      </c>
      <c r="DR43" s="16">
        <v>260.03841499999999</v>
      </c>
      <c r="DS43" s="16">
        <v>229.97607600000001</v>
      </c>
      <c r="DT43" s="16">
        <v>265.04941300000002</v>
      </c>
      <c r="DU43" s="16">
        <v>239.56226599999999</v>
      </c>
      <c r="DV43" s="16">
        <v>240.51122100000001</v>
      </c>
      <c r="DW43" s="16">
        <v>247.860974</v>
      </c>
      <c r="DX43" s="16">
        <v>267.24588999999997</v>
      </c>
      <c r="DY43" s="16">
        <v>268.32122500000003</v>
      </c>
      <c r="DZ43" s="16">
        <v>241.88634999999999</v>
      </c>
      <c r="EA43" s="16">
        <v>228.894632</v>
      </c>
      <c r="EB43" s="16">
        <v>228.894632</v>
      </c>
      <c r="EC43" s="16">
        <v>239.21154111999999</v>
      </c>
      <c r="ED43" s="16">
        <v>252.74186499999999</v>
      </c>
      <c r="EE43" s="16">
        <v>253.381991</v>
      </c>
      <c r="EF43" s="16">
        <v>239.802806</v>
      </c>
      <c r="EG43" s="16">
        <v>241.00848300000001</v>
      </c>
      <c r="EH43" s="16">
        <v>265.71299299999998</v>
      </c>
      <c r="EI43" s="16">
        <v>248.51019099999999</v>
      </c>
      <c r="EJ43" s="16">
        <v>299.42292103</v>
      </c>
      <c r="EK43" s="16">
        <v>272.39546300000001</v>
      </c>
      <c r="EL43" s="16">
        <v>272.39546300000001</v>
      </c>
      <c r="EM43" s="16">
        <v>242.031644</v>
      </c>
      <c r="EN43" s="16">
        <v>264.81345199999998</v>
      </c>
      <c r="EO43" s="16">
        <v>265.87025899999998</v>
      </c>
      <c r="EP43" s="16">
        <v>265.636101</v>
      </c>
      <c r="EQ43" s="16">
        <v>242.25454300000001</v>
      </c>
      <c r="ER43" s="16">
        <v>249.34420499999999</v>
      </c>
      <c r="ES43" s="16">
        <v>269.49532499999998</v>
      </c>
      <c r="ET43" s="16">
        <v>241.76484199999999</v>
      </c>
      <c r="EU43" s="16">
        <v>242.48671999999999</v>
      </c>
      <c r="EV43" s="16">
        <v>250.30374893999999</v>
      </c>
      <c r="EW43" s="16">
        <v>240.96852100000001</v>
      </c>
      <c r="EX43" s="16">
        <v>239.064166</v>
      </c>
      <c r="EY43" s="16">
        <v>241.712233</v>
      </c>
      <c r="EZ43" s="16">
        <v>250.712547</v>
      </c>
      <c r="FA43" s="16">
        <v>261.40703300000001</v>
      </c>
      <c r="FB43" s="16">
        <v>243.93124700000001</v>
      </c>
      <c r="FC43" s="16">
        <v>240.60328699999999</v>
      </c>
      <c r="FD43" s="16">
        <v>246.57348099999999</v>
      </c>
      <c r="FE43" s="16">
        <v>248.25895399999999</v>
      </c>
      <c r="FF43" s="16">
        <v>248.96344999999999</v>
      </c>
      <c r="FG43" s="16">
        <v>292.78998675999998</v>
      </c>
      <c r="FH43" s="16">
        <v>250.07064800000001</v>
      </c>
      <c r="FI43" s="16">
        <v>268.29735199999999</v>
      </c>
      <c r="FJ43" s="16">
        <v>245.798068</v>
      </c>
      <c r="FK43" s="16">
        <v>330.09104457000001</v>
      </c>
      <c r="FL43" s="16">
        <v>262.81038321</v>
      </c>
      <c r="FM43" s="16">
        <v>277.967063</v>
      </c>
      <c r="FN43" s="16">
        <v>228.58172300000001</v>
      </c>
      <c r="FO43" s="16">
        <v>229.8819</v>
      </c>
      <c r="FP43" s="16">
        <v>242.41857200000001</v>
      </c>
      <c r="FQ43" s="16">
        <v>252.26227299999999</v>
      </c>
      <c r="FR43" s="16">
        <v>262.90075597999999</v>
      </c>
      <c r="FS43" s="16">
        <v>261.95476300000001</v>
      </c>
      <c r="FT43" s="16">
        <v>262.86868600000003</v>
      </c>
      <c r="FU43" s="16">
        <v>263.10875199999998</v>
      </c>
      <c r="FV43" s="16">
        <v>263.10875199999998</v>
      </c>
      <c r="FW43" s="16">
        <v>295.44168100000002</v>
      </c>
      <c r="FX43" s="16">
        <v>295.44168100000002</v>
      </c>
      <c r="FY43" s="16">
        <v>292.23737899999998</v>
      </c>
      <c r="FZ43" s="16">
        <v>268.86989199999999</v>
      </c>
      <c r="GA43" s="16">
        <v>268.47425800000002</v>
      </c>
      <c r="GB43" s="16">
        <v>239.75326699999999</v>
      </c>
      <c r="GC43" s="16">
        <v>239.03281899999999</v>
      </c>
      <c r="GD43" s="16">
        <v>256.62774803999997</v>
      </c>
      <c r="GE43" s="16">
        <v>257.97792800000002</v>
      </c>
      <c r="GF43" s="16">
        <v>257.76014600000002</v>
      </c>
      <c r="GG43" s="16">
        <v>264.95498500000002</v>
      </c>
      <c r="GH43" s="16">
        <v>264.95498500000002</v>
      </c>
      <c r="GI43" s="16">
        <v>269.66594400000002</v>
      </c>
      <c r="GJ43" s="16">
        <v>237.40075367</v>
      </c>
      <c r="GK43" s="16">
        <v>264.81345199999998</v>
      </c>
      <c r="GL43" s="16">
        <v>264.45954999999998</v>
      </c>
      <c r="GM43" s="16">
        <v>277.33376241000002</v>
      </c>
      <c r="GN43" s="16">
        <v>252.73986400000001</v>
      </c>
      <c r="GO43" s="16">
        <v>277.33376241000002</v>
      </c>
      <c r="GP43" s="16">
        <v>263.10875199999998</v>
      </c>
      <c r="GQ43" s="16">
        <v>243.661731</v>
      </c>
      <c r="GR43" s="16">
        <v>263.49405400000001</v>
      </c>
      <c r="GS43" s="16">
        <v>257.65154699999999</v>
      </c>
      <c r="GT43" s="16">
        <v>239.46228099999999</v>
      </c>
      <c r="GU43" s="16">
        <v>237.59395499999999</v>
      </c>
      <c r="GV43" s="16">
        <v>244.83360099999999</v>
      </c>
      <c r="GW43" s="16">
        <v>245.70125100000001</v>
      </c>
      <c r="GX43" s="16">
        <v>264.02045399999997</v>
      </c>
      <c r="GY43" s="16">
        <v>264.15910000000002</v>
      </c>
      <c r="GZ43" s="16">
        <v>264.81098400000002</v>
      </c>
      <c r="HA43" s="16">
        <v>264.24900300000002</v>
      </c>
      <c r="HB43" s="16">
        <v>244.83360099999999</v>
      </c>
      <c r="HC43" s="16">
        <v>243.99310500000001</v>
      </c>
      <c r="HD43" s="16">
        <v>244.83360099999999</v>
      </c>
      <c r="HE43" s="16">
        <v>263.49405400000001</v>
      </c>
      <c r="HF43" s="16">
        <v>269.13958100000002</v>
      </c>
      <c r="HG43" s="16">
        <v>269.49532499999998</v>
      </c>
      <c r="HH43" s="16">
        <v>269.49532499999998</v>
      </c>
      <c r="HI43" s="16">
        <v>269.49532499999998</v>
      </c>
      <c r="HJ43" s="16">
        <v>251.46520200000001</v>
      </c>
      <c r="HK43" s="16">
        <v>271.87789400000003</v>
      </c>
      <c r="HL43" s="16">
        <v>271.17427500000002</v>
      </c>
      <c r="HM43" s="16">
        <v>265.52625599999999</v>
      </c>
      <c r="HN43" s="16">
        <v>270.17634099999998</v>
      </c>
      <c r="HO43" s="16">
        <v>261.20770499999998</v>
      </c>
      <c r="HP43" s="16">
        <v>247.9062141</v>
      </c>
      <c r="HQ43" s="16">
        <v>269.06850200000002</v>
      </c>
      <c r="HR43" s="16">
        <v>246.3523265</v>
      </c>
      <c r="HS43" s="16">
        <v>247.09258299999999</v>
      </c>
      <c r="HT43" s="16">
        <v>246.77384699999999</v>
      </c>
      <c r="HU43" s="16">
        <v>241.588088</v>
      </c>
      <c r="HV43" s="16">
        <v>236.42821068000001</v>
      </c>
      <c r="HW43" s="16">
        <v>233.50699299999999</v>
      </c>
      <c r="HX43" s="16">
        <v>234.424802</v>
      </c>
      <c r="HY43" s="16">
        <v>248.18119308000001</v>
      </c>
      <c r="HZ43" s="16">
        <v>246.98459199999999</v>
      </c>
      <c r="IA43" s="16">
        <v>271.582335</v>
      </c>
    </row>
    <row r="44" spans="1:235" s="3" customFormat="1" x14ac:dyDescent="0.2">
      <c r="A44" s="2"/>
      <c r="B44" s="10">
        <v>46170.854166666664</v>
      </c>
      <c r="C44" s="16">
        <v>264.12380826999998</v>
      </c>
      <c r="D44" s="16">
        <v>248.30314999999999</v>
      </c>
      <c r="E44" s="16">
        <v>250.119733</v>
      </c>
      <c r="F44" s="16">
        <v>249.70675600000001</v>
      </c>
      <c r="G44" s="16">
        <v>249.38435799999999</v>
      </c>
      <c r="H44" s="16">
        <v>242.55912699999999</v>
      </c>
      <c r="I44" s="16">
        <v>267.97081700000001</v>
      </c>
      <c r="J44" s="16">
        <v>266.91026099999999</v>
      </c>
      <c r="K44" s="16">
        <v>268.82198099999999</v>
      </c>
      <c r="L44" s="16">
        <v>241.25464199999999</v>
      </c>
      <c r="M44" s="16">
        <v>255.661596</v>
      </c>
      <c r="N44" s="16">
        <v>268.33848699999999</v>
      </c>
      <c r="O44" s="16">
        <v>266.22420399999999</v>
      </c>
      <c r="P44" s="16">
        <v>270.77620000000002</v>
      </c>
      <c r="Q44" s="16">
        <v>247.47030985000001</v>
      </c>
      <c r="R44" s="16">
        <v>268.59290199999998</v>
      </c>
      <c r="S44" s="16">
        <v>254.633737</v>
      </c>
      <c r="T44" s="16">
        <v>266.91481499999998</v>
      </c>
      <c r="U44" s="16">
        <v>228.22641049999999</v>
      </c>
      <c r="V44" s="16">
        <v>229.91187600000001</v>
      </c>
      <c r="W44" s="16">
        <v>262.065628</v>
      </c>
      <c r="X44" s="16">
        <v>245.65253799999999</v>
      </c>
      <c r="Y44" s="16">
        <v>237.93004400000001</v>
      </c>
      <c r="Z44" s="16">
        <v>242.575693</v>
      </c>
      <c r="AA44" s="16">
        <v>270.19131499999997</v>
      </c>
      <c r="AB44" s="16">
        <v>237.06297499999999</v>
      </c>
      <c r="AC44" s="16">
        <v>242.78455400000001</v>
      </c>
      <c r="AD44" s="16">
        <v>246.71400399999999</v>
      </c>
      <c r="AE44" s="16">
        <v>244.97248999999999</v>
      </c>
      <c r="AF44" s="16">
        <v>239.18061599999999</v>
      </c>
      <c r="AG44" s="16">
        <v>258.85714100000001</v>
      </c>
      <c r="AH44" s="16">
        <v>262.84071279</v>
      </c>
      <c r="AI44" s="16">
        <v>261.32984399999998</v>
      </c>
      <c r="AJ44" s="16">
        <v>260.99298499999998</v>
      </c>
      <c r="AK44" s="16">
        <v>235.05033399999999</v>
      </c>
      <c r="AL44" s="16">
        <v>262.706793</v>
      </c>
      <c r="AM44" s="16">
        <v>236.27854099999999</v>
      </c>
      <c r="AN44" s="16">
        <v>237.51759300000001</v>
      </c>
      <c r="AO44" s="16">
        <v>265.99018899999999</v>
      </c>
      <c r="AP44" s="16">
        <v>237.28466700000001</v>
      </c>
      <c r="AQ44" s="16">
        <v>233.11027999999999</v>
      </c>
      <c r="AR44" s="16">
        <v>234.09863899999999</v>
      </c>
      <c r="AS44" s="16">
        <v>270.667419</v>
      </c>
      <c r="AT44" s="16">
        <v>262.91862600000002</v>
      </c>
      <c r="AU44" s="16">
        <v>262.91862600000002</v>
      </c>
      <c r="AV44" s="16">
        <v>268.87881800000002</v>
      </c>
      <c r="AW44" s="16">
        <v>247.67934500000001</v>
      </c>
      <c r="AX44" s="16">
        <v>245.31053700000001</v>
      </c>
      <c r="AY44" s="16">
        <v>245.79473300000001</v>
      </c>
      <c r="AZ44" s="16">
        <v>264.87904099999997</v>
      </c>
      <c r="BA44" s="16">
        <v>242.530598</v>
      </c>
      <c r="BB44" s="16">
        <v>241.397425</v>
      </c>
      <c r="BC44" s="16">
        <v>240.184079</v>
      </c>
      <c r="BD44" s="16">
        <v>240.42961249999999</v>
      </c>
      <c r="BE44" s="16">
        <v>239.70989700000001</v>
      </c>
      <c r="BF44" s="16">
        <v>241.26377400000001</v>
      </c>
      <c r="BG44" s="16">
        <v>266.399202</v>
      </c>
      <c r="BH44" s="16">
        <v>269.36471999999998</v>
      </c>
      <c r="BI44" s="16">
        <v>269.36471999999998</v>
      </c>
      <c r="BJ44" s="16">
        <v>269.36471999999998</v>
      </c>
      <c r="BK44" s="16">
        <v>237.37672800000001</v>
      </c>
      <c r="BL44" s="16">
        <v>238.95645999999999</v>
      </c>
      <c r="BM44" s="16">
        <v>257.71616299999999</v>
      </c>
      <c r="BN44" s="16">
        <v>256.85323699999998</v>
      </c>
      <c r="BO44" s="16">
        <v>243.55756199999999</v>
      </c>
      <c r="BP44" s="16">
        <v>240.92897500000001</v>
      </c>
      <c r="BQ44" s="16">
        <v>265.32540399999999</v>
      </c>
      <c r="BR44" s="16">
        <v>234.99806899999999</v>
      </c>
      <c r="BS44" s="16">
        <v>235.03308371</v>
      </c>
      <c r="BT44" s="16">
        <v>251.71761100000001</v>
      </c>
      <c r="BU44" s="16">
        <v>250.58307975</v>
      </c>
      <c r="BV44" s="16">
        <v>244.58121858000001</v>
      </c>
      <c r="BW44" s="16">
        <v>264.23271099999999</v>
      </c>
      <c r="BX44" s="16">
        <v>265.53448400000002</v>
      </c>
      <c r="BY44" s="16">
        <v>243.17908299999999</v>
      </c>
      <c r="BZ44" s="16">
        <v>243.36657600000001</v>
      </c>
      <c r="CA44" s="16">
        <v>262.37750199999999</v>
      </c>
      <c r="CB44" s="16">
        <v>267.95846999999998</v>
      </c>
      <c r="CC44" s="16">
        <v>243.41875999999999</v>
      </c>
      <c r="CD44" s="16">
        <v>259.20563199999998</v>
      </c>
      <c r="CE44" s="16">
        <v>256.93357900000001</v>
      </c>
      <c r="CF44" s="16">
        <v>263.50949100000003</v>
      </c>
      <c r="CG44" s="16">
        <v>251.22974600000001</v>
      </c>
      <c r="CH44" s="16">
        <v>263.98144200000002</v>
      </c>
      <c r="CI44" s="16">
        <v>241.36422300000001</v>
      </c>
      <c r="CJ44" s="16">
        <v>242.31041500000001</v>
      </c>
      <c r="CK44" s="16">
        <v>251.75999899999999</v>
      </c>
      <c r="CL44" s="16">
        <v>272.80536799999999</v>
      </c>
      <c r="CM44" s="16">
        <v>272.80536799999999</v>
      </c>
      <c r="CN44" s="16">
        <v>268.77770199999998</v>
      </c>
      <c r="CO44" s="16">
        <v>263.84022700000003</v>
      </c>
      <c r="CP44" s="16">
        <v>266.82574899999997</v>
      </c>
      <c r="CQ44" s="16">
        <v>248.726392</v>
      </c>
      <c r="CR44" s="16">
        <v>252.75593499999999</v>
      </c>
      <c r="CS44" s="16">
        <v>260.52088429999998</v>
      </c>
      <c r="CT44" s="16">
        <v>242.49549400000001</v>
      </c>
      <c r="CU44" s="16">
        <v>239.54356899999999</v>
      </c>
      <c r="CV44" s="16">
        <v>260.01424999</v>
      </c>
      <c r="CW44" s="16">
        <v>252.94219699999999</v>
      </c>
      <c r="CX44" s="16">
        <v>243.62891500000001</v>
      </c>
      <c r="CY44" s="16">
        <v>277.72100656999999</v>
      </c>
      <c r="CZ44" s="16">
        <v>240.411461</v>
      </c>
      <c r="DA44" s="16">
        <v>242.46668099999999</v>
      </c>
      <c r="DB44" s="16">
        <v>243.405687</v>
      </c>
      <c r="DC44" s="16">
        <v>243.0052</v>
      </c>
      <c r="DD44" s="16">
        <v>270.00483000000003</v>
      </c>
      <c r="DE44" s="16">
        <v>270.61730899999998</v>
      </c>
      <c r="DF44" s="16">
        <v>265.53448400000002</v>
      </c>
      <c r="DG44" s="16">
        <v>264.33423499999998</v>
      </c>
      <c r="DH44" s="16">
        <v>243.012742</v>
      </c>
      <c r="DI44" s="16">
        <v>243.36657600000001</v>
      </c>
      <c r="DJ44" s="16">
        <v>245.5090055</v>
      </c>
      <c r="DK44" s="16">
        <v>267.03251699999998</v>
      </c>
      <c r="DL44" s="16">
        <v>281.37863405000002</v>
      </c>
      <c r="DM44" s="16">
        <v>270.64216199999998</v>
      </c>
      <c r="DN44" s="16">
        <v>269.19531799999999</v>
      </c>
      <c r="DO44" s="16">
        <v>239.122623</v>
      </c>
      <c r="DP44" s="16">
        <v>268.18050499999998</v>
      </c>
      <c r="DQ44" s="16">
        <v>264.41285900000003</v>
      </c>
      <c r="DR44" s="16">
        <v>259.17982599999999</v>
      </c>
      <c r="DS44" s="16">
        <v>230.383163</v>
      </c>
      <c r="DT44" s="16">
        <v>264.229221</v>
      </c>
      <c r="DU44" s="16">
        <v>239.470564</v>
      </c>
      <c r="DV44" s="16">
        <v>240.42548300000001</v>
      </c>
      <c r="DW44" s="16">
        <v>248.370991</v>
      </c>
      <c r="DX44" s="16">
        <v>267.08825400000001</v>
      </c>
      <c r="DY44" s="16">
        <v>268.12544600000001</v>
      </c>
      <c r="DZ44" s="16">
        <v>241.07924199999999</v>
      </c>
      <c r="EA44" s="16">
        <v>230.057491</v>
      </c>
      <c r="EB44" s="16">
        <v>230.057491</v>
      </c>
      <c r="EC44" s="16">
        <v>239.17400645000001</v>
      </c>
      <c r="ED44" s="16">
        <v>251.88111499999999</v>
      </c>
      <c r="EE44" s="16">
        <v>252.48034200000001</v>
      </c>
      <c r="EF44" s="16">
        <v>239.99944300000001</v>
      </c>
      <c r="EG44" s="16">
        <v>241.11095800000001</v>
      </c>
      <c r="EH44" s="16">
        <v>265.008487</v>
      </c>
      <c r="EI44" s="16">
        <v>249.27418900000001</v>
      </c>
      <c r="EJ44" s="16">
        <v>299.41277590999999</v>
      </c>
      <c r="EK44" s="16">
        <v>272.16626100000002</v>
      </c>
      <c r="EL44" s="16">
        <v>272.16626100000002</v>
      </c>
      <c r="EM44" s="16">
        <v>241.51725500000001</v>
      </c>
      <c r="EN44" s="16">
        <v>264.69314100000003</v>
      </c>
      <c r="EO44" s="16">
        <v>265.773754</v>
      </c>
      <c r="EP44" s="16">
        <v>265.53448400000002</v>
      </c>
      <c r="EQ44" s="16">
        <v>242.16082299999999</v>
      </c>
      <c r="ER44" s="16">
        <v>248.35610600000001</v>
      </c>
      <c r="ES44" s="16">
        <v>268.04266899999999</v>
      </c>
      <c r="ET44" s="16">
        <v>241.63441599999999</v>
      </c>
      <c r="EU44" s="16">
        <v>242.36227500000001</v>
      </c>
      <c r="EV44" s="16">
        <v>250.23073159</v>
      </c>
      <c r="EW44" s="16">
        <v>240.986907</v>
      </c>
      <c r="EX44" s="16">
        <v>239.23380499999999</v>
      </c>
      <c r="EY44" s="16">
        <v>241.66291899999999</v>
      </c>
      <c r="EZ44" s="16">
        <v>252.521434</v>
      </c>
      <c r="FA44" s="16">
        <v>260.94175300000001</v>
      </c>
      <c r="FB44" s="16">
        <v>243.91446199999999</v>
      </c>
      <c r="FC44" s="16">
        <v>240.59187299999999</v>
      </c>
      <c r="FD44" s="16">
        <v>247.09670800000001</v>
      </c>
      <c r="FE44" s="16">
        <v>248.811756</v>
      </c>
      <c r="FF44" s="16">
        <v>249.52859100000001</v>
      </c>
      <c r="FG44" s="16">
        <v>290.61031939999998</v>
      </c>
      <c r="FH44" s="16">
        <v>249.74752699999999</v>
      </c>
      <c r="FI44" s="16">
        <v>267.21573699999999</v>
      </c>
      <c r="FJ44" s="16">
        <v>245.658794</v>
      </c>
      <c r="FK44" s="16">
        <v>329.35154663999998</v>
      </c>
      <c r="FL44" s="16">
        <v>262.26809109999999</v>
      </c>
      <c r="FM44" s="16">
        <v>273.84284300000002</v>
      </c>
      <c r="FN44" s="16">
        <v>230.77776399999999</v>
      </c>
      <c r="FO44" s="16">
        <v>231.81879900000001</v>
      </c>
      <c r="FP44" s="16">
        <v>242.39020300000001</v>
      </c>
      <c r="FQ44" s="16">
        <v>251.79336699999999</v>
      </c>
      <c r="FR44" s="16">
        <v>262.40951206</v>
      </c>
      <c r="FS44" s="16">
        <v>261.47537999999997</v>
      </c>
      <c r="FT44" s="16">
        <v>262.37750199999999</v>
      </c>
      <c r="FU44" s="16">
        <v>262.96499999999997</v>
      </c>
      <c r="FV44" s="16">
        <v>262.96499999999997</v>
      </c>
      <c r="FW44" s="16">
        <v>294.54874999999998</v>
      </c>
      <c r="FX44" s="16">
        <v>294.54874999999998</v>
      </c>
      <c r="FY44" s="16">
        <v>291.35819099999998</v>
      </c>
      <c r="FZ44" s="16">
        <v>268.50295999999997</v>
      </c>
      <c r="GA44" s="16">
        <v>268.12062700000001</v>
      </c>
      <c r="GB44" s="16">
        <v>238.26429099999999</v>
      </c>
      <c r="GC44" s="16">
        <v>237.50943699999999</v>
      </c>
      <c r="GD44" s="16">
        <v>257.24154478000003</v>
      </c>
      <c r="GE44" s="16">
        <v>257.12337400000001</v>
      </c>
      <c r="GF44" s="16">
        <v>256.70909799999998</v>
      </c>
      <c r="GG44" s="16">
        <v>264.33756499999998</v>
      </c>
      <c r="GH44" s="16">
        <v>264.33756499999998</v>
      </c>
      <c r="GI44" s="16">
        <v>269.47542700000002</v>
      </c>
      <c r="GJ44" s="16">
        <v>236.98155066999999</v>
      </c>
      <c r="GK44" s="16">
        <v>264.69314100000003</v>
      </c>
      <c r="GL44" s="16">
        <v>264.33423499999998</v>
      </c>
      <c r="GM44" s="16">
        <v>277.32436572</v>
      </c>
      <c r="GN44" s="16">
        <v>252.09449499999999</v>
      </c>
      <c r="GO44" s="16">
        <v>277.32436572</v>
      </c>
      <c r="GP44" s="16">
        <v>262.96499999999997</v>
      </c>
      <c r="GQ44" s="16">
        <v>243.582053</v>
      </c>
      <c r="GR44" s="16">
        <v>263.36740700000001</v>
      </c>
      <c r="GS44" s="16">
        <v>256.77842199999998</v>
      </c>
      <c r="GT44" s="16">
        <v>239.201077</v>
      </c>
      <c r="GU44" s="16">
        <v>237.56167400000001</v>
      </c>
      <c r="GV44" s="16">
        <v>244.74148500000001</v>
      </c>
      <c r="GW44" s="16">
        <v>244.97631100000001</v>
      </c>
      <c r="GX44" s="16">
        <v>263.42897299999998</v>
      </c>
      <c r="GY44" s="16">
        <v>264.13167099999998</v>
      </c>
      <c r="GZ44" s="16">
        <v>264.689167</v>
      </c>
      <c r="HA44" s="16">
        <v>264.110637</v>
      </c>
      <c r="HB44" s="16">
        <v>244.74148500000001</v>
      </c>
      <c r="HC44" s="16">
        <v>243.892143</v>
      </c>
      <c r="HD44" s="16">
        <v>244.74148500000001</v>
      </c>
      <c r="HE44" s="16">
        <v>263.36740700000001</v>
      </c>
      <c r="HF44" s="16">
        <v>267.68969600000003</v>
      </c>
      <c r="HG44" s="16">
        <v>268.04266899999999</v>
      </c>
      <c r="HH44" s="16">
        <v>268.04266899999999</v>
      </c>
      <c r="HI44" s="16">
        <v>268.04266899999999</v>
      </c>
      <c r="HJ44" s="16">
        <v>251.112708</v>
      </c>
      <c r="HK44" s="16">
        <v>271.55485299999998</v>
      </c>
      <c r="HL44" s="16">
        <v>270.84689600000002</v>
      </c>
      <c r="HM44" s="16">
        <v>264.92681800000003</v>
      </c>
      <c r="HN44" s="16">
        <v>270.21130799999997</v>
      </c>
      <c r="HO44" s="16">
        <v>260.61344200000002</v>
      </c>
      <c r="HP44" s="16">
        <v>247.27318778</v>
      </c>
      <c r="HQ44" s="16">
        <v>267.837153</v>
      </c>
      <c r="HR44" s="16">
        <v>246.273415</v>
      </c>
      <c r="HS44" s="16">
        <v>247.01873900000001</v>
      </c>
      <c r="HT44" s="16">
        <v>246.73581999999999</v>
      </c>
      <c r="HU44" s="16">
        <v>241.354522</v>
      </c>
      <c r="HV44" s="16">
        <v>237.39093541</v>
      </c>
      <c r="HW44" s="16">
        <v>233.3629665</v>
      </c>
      <c r="HX44" s="16">
        <v>234.307524</v>
      </c>
      <c r="HY44" s="16">
        <v>247.58703403999999</v>
      </c>
      <c r="HZ44" s="16">
        <v>246.92207400000001</v>
      </c>
      <c r="IA44" s="16">
        <v>270.15756099999999</v>
      </c>
    </row>
    <row r="45" spans="1:235" s="3" customFormat="1" x14ac:dyDescent="0.2">
      <c r="A45" s="2"/>
      <c r="B45" s="10">
        <v>46170.875</v>
      </c>
      <c r="C45" s="16">
        <v>271.05296444999999</v>
      </c>
      <c r="D45" s="16">
        <v>253.07235600000001</v>
      </c>
      <c r="E45" s="16">
        <v>254.92584199999999</v>
      </c>
      <c r="F45" s="16">
        <v>254.51453000000001</v>
      </c>
      <c r="G45" s="16">
        <v>254.193881</v>
      </c>
      <c r="H45" s="16">
        <v>247.484272</v>
      </c>
      <c r="I45" s="16">
        <v>273.00819799999999</v>
      </c>
      <c r="J45" s="16">
        <v>271.865657</v>
      </c>
      <c r="K45" s="16">
        <v>273.85088000000002</v>
      </c>
      <c r="L45" s="16">
        <v>246.14218399999999</v>
      </c>
      <c r="M45" s="16">
        <v>260.52431799999999</v>
      </c>
      <c r="N45" s="16">
        <v>273.19407200000001</v>
      </c>
      <c r="O45" s="16">
        <v>270.97095400000001</v>
      </c>
      <c r="P45" s="16">
        <v>276.75598000000002</v>
      </c>
      <c r="Q45" s="16">
        <v>253.80657767</v>
      </c>
      <c r="R45" s="16">
        <v>274.02462800000001</v>
      </c>
      <c r="S45" s="16">
        <v>258.903772</v>
      </c>
      <c r="T45" s="16">
        <v>273.00389100000001</v>
      </c>
      <c r="U45" s="16">
        <v>233.896885</v>
      </c>
      <c r="V45" s="16">
        <v>235.59648999999999</v>
      </c>
      <c r="W45" s="16">
        <v>268.31775800000003</v>
      </c>
      <c r="X45" s="16">
        <v>250.61256599999999</v>
      </c>
      <c r="Y45" s="16">
        <v>242.662454</v>
      </c>
      <c r="Z45" s="16">
        <v>247.52032199999999</v>
      </c>
      <c r="AA45" s="16">
        <v>275.22090400000002</v>
      </c>
      <c r="AB45" s="16">
        <v>241.32449299999999</v>
      </c>
      <c r="AC45" s="16">
        <v>247.57189600000001</v>
      </c>
      <c r="AD45" s="16">
        <v>251.70017999999999</v>
      </c>
      <c r="AE45" s="16">
        <v>249.91383999999999</v>
      </c>
      <c r="AF45" s="16">
        <v>244.16794999999999</v>
      </c>
      <c r="AG45" s="16">
        <v>265.19467424999999</v>
      </c>
      <c r="AH45" s="16">
        <v>269.29487160999997</v>
      </c>
      <c r="AI45" s="16">
        <v>267.65183999999999</v>
      </c>
      <c r="AJ45" s="16">
        <v>267.39753100000001</v>
      </c>
      <c r="AK45" s="16">
        <v>239.929126</v>
      </c>
      <c r="AL45" s="16">
        <v>269.03142100000002</v>
      </c>
      <c r="AM45" s="16">
        <v>240.50573</v>
      </c>
      <c r="AN45" s="16">
        <v>241.789097</v>
      </c>
      <c r="AO45" s="16">
        <v>270.82176800000002</v>
      </c>
      <c r="AP45" s="16">
        <v>242.720282</v>
      </c>
      <c r="AQ45" s="16">
        <v>238.159313</v>
      </c>
      <c r="AR45" s="16">
        <v>239.16024200000001</v>
      </c>
      <c r="AS45" s="16">
        <v>275.512969</v>
      </c>
      <c r="AT45" s="16">
        <v>267.45845700000001</v>
      </c>
      <c r="AU45" s="16">
        <v>267.45845700000001</v>
      </c>
      <c r="AV45" s="16">
        <v>273.61221599999999</v>
      </c>
      <c r="AW45" s="16">
        <v>252.64645899999999</v>
      </c>
      <c r="AX45" s="16">
        <v>251.894104</v>
      </c>
      <c r="AY45" s="16">
        <v>252.25101599999999</v>
      </c>
      <c r="AZ45" s="16">
        <v>272.25642900000003</v>
      </c>
      <c r="BA45" s="16">
        <v>247.38871900000001</v>
      </c>
      <c r="BB45" s="16">
        <v>246.27139600000001</v>
      </c>
      <c r="BC45" s="16">
        <v>245.02095700000001</v>
      </c>
      <c r="BD45" s="16">
        <v>245.35357450000001</v>
      </c>
      <c r="BE45" s="16">
        <v>244.603925</v>
      </c>
      <c r="BF45" s="16">
        <v>246.14367899999999</v>
      </c>
      <c r="BG45" s="16">
        <v>271.294579</v>
      </c>
      <c r="BH45" s="16">
        <v>274.08065499999998</v>
      </c>
      <c r="BI45" s="16">
        <v>274.08065499999998</v>
      </c>
      <c r="BJ45" s="16">
        <v>274.08065499999998</v>
      </c>
      <c r="BK45" s="16">
        <v>241.848477</v>
      </c>
      <c r="BL45" s="16">
        <v>243.48953299999999</v>
      </c>
      <c r="BM45" s="16">
        <v>263.70518700000002</v>
      </c>
      <c r="BN45" s="16">
        <v>262.80329399999999</v>
      </c>
      <c r="BO45" s="16">
        <v>248.238596</v>
      </c>
      <c r="BP45" s="16">
        <v>245.38467900000001</v>
      </c>
      <c r="BQ45" s="16">
        <v>269.866738</v>
      </c>
      <c r="BR45" s="16">
        <v>239.855694</v>
      </c>
      <c r="BS45" s="16">
        <v>239.89143250000001</v>
      </c>
      <c r="BT45" s="16">
        <v>256.12344999999999</v>
      </c>
      <c r="BU45" s="16">
        <v>256.36487175000002</v>
      </c>
      <c r="BV45" s="16">
        <v>249.24318389999999</v>
      </c>
      <c r="BW45" s="16">
        <v>271.82421299999999</v>
      </c>
      <c r="BX45" s="16">
        <v>270.41360700000001</v>
      </c>
      <c r="BY45" s="16">
        <v>247.81079299999999</v>
      </c>
      <c r="BZ45" s="16">
        <v>248.00538900000001</v>
      </c>
      <c r="CA45" s="16">
        <v>267.134276</v>
      </c>
      <c r="CB45" s="16">
        <v>273.66874000000001</v>
      </c>
      <c r="CC45" s="16">
        <v>248.18636100000001</v>
      </c>
      <c r="CD45" s="16">
        <v>263.406881</v>
      </c>
      <c r="CE45" s="16">
        <v>261.16042099999999</v>
      </c>
      <c r="CF45" s="16">
        <v>269.19573500000001</v>
      </c>
      <c r="CG45" s="16">
        <v>255.34029899999999</v>
      </c>
      <c r="CH45" s="16">
        <v>271.70951500000001</v>
      </c>
      <c r="CI45" s="16">
        <v>246.18204567000001</v>
      </c>
      <c r="CJ45" s="16">
        <v>247.16092900000001</v>
      </c>
      <c r="CK45" s="16">
        <v>255.894104</v>
      </c>
      <c r="CL45" s="16">
        <v>279.19400000000002</v>
      </c>
      <c r="CM45" s="16">
        <v>279.19400000000002</v>
      </c>
      <c r="CN45" s="16">
        <v>275.87342200000001</v>
      </c>
      <c r="CO45" s="16">
        <v>270.92319400000002</v>
      </c>
      <c r="CP45" s="16">
        <v>273.86132500000002</v>
      </c>
      <c r="CQ45" s="16">
        <v>254.414402</v>
      </c>
      <c r="CR45" s="16">
        <v>258.61003099999999</v>
      </c>
      <c r="CS45" s="16">
        <v>266.59844619</v>
      </c>
      <c r="CT45" s="16">
        <v>247.20294799999999</v>
      </c>
      <c r="CU45" s="16">
        <v>243.90420399999999</v>
      </c>
      <c r="CV45" s="16">
        <v>266.12195436000002</v>
      </c>
      <c r="CW45" s="16">
        <v>257.96844199999998</v>
      </c>
      <c r="CX45" s="16">
        <v>248.360477</v>
      </c>
      <c r="CY45" s="16">
        <v>282.89076015000001</v>
      </c>
      <c r="CZ45" s="16">
        <v>244.747715</v>
      </c>
      <c r="DA45" s="16">
        <v>247.29080400000001</v>
      </c>
      <c r="DB45" s="16">
        <v>248.275216</v>
      </c>
      <c r="DC45" s="16">
        <v>247.447799</v>
      </c>
      <c r="DD45" s="16">
        <v>275.074006</v>
      </c>
      <c r="DE45" s="16">
        <v>275.71176200000002</v>
      </c>
      <c r="DF45" s="16">
        <v>270.41360700000001</v>
      </c>
      <c r="DG45" s="16">
        <v>269.15315299999997</v>
      </c>
      <c r="DH45" s="16">
        <v>247.61156199999999</v>
      </c>
      <c r="DI45" s="16">
        <v>248.00538900000001</v>
      </c>
      <c r="DJ45" s="16">
        <v>250.451457</v>
      </c>
      <c r="DK45" s="16">
        <v>271.99983200000003</v>
      </c>
      <c r="DL45" s="16">
        <v>287.37489151</v>
      </c>
      <c r="DM45" s="16">
        <v>275.33517599999999</v>
      </c>
      <c r="DN45" s="16">
        <v>273.94846200000001</v>
      </c>
      <c r="DO45" s="16">
        <v>243.99449799999999</v>
      </c>
      <c r="DP45" s="16">
        <v>275.29309999999998</v>
      </c>
      <c r="DQ45" s="16">
        <v>271.10348900000002</v>
      </c>
      <c r="DR45" s="16">
        <v>265.294692</v>
      </c>
      <c r="DS45" s="16">
        <v>234.99288300000001</v>
      </c>
      <c r="DT45" s="16">
        <v>270.84901500000001</v>
      </c>
      <c r="DU45" s="16">
        <v>244.274303</v>
      </c>
      <c r="DV45" s="16">
        <v>245.264026</v>
      </c>
      <c r="DW45" s="16">
        <v>253.69956300000001</v>
      </c>
      <c r="DX45" s="16">
        <v>271.94543700000003</v>
      </c>
      <c r="DY45" s="16">
        <v>272.94880699999999</v>
      </c>
      <c r="DZ45" s="16">
        <v>244.788352</v>
      </c>
      <c r="EA45" s="16">
        <v>237.46200899999999</v>
      </c>
      <c r="EB45" s="16">
        <v>237.46200899999999</v>
      </c>
      <c r="EC45" s="16">
        <v>244.32987732999999</v>
      </c>
      <c r="ED45" s="16">
        <v>256.08229599999999</v>
      </c>
      <c r="EE45" s="16">
        <v>256.723679</v>
      </c>
      <c r="EF45" s="16">
        <v>245.19241500000001</v>
      </c>
      <c r="EG45" s="16">
        <v>246.19655399999999</v>
      </c>
      <c r="EH45" s="16">
        <v>269.44619</v>
      </c>
      <c r="EI45" s="16">
        <v>254.95707999999999</v>
      </c>
      <c r="EJ45" s="16">
        <v>304.98631999000003</v>
      </c>
      <c r="EK45" s="16">
        <v>277.06269300000002</v>
      </c>
      <c r="EL45" s="16">
        <v>277.06269300000002</v>
      </c>
      <c r="EM45" s="16">
        <v>245.81936300000001</v>
      </c>
      <c r="EN45" s="16">
        <v>269.52929399999999</v>
      </c>
      <c r="EO45" s="16">
        <v>270.69766600000003</v>
      </c>
      <c r="EP45" s="16">
        <v>270.41360700000001</v>
      </c>
      <c r="EQ45" s="16">
        <v>246.96452400000001</v>
      </c>
      <c r="ER45" s="16">
        <v>252.561238</v>
      </c>
      <c r="ES45" s="16">
        <v>275.11818599999998</v>
      </c>
      <c r="ET45" s="16">
        <v>246.46723299999999</v>
      </c>
      <c r="EU45" s="16">
        <v>247.215643</v>
      </c>
      <c r="EV45" s="16">
        <v>255.2686698</v>
      </c>
      <c r="EW45" s="16">
        <v>245.967851</v>
      </c>
      <c r="EX45" s="16">
        <v>244.33507700000001</v>
      </c>
      <c r="EY45" s="16">
        <v>246.53326300000001</v>
      </c>
      <c r="EZ45" s="16">
        <v>258.45313299999998</v>
      </c>
      <c r="FA45" s="16">
        <v>265.52115800000001</v>
      </c>
      <c r="FB45" s="16">
        <v>249.21025800000001</v>
      </c>
      <c r="FC45" s="16">
        <v>245.73735600000001</v>
      </c>
      <c r="FD45" s="16">
        <v>252.93781300000001</v>
      </c>
      <c r="FE45" s="16">
        <v>254.53982500000001</v>
      </c>
      <c r="FF45" s="16">
        <v>255.20962800000001</v>
      </c>
      <c r="FG45" s="16">
        <v>297.27231092</v>
      </c>
      <c r="FH45" s="16">
        <v>254.617693</v>
      </c>
      <c r="FI45" s="16">
        <v>273.97479800000002</v>
      </c>
      <c r="FJ45" s="16">
        <v>250.60870600000001</v>
      </c>
      <c r="FK45" s="16">
        <v>337.17514727999998</v>
      </c>
      <c r="FL45" s="16">
        <v>268.33499375999997</v>
      </c>
      <c r="FM45" s="16">
        <v>280.81391600000001</v>
      </c>
      <c r="FN45" s="16">
        <v>236.204331</v>
      </c>
      <c r="FO45" s="16">
        <v>237.18262899999999</v>
      </c>
      <c r="FP45" s="16">
        <v>247.27485100000001</v>
      </c>
      <c r="FQ45" s="16">
        <v>255.97952900000001</v>
      </c>
      <c r="FR45" s="16">
        <v>267.16686637999999</v>
      </c>
      <c r="FS45" s="16">
        <v>266.23530799999997</v>
      </c>
      <c r="FT45" s="16">
        <v>267.134276</v>
      </c>
      <c r="FU45" s="16">
        <v>267.71729199999999</v>
      </c>
      <c r="FV45" s="16">
        <v>267.71729199999999</v>
      </c>
      <c r="FW45" s="16">
        <v>299.61338499999999</v>
      </c>
      <c r="FX45" s="16">
        <v>299.61338499999999</v>
      </c>
      <c r="FY45" s="16">
        <v>296.35658599999999</v>
      </c>
      <c r="FZ45" s="16">
        <v>273.26504699999998</v>
      </c>
      <c r="GA45" s="16">
        <v>272.89616899999999</v>
      </c>
      <c r="GB45" s="16">
        <v>242.31556800000001</v>
      </c>
      <c r="GC45" s="16">
        <v>241.52641700000001</v>
      </c>
      <c r="GD45" s="16">
        <v>263.07025455000002</v>
      </c>
      <c r="GE45" s="16">
        <v>261.33790800000003</v>
      </c>
      <c r="GF45" s="16">
        <v>262.72382599999997</v>
      </c>
      <c r="GG45" s="16">
        <v>271.87208600000002</v>
      </c>
      <c r="GH45" s="16">
        <v>271.87208600000002</v>
      </c>
      <c r="GI45" s="16">
        <v>274.28052500000001</v>
      </c>
      <c r="GJ45" s="16">
        <v>241.23976733000001</v>
      </c>
      <c r="GK45" s="16">
        <v>269.52929399999999</v>
      </c>
      <c r="GL45" s="16">
        <v>269.15315299999997</v>
      </c>
      <c r="GM45" s="16">
        <v>282.48673587000002</v>
      </c>
      <c r="GN45" s="16">
        <v>256.17477700000001</v>
      </c>
      <c r="GO45" s="16">
        <v>282.48673587000002</v>
      </c>
      <c r="GP45" s="16">
        <v>267.71729199999999</v>
      </c>
      <c r="GQ45" s="16">
        <v>248.50670500000001</v>
      </c>
      <c r="GR45" s="16">
        <v>268.13421</v>
      </c>
      <c r="GS45" s="16">
        <v>261.13669399999998</v>
      </c>
      <c r="GT45" s="16">
        <v>243.680024</v>
      </c>
      <c r="GU45" s="16">
        <v>242.49095</v>
      </c>
      <c r="GV45" s="16">
        <v>249.671874</v>
      </c>
      <c r="GW45" s="16">
        <v>248.90432200000001</v>
      </c>
      <c r="GX45" s="16">
        <v>269.68661200000003</v>
      </c>
      <c r="GY45" s="16">
        <v>269.10715699999997</v>
      </c>
      <c r="GZ45" s="16">
        <v>269.50791500000003</v>
      </c>
      <c r="HA45" s="16">
        <v>268.90617099999997</v>
      </c>
      <c r="HB45" s="16">
        <v>249.671874</v>
      </c>
      <c r="HC45" s="16">
        <v>248.79244299999999</v>
      </c>
      <c r="HD45" s="16">
        <v>249.671874</v>
      </c>
      <c r="HE45" s="16">
        <v>268.13421</v>
      </c>
      <c r="HF45" s="16">
        <v>274.74476499999997</v>
      </c>
      <c r="HG45" s="16">
        <v>275.11818599999998</v>
      </c>
      <c r="HH45" s="16">
        <v>275.11818599999998</v>
      </c>
      <c r="HI45" s="16">
        <v>275.11818599999998</v>
      </c>
      <c r="HJ45" s="16">
        <v>255.997681</v>
      </c>
      <c r="HK45" s="16">
        <v>276.61951800000003</v>
      </c>
      <c r="HL45" s="16">
        <v>275.875091</v>
      </c>
      <c r="HM45" s="16">
        <v>269.775823</v>
      </c>
      <c r="HN45" s="16">
        <v>275.28809799999999</v>
      </c>
      <c r="HO45" s="16">
        <v>266.85663299999999</v>
      </c>
      <c r="HP45" s="16">
        <v>251.27543438999999</v>
      </c>
      <c r="HQ45" s="16">
        <v>274.71502400000003</v>
      </c>
      <c r="HR45" s="16">
        <v>251.20485550000001</v>
      </c>
      <c r="HS45" s="16">
        <v>251.976485</v>
      </c>
      <c r="HT45" s="16">
        <v>252.05524199999999</v>
      </c>
      <c r="HU45" s="16">
        <v>245.980445</v>
      </c>
      <c r="HV45" s="16">
        <v>242.81972003999999</v>
      </c>
      <c r="HW45" s="16">
        <v>238.03443250000001</v>
      </c>
      <c r="HX45" s="16">
        <v>239.045233</v>
      </c>
      <c r="HY45" s="16">
        <v>254.44231427</v>
      </c>
      <c r="HZ45" s="16">
        <v>251.92087699999999</v>
      </c>
      <c r="IA45" s="16">
        <v>277.18718000000001</v>
      </c>
    </row>
    <row r="46" spans="1:235" x14ac:dyDescent="0.2">
      <c r="A46" s="2"/>
      <c r="B46" s="10">
        <v>46170.895833333336</v>
      </c>
      <c r="C46" s="16">
        <v>138.72821317</v>
      </c>
      <c r="D46" s="16">
        <v>132.50729999999999</v>
      </c>
      <c r="E46" s="16">
        <v>133.152725</v>
      </c>
      <c r="F46" s="16">
        <v>132.95412099999999</v>
      </c>
      <c r="G46" s="16">
        <v>132.802741</v>
      </c>
      <c r="H46" s="16">
        <v>126.869632</v>
      </c>
      <c r="I46" s="16">
        <v>140.02413000000001</v>
      </c>
      <c r="J46" s="16">
        <v>139.47114099999999</v>
      </c>
      <c r="K46" s="16">
        <v>140.40988400000001</v>
      </c>
      <c r="L46" s="16">
        <v>126.151691</v>
      </c>
      <c r="M46" s="16">
        <v>135.23429200000001</v>
      </c>
      <c r="N46" s="16">
        <v>139.90826200000001</v>
      </c>
      <c r="O46" s="16">
        <v>138.73084399999999</v>
      </c>
      <c r="P46" s="16">
        <v>141.75482099999999</v>
      </c>
      <c r="Q46" s="16">
        <v>128.90164446</v>
      </c>
      <c r="R46" s="16">
        <v>140.49894699999999</v>
      </c>
      <c r="S46" s="16">
        <v>132.85182900000001</v>
      </c>
      <c r="T46" s="16">
        <v>139.96459200000001</v>
      </c>
      <c r="U46" s="16">
        <v>119.68997950000001</v>
      </c>
      <c r="V46" s="16">
        <v>120.56737</v>
      </c>
      <c r="W46" s="16">
        <v>137.72885600000001</v>
      </c>
      <c r="X46" s="16">
        <v>128.577043</v>
      </c>
      <c r="Y46" s="16">
        <v>124.544614</v>
      </c>
      <c r="Z46" s="16">
        <v>126.962377</v>
      </c>
      <c r="AA46" s="16">
        <v>141.54239000000001</v>
      </c>
      <c r="AB46" s="16">
        <v>124.161743</v>
      </c>
      <c r="AC46" s="16">
        <v>127.01526200000001</v>
      </c>
      <c r="AD46" s="16">
        <v>128.967626</v>
      </c>
      <c r="AE46" s="16">
        <v>128.227451</v>
      </c>
      <c r="AF46" s="16">
        <v>125.46822400000001</v>
      </c>
      <c r="AG46" s="16">
        <v>137.09795750000001</v>
      </c>
      <c r="AH46" s="16">
        <v>138.81957044999999</v>
      </c>
      <c r="AI46" s="16">
        <v>137.92929799999999</v>
      </c>
      <c r="AJ46" s="16">
        <v>137.85439500000001</v>
      </c>
      <c r="AK46" s="16">
        <v>123.461967</v>
      </c>
      <c r="AL46" s="16">
        <v>138.07942600000001</v>
      </c>
      <c r="AM46" s="16">
        <v>124.04275800000001</v>
      </c>
      <c r="AN46" s="16">
        <v>124.563744</v>
      </c>
      <c r="AO46" s="16">
        <v>138.87026700000001</v>
      </c>
      <c r="AP46" s="16">
        <v>124.280601</v>
      </c>
      <c r="AQ46" s="16">
        <v>122.40488499999999</v>
      </c>
      <c r="AR46" s="16">
        <v>122.91980599999999</v>
      </c>
      <c r="AS46" s="16">
        <v>141.11188100000001</v>
      </c>
      <c r="AT46" s="16">
        <v>137.58972700000001</v>
      </c>
      <c r="AU46" s="16">
        <v>137.58972700000001</v>
      </c>
      <c r="AV46" s="16">
        <v>140.64352600000001</v>
      </c>
      <c r="AW46" s="16">
        <v>129.512427</v>
      </c>
      <c r="AX46" s="16">
        <v>126.8500245</v>
      </c>
      <c r="AY46" s="16">
        <v>127.262418</v>
      </c>
      <c r="AZ46" s="16">
        <v>139.788476</v>
      </c>
      <c r="BA46" s="16">
        <v>126.75016599999999</v>
      </c>
      <c r="BB46" s="16">
        <v>126.16269699999999</v>
      </c>
      <c r="BC46" s="16">
        <v>125.532135</v>
      </c>
      <c r="BD46" s="16">
        <v>125.64803325</v>
      </c>
      <c r="BE46" s="16">
        <v>125.29103000000001</v>
      </c>
      <c r="BF46" s="16">
        <v>126.091767</v>
      </c>
      <c r="BG46" s="16">
        <v>139.78868199999999</v>
      </c>
      <c r="BH46" s="16">
        <v>140.86438699999999</v>
      </c>
      <c r="BI46" s="16">
        <v>140.86438699999999</v>
      </c>
      <c r="BJ46" s="16">
        <v>140.86438699999999</v>
      </c>
      <c r="BK46" s="16">
        <v>124.210165</v>
      </c>
      <c r="BL46" s="16">
        <v>125.030547</v>
      </c>
      <c r="BM46" s="16">
        <v>134.94001</v>
      </c>
      <c r="BN46" s="16">
        <v>134.468221</v>
      </c>
      <c r="BO46" s="16">
        <v>127.4894</v>
      </c>
      <c r="BP46" s="16">
        <v>126.164772</v>
      </c>
      <c r="BQ46" s="16">
        <v>138.32367600000001</v>
      </c>
      <c r="BR46" s="16">
        <v>123.539557</v>
      </c>
      <c r="BS46" s="16">
        <v>123.55796439</v>
      </c>
      <c r="BT46" s="16">
        <v>131.564041</v>
      </c>
      <c r="BU46" s="16">
        <v>131.42211725000001</v>
      </c>
      <c r="BV46" s="16">
        <v>128.11264778</v>
      </c>
      <c r="BW46" s="16">
        <v>139.65337199999999</v>
      </c>
      <c r="BX46" s="16">
        <v>138.57052200000001</v>
      </c>
      <c r="BY46" s="16">
        <v>127.378745</v>
      </c>
      <c r="BZ46" s="16">
        <v>127.47641299999999</v>
      </c>
      <c r="CA46" s="16">
        <v>138.99621999999999</v>
      </c>
      <c r="CB46" s="16">
        <v>140.27927299999999</v>
      </c>
      <c r="CC46" s="16">
        <v>127.386278</v>
      </c>
      <c r="CD46" s="16">
        <v>135.04003700000001</v>
      </c>
      <c r="CE46" s="16">
        <v>133.98366999999999</v>
      </c>
      <c r="CF46" s="16">
        <v>138.19695999999999</v>
      </c>
      <c r="CG46" s="16">
        <v>130.25929099999999</v>
      </c>
      <c r="CH46" s="16">
        <v>139.65337199999999</v>
      </c>
      <c r="CI46" s="16">
        <v>126.14464767</v>
      </c>
      <c r="CJ46" s="16">
        <v>126.635859</v>
      </c>
      <c r="CK46" s="16">
        <v>130.96731800000001</v>
      </c>
      <c r="CL46" s="16">
        <v>142.71695</v>
      </c>
      <c r="CM46" s="16">
        <v>142.71695</v>
      </c>
      <c r="CN46" s="16">
        <v>139.53533999999999</v>
      </c>
      <c r="CO46" s="16">
        <v>138.9417</v>
      </c>
      <c r="CP46" s="16">
        <v>140.380281</v>
      </c>
      <c r="CQ46" s="16">
        <v>129.75331</v>
      </c>
      <c r="CR46" s="16">
        <v>132.54579899999999</v>
      </c>
      <c r="CS46" s="16">
        <v>136.67797332000001</v>
      </c>
      <c r="CT46" s="16">
        <v>126.856814</v>
      </c>
      <c r="CU46" s="16">
        <v>125.42401700000001</v>
      </c>
      <c r="CV46" s="16">
        <v>136.73215686</v>
      </c>
      <c r="CW46" s="16">
        <v>133.147953</v>
      </c>
      <c r="CX46" s="16">
        <v>127.37006599999999</v>
      </c>
      <c r="CY46" s="16">
        <v>145.48689332000001</v>
      </c>
      <c r="CZ46" s="16">
        <v>125.740585</v>
      </c>
      <c r="DA46" s="16">
        <v>126.893327</v>
      </c>
      <c r="DB46" s="16">
        <v>127.393672</v>
      </c>
      <c r="DC46" s="16">
        <v>127.364329</v>
      </c>
      <c r="DD46" s="16">
        <v>140.97464600000001</v>
      </c>
      <c r="DE46" s="16">
        <v>141.329171</v>
      </c>
      <c r="DF46" s="16">
        <v>138.57052200000001</v>
      </c>
      <c r="DG46" s="16">
        <v>137.93532999999999</v>
      </c>
      <c r="DH46" s="16">
        <v>127.27967</v>
      </c>
      <c r="DI46" s="16">
        <v>127.47641299999999</v>
      </c>
      <c r="DJ46" s="16">
        <v>128.46741850000001</v>
      </c>
      <c r="DK46" s="16">
        <v>139.40419299999999</v>
      </c>
      <c r="DL46" s="16">
        <v>147.30487983</v>
      </c>
      <c r="DM46" s="16">
        <v>140.83997199999999</v>
      </c>
      <c r="DN46" s="16">
        <v>140.17896400000001</v>
      </c>
      <c r="DO46" s="16">
        <v>124.98467533</v>
      </c>
      <c r="DP46" s="16">
        <v>139.28429700000001</v>
      </c>
      <c r="DQ46" s="16">
        <v>138.45153500000001</v>
      </c>
      <c r="DR46" s="16">
        <v>136.11212399999999</v>
      </c>
      <c r="DS46" s="16">
        <v>121.098394</v>
      </c>
      <c r="DT46" s="16">
        <v>138.26799500000001</v>
      </c>
      <c r="DU46" s="16">
        <v>125.158686</v>
      </c>
      <c r="DV46" s="16">
        <v>125.656257</v>
      </c>
      <c r="DW46" s="16">
        <v>129.67440500000001</v>
      </c>
      <c r="DX46" s="16">
        <v>139.25859299999999</v>
      </c>
      <c r="DY46" s="16">
        <v>139.69371799999999</v>
      </c>
      <c r="DZ46" s="16">
        <v>125.849782</v>
      </c>
      <c r="EA46" s="16">
        <v>120.050917</v>
      </c>
      <c r="EB46" s="16">
        <v>120.050917</v>
      </c>
      <c r="EC46" s="16">
        <v>125.70167443</v>
      </c>
      <c r="ED46" s="16">
        <v>130.93790200000001</v>
      </c>
      <c r="EE46" s="16">
        <v>131.26980699999999</v>
      </c>
      <c r="EF46" s="16">
        <v>125.48141800000001</v>
      </c>
      <c r="EG46" s="16">
        <v>126.12049</v>
      </c>
      <c r="EH46" s="16">
        <v>137.68918300000001</v>
      </c>
      <c r="EI46" s="16">
        <v>130.18920399999999</v>
      </c>
      <c r="EJ46" s="16">
        <v>156.85034102</v>
      </c>
      <c r="EK46" s="16">
        <v>141.85701499999999</v>
      </c>
      <c r="EL46" s="16">
        <v>141.85701499999999</v>
      </c>
      <c r="EM46" s="16">
        <v>126.305537</v>
      </c>
      <c r="EN46" s="16">
        <v>138.11637099999999</v>
      </c>
      <c r="EO46" s="16">
        <v>138.72982300000001</v>
      </c>
      <c r="EP46" s="16">
        <v>138.57052200000001</v>
      </c>
      <c r="EQ46" s="16">
        <v>126.638839</v>
      </c>
      <c r="ER46" s="16">
        <v>129.56758600000001</v>
      </c>
      <c r="ES46" s="16">
        <v>139.158207</v>
      </c>
      <c r="ET46" s="16">
        <v>126.284387</v>
      </c>
      <c r="EU46" s="16">
        <v>126.662682</v>
      </c>
      <c r="EV46" s="16">
        <v>130.83084767</v>
      </c>
      <c r="EW46" s="16">
        <v>126.281206</v>
      </c>
      <c r="EX46" s="16">
        <v>125.386791</v>
      </c>
      <c r="EY46" s="16">
        <v>126.56411</v>
      </c>
      <c r="EZ46" s="16">
        <v>132.791954</v>
      </c>
      <c r="FA46" s="16">
        <v>136.01651200000001</v>
      </c>
      <c r="FB46" s="16">
        <v>128.11398299999999</v>
      </c>
      <c r="FC46" s="16">
        <v>126.30267499999999</v>
      </c>
      <c r="FD46" s="16">
        <v>129.513215</v>
      </c>
      <c r="FE46" s="16">
        <v>130.17168100000001</v>
      </c>
      <c r="FF46" s="16">
        <v>130.44712999999999</v>
      </c>
      <c r="FG46" s="16">
        <v>152.26882879999999</v>
      </c>
      <c r="FH46" s="16">
        <v>132.109611</v>
      </c>
      <c r="FI46" s="16">
        <v>139.42462499999999</v>
      </c>
      <c r="FJ46" s="16">
        <v>128.38888399999999</v>
      </c>
      <c r="FK46" s="16">
        <v>172.39139692000001</v>
      </c>
      <c r="FL46" s="16">
        <v>137.23751888999999</v>
      </c>
      <c r="FM46" s="16">
        <v>142.80555899999999</v>
      </c>
      <c r="FN46" s="16">
        <v>119.060681</v>
      </c>
      <c r="FO46" s="16">
        <v>119.788813</v>
      </c>
      <c r="FP46" s="16">
        <v>126.94489299999999</v>
      </c>
      <c r="FQ46" s="16">
        <v>131.02597900000001</v>
      </c>
      <c r="FR46" s="16">
        <v>139.01317753999999</v>
      </c>
      <c r="FS46" s="16">
        <v>138.56567999999999</v>
      </c>
      <c r="FT46" s="16">
        <v>138.99621999999999</v>
      </c>
      <c r="FU46" s="16">
        <v>137.18366599999999</v>
      </c>
      <c r="FV46" s="16">
        <v>137.18366599999999</v>
      </c>
      <c r="FW46" s="16">
        <v>152.55407600000001</v>
      </c>
      <c r="FX46" s="16">
        <v>152.55407600000001</v>
      </c>
      <c r="FY46" s="16">
        <v>150.94736</v>
      </c>
      <c r="FZ46" s="16">
        <v>139.865174</v>
      </c>
      <c r="GA46" s="16">
        <v>139.69738100000001</v>
      </c>
      <c r="GB46" s="16">
        <v>125.434763</v>
      </c>
      <c r="GC46" s="16">
        <v>125.11059299999999</v>
      </c>
      <c r="GD46" s="16">
        <v>134.44984242000001</v>
      </c>
      <c r="GE46" s="16">
        <v>134.10726600000001</v>
      </c>
      <c r="GF46" s="16">
        <v>134.74196000000001</v>
      </c>
      <c r="GG46" s="16">
        <v>139.65337199999999</v>
      </c>
      <c r="GH46" s="16">
        <v>139.65337199999999</v>
      </c>
      <c r="GI46" s="16">
        <v>140.51937899999999</v>
      </c>
      <c r="GJ46" s="16">
        <v>124.11920467</v>
      </c>
      <c r="GK46" s="16">
        <v>138.11637099999999</v>
      </c>
      <c r="GL46" s="16">
        <v>137.93532999999999</v>
      </c>
      <c r="GM46" s="16">
        <v>145.2791091</v>
      </c>
      <c r="GN46" s="16">
        <v>131.175466</v>
      </c>
      <c r="GO46" s="16">
        <v>145.2791091</v>
      </c>
      <c r="GP46" s="16">
        <v>137.18366599999999</v>
      </c>
      <c r="GQ46" s="16">
        <v>127.441937</v>
      </c>
      <c r="GR46" s="16">
        <v>137.39197100000001</v>
      </c>
      <c r="GS46" s="16">
        <v>133.486649</v>
      </c>
      <c r="GT46" s="16">
        <v>125.13439200000001</v>
      </c>
      <c r="GU46" s="16">
        <v>124.634314</v>
      </c>
      <c r="GV46" s="16">
        <v>128.317759</v>
      </c>
      <c r="GW46" s="16">
        <v>127.917294</v>
      </c>
      <c r="GX46" s="16">
        <v>137.885761</v>
      </c>
      <c r="GY46" s="16">
        <v>138.83427699999999</v>
      </c>
      <c r="GZ46" s="16">
        <v>138.23486500000001</v>
      </c>
      <c r="HA46" s="16">
        <v>137.86628200000001</v>
      </c>
      <c r="HB46" s="16">
        <v>128.317759</v>
      </c>
      <c r="HC46" s="16">
        <v>128.21630200000001</v>
      </c>
      <c r="HD46" s="16">
        <v>128.317759</v>
      </c>
      <c r="HE46" s="16">
        <v>137.39197100000001</v>
      </c>
      <c r="HF46" s="16">
        <v>139.270884</v>
      </c>
      <c r="HG46" s="16">
        <v>139.158207</v>
      </c>
      <c r="HH46" s="16">
        <v>139.158207</v>
      </c>
      <c r="HI46" s="16">
        <v>139.158207</v>
      </c>
      <c r="HJ46" s="16">
        <v>133.10360299999999</v>
      </c>
      <c r="HK46" s="16">
        <v>141.759151</v>
      </c>
      <c r="HL46" s="16">
        <v>141.350897</v>
      </c>
      <c r="HM46" s="16">
        <v>139.60105200000001</v>
      </c>
      <c r="HN46" s="16">
        <v>141.10744099999999</v>
      </c>
      <c r="HO46" s="16">
        <v>136.528977</v>
      </c>
      <c r="HP46" s="16">
        <v>128.66673521000001</v>
      </c>
      <c r="HQ46" s="16">
        <v>139.52194600000001</v>
      </c>
      <c r="HR46" s="16">
        <v>128.77940150000001</v>
      </c>
      <c r="HS46" s="16">
        <v>129.16157100000001</v>
      </c>
      <c r="HT46" s="16">
        <v>129.67608799999999</v>
      </c>
      <c r="HU46" s="16">
        <v>126.276567</v>
      </c>
      <c r="HV46" s="16">
        <v>123.83993264999999</v>
      </c>
      <c r="HW46" s="16">
        <v>122.35780750000001</v>
      </c>
      <c r="HX46" s="16">
        <v>122.877714</v>
      </c>
      <c r="HY46" s="16">
        <v>130.62030329000001</v>
      </c>
      <c r="HZ46" s="16">
        <v>129.07216600000001</v>
      </c>
      <c r="IA46" s="16">
        <v>140.36658499999999</v>
      </c>
    </row>
    <row r="47" spans="1:235" x14ac:dyDescent="0.2">
      <c r="A47" s="2"/>
      <c r="B47" s="10">
        <v>46170.916666666664</v>
      </c>
      <c r="C47" s="16">
        <v>140.36209955999999</v>
      </c>
      <c r="D47" s="16">
        <v>132.50729999999999</v>
      </c>
      <c r="E47" s="16">
        <v>133.190573</v>
      </c>
      <c r="F47" s="16">
        <v>133.00334699999999</v>
      </c>
      <c r="G47" s="16">
        <v>132.86177499999999</v>
      </c>
      <c r="H47" s="16">
        <v>128.04656800000001</v>
      </c>
      <c r="I47" s="16">
        <v>140.508813</v>
      </c>
      <c r="J47" s="16">
        <v>139.93065999999999</v>
      </c>
      <c r="K47" s="16">
        <v>140.90312499999999</v>
      </c>
      <c r="L47" s="16">
        <v>127.329705</v>
      </c>
      <c r="M47" s="16">
        <v>135.40709899999999</v>
      </c>
      <c r="N47" s="16">
        <v>140.16725099999999</v>
      </c>
      <c r="O47" s="16">
        <v>138.93067600000001</v>
      </c>
      <c r="P47" s="16">
        <v>142.98454899999999</v>
      </c>
      <c r="Q47" s="16">
        <v>130.74476765</v>
      </c>
      <c r="R47" s="16">
        <v>141.108037</v>
      </c>
      <c r="S47" s="16">
        <v>133.813581</v>
      </c>
      <c r="T47" s="16">
        <v>141.31573499999999</v>
      </c>
      <c r="U47" s="16">
        <v>123.246959</v>
      </c>
      <c r="V47" s="16">
        <v>124.006027</v>
      </c>
      <c r="W47" s="16">
        <v>139.23702299999999</v>
      </c>
      <c r="X47" s="16">
        <v>129.80151900000001</v>
      </c>
      <c r="Y47" s="16">
        <v>125.63720000000001</v>
      </c>
      <c r="Z47" s="16">
        <v>128.07257799999999</v>
      </c>
      <c r="AA47" s="16">
        <v>141.967344</v>
      </c>
      <c r="AB47" s="16">
        <v>124.75755599999999</v>
      </c>
      <c r="AC47" s="16">
        <v>128.13772800000001</v>
      </c>
      <c r="AD47" s="16">
        <v>130.142912</v>
      </c>
      <c r="AE47" s="16">
        <v>129.42174700000001</v>
      </c>
      <c r="AF47" s="16">
        <v>126.400012</v>
      </c>
      <c r="AG47" s="16">
        <v>138.872118</v>
      </c>
      <c r="AH47" s="16">
        <v>140.46471925</v>
      </c>
      <c r="AI47" s="16">
        <v>139.50195600000001</v>
      </c>
      <c r="AJ47" s="16">
        <v>139.450549</v>
      </c>
      <c r="AK47" s="16">
        <v>124.298564</v>
      </c>
      <c r="AL47" s="16">
        <v>139.58404400000001</v>
      </c>
      <c r="AM47" s="16">
        <v>124.34497632999999</v>
      </c>
      <c r="AN47" s="16">
        <v>124.990227</v>
      </c>
      <c r="AO47" s="16">
        <v>139.44542899999999</v>
      </c>
      <c r="AP47" s="16">
        <v>125.216095</v>
      </c>
      <c r="AQ47" s="16">
        <v>123.302672</v>
      </c>
      <c r="AR47" s="16">
        <v>123.820902</v>
      </c>
      <c r="AS47" s="16">
        <v>141.58437900000001</v>
      </c>
      <c r="AT47" s="16">
        <v>137.76404299999999</v>
      </c>
      <c r="AU47" s="16">
        <v>137.76404299999999</v>
      </c>
      <c r="AV47" s="16">
        <v>141.01835500000001</v>
      </c>
      <c r="AW47" s="16">
        <v>130.70957799999999</v>
      </c>
      <c r="AX47" s="16">
        <v>129.75968900000001</v>
      </c>
      <c r="AY47" s="16">
        <v>130.01582200000001</v>
      </c>
      <c r="AZ47" s="16">
        <v>141.38170099999999</v>
      </c>
      <c r="BA47" s="16">
        <v>127.90521699999999</v>
      </c>
      <c r="BB47" s="16">
        <v>127.337676</v>
      </c>
      <c r="BC47" s="16">
        <v>126.700147</v>
      </c>
      <c r="BD47" s="16">
        <v>126.81730324999999</v>
      </c>
      <c r="BE47" s="16">
        <v>126.503714</v>
      </c>
      <c r="BF47" s="16">
        <v>127.265959</v>
      </c>
      <c r="BG47" s="16">
        <v>140.22959299999999</v>
      </c>
      <c r="BH47" s="16">
        <v>141.22029699999999</v>
      </c>
      <c r="BI47" s="16">
        <v>141.22029699999999</v>
      </c>
      <c r="BJ47" s="16">
        <v>141.22029699999999</v>
      </c>
      <c r="BK47" s="16">
        <v>125.085601</v>
      </c>
      <c r="BL47" s="16">
        <v>125.91706600000001</v>
      </c>
      <c r="BM47" s="16">
        <v>136.69502900000001</v>
      </c>
      <c r="BN47" s="16">
        <v>136.10422299999999</v>
      </c>
      <c r="BO47" s="16">
        <v>128.58336499999999</v>
      </c>
      <c r="BP47" s="16">
        <v>127.010214</v>
      </c>
      <c r="BQ47" s="16">
        <v>138.81381400000001</v>
      </c>
      <c r="BR47" s="16">
        <v>124.391149</v>
      </c>
      <c r="BS47" s="16">
        <v>124.40968328</v>
      </c>
      <c r="BT47" s="16">
        <v>132.201605</v>
      </c>
      <c r="BU47" s="16">
        <v>132.75667899999999</v>
      </c>
      <c r="BV47" s="16">
        <v>129.37287333</v>
      </c>
      <c r="BW47" s="16">
        <v>141.25187399999999</v>
      </c>
      <c r="BX47" s="16">
        <v>139.187802</v>
      </c>
      <c r="BY47" s="16">
        <v>128.63204099999999</v>
      </c>
      <c r="BZ47" s="16">
        <v>128.73038</v>
      </c>
      <c r="CA47" s="16">
        <v>138.686046</v>
      </c>
      <c r="CB47" s="16">
        <v>141.48609200000001</v>
      </c>
      <c r="CC47" s="16">
        <v>128.499708</v>
      </c>
      <c r="CD47" s="16">
        <v>135.818758</v>
      </c>
      <c r="CE47" s="16">
        <v>134.79989900000001</v>
      </c>
      <c r="CF47" s="16">
        <v>139.58740399999999</v>
      </c>
      <c r="CG47" s="16">
        <v>130.74481499999999</v>
      </c>
      <c r="CH47" s="16">
        <v>141.25187399999999</v>
      </c>
      <c r="CI47" s="16">
        <v>127.33206633</v>
      </c>
      <c r="CJ47" s="16">
        <v>127.79701300000001</v>
      </c>
      <c r="CK47" s="16">
        <v>131.78872899999999</v>
      </c>
      <c r="CL47" s="16">
        <v>143.99641099999999</v>
      </c>
      <c r="CM47" s="16">
        <v>143.99641099999999</v>
      </c>
      <c r="CN47" s="16">
        <v>141.562737</v>
      </c>
      <c r="CO47" s="16">
        <v>140.568005</v>
      </c>
      <c r="CP47" s="16">
        <v>142.082008</v>
      </c>
      <c r="CQ47" s="16">
        <v>131.56657799999999</v>
      </c>
      <c r="CR47" s="16">
        <v>133.89227099999999</v>
      </c>
      <c r="CS47" s="16">
        <v>137.97285405</v>
      </c>
      <c r="CT47" s="16">
        <v>127.894632</v>
      </c>
      <c r="CU47" s="16">
        <v>126.116854</v>
      </c>
      <c r="CV47" s="16">
        <v>137.81824356000001</v>
      </c>
      <c r="CW47" s="16">
        <v>133.56573700000001</v>
      </c>
      <c r="CX47" s="16">
        <v>128.369933</v>
      </c>
      <c r="CY47" s="16">
        <v>145.92368994</v>
      </c>
      <c r="CZ47" s="16">
        <v>126.381084</v>
      </c>
      <c r="DA47" s="16">
        <v>128.07152199999999</v>
      </c>
      <c r="DB47" s="16">
        <v>128.57916800000001</v>
      </c>
      <c r="DC47" s="16">
        <v>128.349242</v>
      </c>
      <c r="DD47" s="16">
        <v>141.54641899999999</v>
      </c>
      <c r="DE47" s="16">
        <v>141.907893</v>
      </c>
      <c r="DF47" s="16">
        <v>139.187802</v>
      </c>
      <c r="DG47" s="16">
        <v>138.56732099999999</v>
      </c>
      <c r="DH47" s="16">
        <v>128.35351600000001</v>
      </c>
      <c r="DI47" s="16">
        <v>128.73038</v>
      </c>
      <c r="DJ47" s="16">
        <v>129.6477605</v>
      </c>
      <c r="DK47" s="16">
        <v>139.990002</v>
      </c>
      <c r="DL47" s="16">
        <v>148.57213995000001</v>
      </c>
      <c r="DM47" s="16">
        <v>141.04385400000001</v>
      </c>
      <c r="DN47" s="16">
        <v>140.444413</v>
      </c>
      <c r="DO47" s="16">
        <v>126.19310067000001</v>
      </c>
      <c r="DP47" s="16">
        <v>141.29930400000001</v>
      </c>
      <c r="DQ47" s="16">
        <v>140.13840200000001</v>
      </c>
      <c r="DR47" s="16">
        <v>137.588628</v>
      </c>
      <c r="DS47" s="16">
        <v>121.732066</v>
      </c>
      <c r="DT47" s="16">
        <v>139.96738500000001</v>
      </c>
      <c r="DU47" s="16">
        <v>126.32628</v>
      </c>
      <c r="DV47" s="16">
        <v>126.827511</v>
      </c>
      <c r="DW47" s="16">
        <v>131.179059</v>
      </c>
      <c r="DX47" s="16">
        <v>139.86726999999999</v>
      </c>
      <c r="DY47" s="16">
        <v>140.30419499999999</v>
      </c>
      <c r="DZ47" s="16">
        <v>126.479086</v>
      </c>
      <c r="EA47" s="16">
        <v>120.906375</v>
      </c>
      <c r="EB47" s="16">
        <v>120.906375</v>
      </c>
      <c r="EC47" s="16">
        <v>126.63323982999999</v>
      </c>
      <c r="ED47" s="16">
        <v>131.60764699999999</v>
      </c>
      <c r="EE47" s="16">
        <v>131.93598900000001</v>
      </c>
      <c r="EF47" s="16">
        <v>126.616782</v>
      </c>
      <c r="EG47" s="16">
        <v>127.24496600000001</v>
      </c>
      <c r="EH47" s="16">
        <v>136.364722</v>
      </c>
      <c r="EI47" s="16">
        <v>131.94537600000001</v>
      </c>
      <c r="EJ47" s="16">
        <v>157.32125421999999</v>
      </c>
      <c r="EK47" s="16">
        <v>142.33462900000001</v>
      </c>
      <c r="EL47" s="16">
        <v>142.33462900000001</v>
      </c>
      <c r="EM47" s="16">
        <v>126.91034000000001</v>
      </c>
      <c r="EN47" s="16">
        <v>138.74490900000001</v>
      </c>
      <c r="EO47" s="16">
        <v>139.344099</v>
      </c>
      <c r="EP47" s="16">
        <v>139.187802</v>
      </c>
      <c r="EQ47" s="16">
        <v>127.64075699999999</v>
      </c>
      <c r="ER47" s="16">
        <v>130.32717</v>
      </c>
      <c r="ES47" s="16">
        <v>141.15180599999999</v>
      </c>
      <c r="ET47" s="16">
        <v>127.431696</v>
      </c>
      <c r="EU47" s="16">
        <v>127.81628000000001</v>
      </c>
      <c r="EV47" s="16">
        <v>132.06741115</v>
      </c>
      <c r="EW47" s="16">
        <v>127.22471299999999</v>
      </c>
      <c r="EX47" s="16">
        <v>126.332221</v>
      </c>
      <c r="EY47" s="16">
        <v>127.519113</v>
      </c>
      <c r="EZ47" s="16">
        <v>133.846743</v>
      </c>
      <c r="FA47" s="16">
        <v>136.26464799999999</v>
      </c>
      <c r="FB47" s="16">
        <v>128.98274000000001</v>
      </c>
      <c r="FC47" s="16">
        <v>127.22551799999999</v>
      </c>
      <c r="FD47" s="16">
        <v>131.773031</v>
      </c>
      <c r="FE47" s="16">
        <v>132.047822</v>
      </c>
      <c r="FF47" s="16">
        <v>132.16293200000001</v>
      </c>
      <c r="FG47" s="16">
        <v>153.67891399999999</v>
      </c>
      <c r="FH47" s="16">
        <v>132.42988299999999</v>
      </c>
      <c r="FI47" s="16">
        <v>141.243753</v>
      </c>
      <c r="FJ47" s="16">
        <v>129.540234</v>
      </c>
      <c r="FK47" s="16">
        <v>174.37258491</v>
      </c>
      <c r="FL47" s="16">
        <v>138.96929814999999</v>
      </c>
      <c r="FM47" s="16">
        <v>144.55683200000001</v>
      </c>
      <c r="FN47" s="16">
        <v>121.9028545</v>
      </c>
      <c r="FO47" s="16">
        <v>122.438885</v>
      </c>
      <c r="FP47" s="16">
        <v>127.904516</v>
      </c>
      <c r="FQ47" s="16">
        <v>131.83551</v>
      </c>
      <c r="FR47" s="16">
        <v>138.70296569999999</v>
      </c>
      <c r="FS47" s="16">
        <v>138.280823</v>
      </c>
      <c r="FT47" s="16">
        <v>138.686046</v>
      </c>
      <c r="FU47" s="16">
        <v>137.84241399999999</v>
      </c>
      <c r="FV47" s="16">
        <v>137.84241399999999</v>
      </c>
      <c r="FW47" s="16">
        <v>149.45858200000001</v>
      </c>
      <c r="FX47" s="16">
        <v>149.45858200000001</v>
      </c>
      <c r="FY47" s="16">
        <v>148.03577300000001</v>
      </c>
      <c r="FZ47" s="16">
        <v>140.19025099999999</v>
      </c>
      <c r="GA47" s="16">
        <v>140.032174</v>
      </c>
      <c r="GB47" s="16">
        <v>126.407319</v>
      </c>
      <c r="GC47" s="16">
        <v>125.970438</v>
      </c>
      <c r="GD47" s="16">
        <v>136.21062262000001</v>
      </c>
      <c r="GE47" s="16">
        <v>134.85977</v>
      </c>
      <c r="GF47" s="16">
        <v>136.177494</v>
      </c>
      <c r="GG47" s="16">
        <v>141.25187399999999</v>
      </c>
      <c r="GH47" s="16">
        <v>141.25187399999999</v>
      </c>
      <c r="GI47" s="16">
        <v>140.98781</v>
      </c>
      <c r="GJ47" s="16">
        <v>124.714564</v>
      </c>
      <c r="GK47" s="16">
        <v>138.74490900000001</v>
      </c>
      <c r="GL47" s="16">
        <v>138.56732099999999</v>
      </c>
      <c r="GM47" s="16">
        <v>145.71528187999999</v>
      </c>
      <c r="GN47" s="16">
        <v>130.63637800000001</v>
      </c>
      <c r="GO47" s="16">
        <v>145.71528187999999</v>
      </c>
      <c r="GP47" s="16">
        <v>137.84241399999999</v>
      </c>
      <c r="GQ47" s="16">
        <v>128.60286400000001</v>
      </c>
      <c r="GR47" s="16">
        <v>138.05125899999999</v>
      </c>
      <c r="GS47" s="16">
        <v>134.18787</v>
      </c>
      <c r="GT47" s="16">
        <v>126.01226</v>
      </c>
      <c r="GU47" s="16">
        <v>125.517743</v>
      </c>
      <c r="GV47" s="16">
        <v>129.55999399999999</v>
      </c>
      <c r="GW47" s="16">
        <v>128.54987399999999</v>
      </c>
      <c r="GX47" s="16">
        <v>139.47039699999999</v>
      </c>
      <c r="GY47" s="16">
        <v>139.33138400000001</v>
      </c>
      <c r="GZ47" s="16">
        <v>138.83206100000001</v>
      </c>
      <c r="HA47" s="16">
        <v>138.479322</v>
      </c>
      <c r="HB47" s="16">
        <v>129.55999399999999</v>
      </c>
      <c r="HC47" s="16">
        <v>129.55999399999999</v>
      </c>
      <c r="HD47" s="16">
        <v>129.55999399999999</v>
      </c>
      <c r="HE47" s="16">
        <v>138.05125899999999</v>
      </c>
      <c r="HF47" s="16">
        <v>141.260144</v>
      </c>
      <c r="HG47" s="16">
        <v>141.15180599999999</v>
      </c>
      <c r="HH47" s="16">
        <v>141.15180599999999</v>
      </c>
      <c r="HI47" s="16">
        <v>141.15180599999999</v>
      </c>
      <c r="HJ47" s="16">
        <v>133.352936</v>
      </c>
      <c r="HK47" s="16">
        <v>142.161767</v>
      </c>
      <c r="HL47" s="16">
        <v>141.76395500000001</v>
      </c>
      <c r="HM47" s="16">
        <v>139.63159200000001</v>
      </c>
      <c r="HN47" s="16">
        <v>141.62120100000001</v>
      </c>
      <c r="HO47" s="16">
        <v>138.12147300000001</v>
      </c>
      <c r="HP47" s="16">
        <v>128.13795726999999</v>
      </c>
      <c r="HQ47" s="16">
        <v>141.450402</v>
      </c>
      <c r="HR47" s="16">
        <v>129.99891099999999</v>
      </c>
      <c r="HS47" s="16">
        <v>130.37179599999999</v>
      </c>
      <c r="HT47" s="16">
        <v>130.63695999999999</v>
      </c>
      <c r="HU47" s="16">
        <v>127.17990500000001</v>
      </c>
      <c r="HV47" s="16">
        <v>125.57056277</v>
      </c>
      <c r="HW47" s="16">
        <v>123.14800700000001</v>
      </c>
      <c r="HX47" s="16">
        <v>123.694024</v>
      </c>
      <c r="HY47" s="16">
        <v>132.08585145000001</v>
      </c>
      <c r="HZ47" s="16">
        <v>130.26379499999999</v>
      </c>
      <c r="IA47" s="16">
        <v>142.34544199999999</v>
      </c>
    </row>
    <row r="48" spans="1:235" x14ac:dyDescent="0.2">
      <c r="A48" s="2"/>
      <c r="B48" s="10">
        <v>46170.9375</v>
      </c>
      <c r="C48" s="16">
        <v>139.29581096000001</v>
      </c>
      <c r="D48" s="16">
        <v>132.50729999999999</v>
      </c>
      <c r="E48" s="16">
        <v>133.046425</v>
      </c>
      <c r="F48" s="16">
        <v>132.874449</v>
      </c>
      <c r="G48" s="16">
        <v>132.74238500000001</v>
      </c>
      <c r="H48" s="16">
        <v>128.388779</v>
      </c>
      <c r="I48" s="16">
        <v>140.862763</v>
      </c>
      <c r="J48" s="16">
        <v>140.308966</v>
      </c>
      <c r="K48" s="16">
        <v>141.24117799999999</v>
      </c>
      <c r="L48" s="16">
        <v>127.97392000000001</v>
      </c>
      <c r="M48" s="16">
        <v>134.84441100000001</v>
      </c>
      <c r="N48" s="16">
        <v>140.150847</v>
      </c>
      <c r="O48" s="16">
        <v>138.83863099999999</v>
      </c>
      <c r="P48" s="16">
        <v>141.69734399999999</v>
      </c>
      <c r="Q48" s="16">
        <v>129.67089826</v>
      </c>
      <c r="R48" s="16">
        <v>141.254583</v>
      </c>
      <c r="S48" s="16">
        <v>133.68932000000001</v>
      </c>
      <c r="T48" s="16">
        <v>140.12622400000001</v>
      </c>
      <c r="U48" s="16">
        <v>120.370373</v>
      </c>
      <c r="V48" s="16">
        <v>121.247861</v>
      </c>
      <c r="W48" s="16">
        <v>138.186814</v>
      </c>
      <c r="X48" s="16">
        <v>129.960871</v>
      </c>
      <c r="Y48" s="16">
        <v>125.769447</v>
      </c>
      <c r="Z48" s="16">
        <v>128.207742</v>
      </c>
      <c r="AA48" s="16">
        <v>142.04433900000001</v>
      </c>
      <c r="AB48" s="16">
        <v>125.24221199999999</v>
      </c>
      <c r="AC48" s="16">
        <v>129.304191</v>
      </c>
      <c r="AD48" s="16">
        <v>130.10557499999999</v>
      </c>
      <c r="AE48" s="16">
        <v>129.57977700000001</v>
      </c>
      <c r="AF48" s="16">
        <v>125.984995</v>
      </c>
      <c r="AG48" s="16">
        <v>137.86285175</v>
      </c>
      <c r="AH48" s="16">
        <v>139.40773605000001</v>
      </c>
      <c r="AI48" s="16">
        <v>138.40671399999999</v>
      </c>
      <c r="AJ48" s="16">
        <v>138.37242599999999</v>
      </c>
      <c r="AK48" s="16">
        <v>124.239508</v>
      </c>
      <c r="AL48" s="16">
        <v>138.52757199999999</v>
      </c>
      <c r="AM48" s="16">
        <v>124.81284100000001</v>
      </c>
      <c r="AN48" s="16">
        <v>125.459211</v>
      </c>
      <c r="AO48" s="16">
        <v>139.64562100000001</v>
      </c>
      <c r="AP48" s="16">
        <v>125.281109</v>
      </c>
      <c r="AQ48" s="16">
        <v>122.800774</v>
      </c>
      <c r="AR48" s="16">
        <v>123.318741</v>
      </c>
      <c r="AS48" s="16">
        <v>141.68524099999999</v>
      </c>
      <c r="AT48" s="16">
        <v>137.65015299999999</v>
      </c>
      <c r="AU48" s="16">
        <v>137.65015299999999</v>
      </c>
      <c r="AV48" s="16">
        <v>140.92640399999999</v>
      </c>
      <c r="AW48" s="16">
        <v>130.699343</v>
      </c>
      <c r="AX48" s="16">
        <v>124.707813</v>
      </c>
      <c r="AY48" s="16">
        <v>125.42026799999999</v>
      </c>
      <c r="AZ48" s="16">
        <v>140.279518</v>
      </c>
      <c r="BA48" s="16">
        <v>128.102687</v>
      </c>
      <c r="BB48" s="16">
        <v>127.603189</v>
      </c>
      <c r="BC48" s="16">
        <v>126.962794</v>
      </c>
      <c r="BD48" s="16">
        <v>127.08179675</v>
      </c>
      <c r="BE48" s="16">
        <v>126.893733</v>
      </c>
      <c r="BF48" s="16">
        <v>127.531317</v>
      </c>
      <c r="BG48" s="16">
        <v>140.166661</v>
      </c>
      <c r="BH48" s="16">
        <v>141.10678100000001</v>
      </c>
      <c r="BI48" s="16">
        <v>141.10678100000001</v>
      </c>
      <c r="BJ48" s="16">
        <v>141.10678100000001</v>
      </c>
      <c r="BK48" s="16">
        <v>126.99741899999999</v>
      </c>
      <c r="BL48" s="16">
        <v>127.40007799999999</v>
      </c>
      <c r="BM48" s="16">
        <v>135.685993</v>
      </c>
      <c r="BN48" s="16">
        <v>135.245293</v>
      </c>
      <c r="BO48" s="16">
        <v>130.264926</v>
      </c>
      <c r="BP48" s="16">
        <v>128.334192</v>
      </c>
      <c r="BQ48" s="16">
        <v>138.68773899999999</v>
      </c>
      <c r="BR48" s="16">
        <v>124.30943600000001</v>
      </c>
      <c r="BS48" s="16">
        <v>124.32795811</v>
      </c>
      <c r="BT48" s="16">
        <v>132.52233699999999</v>
      </c>
      <c r="BU48" s="16">
        <v>132.15136325</v>
      </c>
      <c r="BV48" s="16">
        <v>131.35868127000001</v>
      </c>
      <c r="BW48" s="16">
        <v>140.165266</v>
      </c>
      <c r="BX48" s="16">
        <v>139.44414800000001</v>
      </c>
      <c r="BY48" s="16">
        <v>130.60749899999999</v>
      </c>
      <c r="BZ48" s="16">
        <v>130.70632599999999</v>
      </c>
      <c r="CA48" s="16">
        <v>138.131663</v>
      </c>
      <c r="CB48" s="16">
        <v>140.06470100000001</v>
      </c>
      <c r="CC48" s="16">
        <v>129.948095</v>
      </c>
      <c r="CD48" s="16">
        <v>135.50019599999999</v>
      </c>
      <c r="CE48" s="16">
        <v>134.60220699999999</v>
      </c>
      <c r="CF48" s="16">
        <v>138.36541600000001</v>
      </c>
      <c r="CG48" s="16">
        <v>131.631889</v>
      </c>
      <c r="CH48" s="16">
        <v>140.165266</v>
      </c>
      <c r="CI48" s="16">
        <v>127.537909</v>
      </c>
      <c r="CJ48" s="16">
        <v>127.99606300000001</v>
      </c>
      <c r="CK48" s="16">
        <v>132.316405</v>
      </c>
      <c r="CL48" s="16">
        <v>142.429802</v>
      </c>
      <c r="CM48" s="16">
        <v>142.429802</v>
      </c>
      <c r="CN48" s="16">
        <v>140.37045599999999</v>
      </c>
      <c r="CO48" s="16">
        <v>139.56361799999999</v>
      </c>
      <c r="CP48" s="16">
        <v>141.01319699999999</v>
      </c>
      <c r="CQ48" s="16">
        <v>129.704655</v>
      </c>
      <c r="CR48" s="16">
        <v>133.18416999999999</v>
      </c>
      <c r="CS48" s="16">
        <v>137.22494559</v>
      </c>
      <c r="CT48" s="16">
        <v>127.905576</v>
      </c>
      <c r="CU48" s="16">
        <v>126.985226</v>
      </c>
      <c r="CV48" s="16">
        <v>138.38374045</v>
      </c>
      <c r="CW48" s="16">
        <v>132.787522</v>
      </c>
      <c r="CX48" s="16">
        <v>128.41638499999999</v>
      </c>
      <c r="CY48" s="16">
        <v>146.00283064000001</v>
      </c>
      <c r="CZ48" s="16">
        <v>126.642814</v>
      </c>
      <c r="DA48" s="16">
        <v>128.24425600000001</v>
      </c>
      <c r="DB48" s="16">
        <v>128.74626000000001</v>
      </c>
      <c r="DC48" s="16">
        <v>129.99884800000001</v>
      </c>
      <c r="DD48" s="16">
        <v>141.77741399999999</v>
      </c>
      <c r="DE48" s="16">
        <v>142.11804699999999</v>
      </c>
      <c r="DF48" s="16">
        <v>139.44414800000001</v>
      </c>
      <c r="DG48" s="16">
        <v>138.834532</v>
      </c>
      <c r="DH48" s="16">
        <v>130.359005</v>
      </c>
      <c r="DI48" s="16">
        <v>130.70632599999999</v>
      </c>
      <c r="DJ48" s="16">
        <v>129.79573550000001</v>
      </c>
      <c r="DK48" s="16">
        <v>140.265151</v>
      </c>
      <c r="DL48" s="16">
        <v>147.07956142</v>
      </c>
      <c r="DM48" s="16">
        <v>140.908007</v>
      </c>
      <c r="DN48" s="16">
        <v>140.37660299999999</v>
      </c>
      <c r="DO48" s="16">
        <v>126.582903</v>
      </c>
      <c r="DP48" s="16">
        <v>140.11918299999999</v>
      </c>
      <c r="DQ48" s="16">
        <v>139.11657099999999</v>
      </c>
      <c r="DR48" s="16">
        <v>136.581073</v>
      </c>
      <c r="DS48" s="16">
        <v>121.745408</v>
      </c>
      <c r="DT48" s="16">
        <v>138.951922</v>
      </c>
      <c r="DU48" s="16">
        <v>126.59077000000001</v>
      </c>
      <c r="DV48" s="16">
        <v>127.092508</v>
      </c>
      <c r="DW48" s="16">
        <v>130.15873300000001</v>
      </c>
      <c r="DX48" s="16">
        <v>140.065606</v>
      </c>
      <c r="DY48" s="16">
        <v>140.459271</v>
      </c>
      <c r="DZ48" s="16">
        <v>126.62197</v>
      </c>
      <c r="EA48" s="16">
        <v>120.92212000000001</v>
      </c>
      <c r="EB48" s="16">
        <v>120.92212000000001</v>
      </c>
      <c r="EC48" s="16">
        <v>125.95802784999999</v>
      </c>
      <c r="ED48" s="16">
        <v>132.26058399999999</v>
      </c>
      <c r="EE48" s="16">
        <v>132.57192900000001</v>
      </c>
      <c r="EF48" s="16">
        <v>126.615966</v>
      </c>
      <c r="EG48" s="16">
        <v>127.302948</v>
      </c>
      <c r="EH48" s="16">
        <v>134.73479699999999</v>
      </c>
      <c r="EI48" s="16">
        <v>130.270161</v>
      </c>
      <c r="EJ48" s="16">
        <v>157.40657630999999</v>
      </c>
      <c r="EK48" s="16">
        <v>142.392796</v>
      </c>
      <c r="EL48" s="16">
        <v>142.392796</v>
      </c>
      <c r="EM48" s="16">
        <v>127.675747</v>
      </c>
      <c r="EN48" s="16">
        <v>139.01164600000001</v>
      </c>
      <c r="EO48" s="16">
        <v>139.593941</v>
      </c>
      <c r="EP48" s="16">
        <v>139.44414800000001</v>
      </c>
      <c r="EQ48" s="16">
        <v>127.753159</v>
      </c>
      <c r="ER48" s="16">
        <v>131.13486900000001</v>
      </c>
      <c r="ES48" s="16">
        <v>139.972883</v>
      </c>
      <c r="ET48" s="16">
        <v>127.62821</v>
      </c>
      <c r="EU48" s="16">
        <v>128.01357100000001</v>
      </c>
      <c r="EV48" s="16">
        <v>132.00907844</v>
      </c>
      <c r="EW48" s="16">
        <v>127.26368600000001</v>
      </c>
      <c r="EX48" s="16">
        <v>126.40727</v>
      </c>
      <c r="EY48" s="16">
        <v>127.700836</v>
      </c>
      <c r="EZ48" s="16">
        <v>134.39594399999999</v>
      </c>
      <c r="FA48" s="16">
        <v>136.24999500000001</v>
      </c>
      <c r="FB48" s="16">
        <v>128.48053400000001</v>
      </c>
      <c r="FC48" s="16">
        <v>126.72165200000001</v>
      </c>
      <c r="FD48" s="16">
        <v>130.19624200000001</v>
      </c>
      <c r="FE48" s="16">
        <v>130.51207700000001</v>
      </c>
      <c r="FF48" s="16">
        <v>130.644361</v>
      </c>
      <c r="FG48" s="16">
        <v>152.53693695000001</v>
      </c>
      <c r="FH48" s="16">
        <v>131.86507700000001</v>
      </c>
      <c r="FI48" s="16">
        <v>140.12768600000001</v>
      </c>
      <c r="FJ48" s="16">
        <v>129.623425</v>
      </c>
      <c r="FK48" s="16">
        <v>173.21288737</v>
      </c>
      <c r="FL48" s="16">
        <v>137.90377290000001</v>
      </c>
      <c r="FM48" s="16">
        <v>143.403369</v>
      </c>
      <c r="FN48" s="16">
        <v>123.005771</v>
      </c>
      <c r="FO48" s="16">
        <v>123.45831</v>
      </c>
      <c r="FP48" s="16">
        <v>128.080546</v>
      </c>
      <c r="FQ48" s="16">
        <v>132.35017199999999</v>
      </c>
      <c r="FR48" s="16">
        <v>138.14851505999999</v>
      </c>
      <c r="FS48" s="16">
        <v>137.756371</v>
      </c>
      <c r="FT48" s="16">
        <v>138.131663</v>
      </c>
      <c r="FU48" s="16">
        <v>138.13879900000001</v>
      </c>
      <c r="FV48" s="16">
        <v>138.13879900000001</v>
      </c>
      <c r="FW48" s="16">
        <v>145.70809499999999</v>
      </c>
      <c r="FX48" s="16">
        <v>145.70809499999999</v>
      </c>
      <c r="FY48" s="16">
        <v>144.50440499999999</v>
      </c>
      <c r="FZ48" s="16">
        <v>140.180724</v>
      </c>
      <c r="GA48" s="16">
        <v>140.033095</v>
      </c>
      <c r="GB48" s="16">
        <v>127.284094</v>
      </c>
      <c r="GC48" s="16">
        <v>127.131258</v>
      </c>
      <c r="GD48" s="16">
        <v>134.62326192</v>
      </c>
      <c r="GE48" s="16">
        <v>134.67968500000001</v>
      </c>
      <c r="GF48" s="16">
        <v>135.19912600000001</v>
      </c>
      <c r="GG48" s="16">
        <v>140.165266</v>
      </c>
      <c r="GH48" s="16">
        <v>140.165266</v>
      </c>
      <c r="GI48" s="16">
        <v>141.12272100000001</v>
      </c>
      <c r="GJ48" s="16">
        <v>125.19952567</v>
      </c>
      <c r="GK48" s="16">
        <v>139.01164600000001</v>
      </c>
      <c r="GL48" s="16">
        <v>138.834532</v>
      </c>
      <c r="GM48" s="16">
        <v>145.79430955000001</v>
      </c>
      <c r="GN48" s="16">
        <v>129.90317099999999</v>
      </c>
      <c r="GO48" s="16">
        <v>145.79430955000001</v>
      </c>
      <c r="GP48" s="16">
        <v>138.13879900000001</v>
      </c>
      <c r="GQ48" s="16">
        <v>128.91445300000001</v>
      </c>
      <c r="GR48" s="16">
        <v>138.34800899999999</v>
      </c>
      <c r="GS48" s="16">
        <v>134.79407800000001</v>
      </c>
      <c r="GT48" s="16">
        <v>126.561758</v>
      </c>
      <c r="GU48" s="16">
        <v>124.803513</v>
      </c>
      <c r="GV48" s="16">
        <v>129.76064600000001</v>
      </c>
      <c r="GW48" s="16">
        <v>128.738463</v>
      </c>
      <c r="GX48" s="16">
        <v>138.542823</v>
      </c>
      <c r="GY48" s="16">
        <v>139.31281799999999</v>
      </c>
      <c r="GZ48" s="16">
        <v>139.049961</v>
      </c>
      <c r="HA48" s="16">
        <v>138.72703000000001</v>
      </c>
      <c r="HB48" s="16">
        <v>129.76064600000001</v>
      </c>
      <c r="HC48" s="16">
        <v>129.76064600000001</v>
      </c>
      <c r="HD48" s="16">
        <v>129.76064600000001</v>
      </c>
      <c r="HE48" s="16">
        <v>138.34800899999999</v>
      </c>
      <c r="HF48" s="16">
        <v>140.074592</v>
      </c>
      <c r="HG48" s="16">
        <v>139.972883</v>
      </c>
      <c r="HH48" s="16">
        <v>139.972883</v>
      </c>
      <c r="HI48" s="16">
        <v>139.972883</v>
      </c>
      <c r="HJ48" s="16">
        <v>132.92918399999999</v>
      </c>
      <c r="HK48" s="16">
        <v>142.311712</v>
      </c>
      <c r="HL48" s="16">
        <v>141.89367100000001</v>
      </c>
      <c r="HM48" s="16">
        <v>138.77036899999999</v>
      </c>
      <c r="HN48" s="16">
        <v>141.96035000000001</v>
      </c>
      <c r="HO48" s="16">
        <v>137.24743100000001</v>
      </c>
      <c r="HP48" s="16">
        <v>127.41877285</v>
      </c>
      <c r="HQ48" s="16">
        <v>140.30265800000001</v>
      </c>
      <c r="HR48" s="16">
        <v>129.964662</v>
      </c>
      <c r="HS48" s="16">
        <v>130.338031</v>
      </c>
      <c r="HT48" s="16">
        <v>129.94062400000001</v>
      </c>
      <c r="HU48" s="16">
        <v>127.87775999999999</v>
      </c>
      <c r="HV48" s="16">
        <v>123.79349505</v>
      </c>
      <c r="HW48" s="16">
        <v>122.3576375</v>
      </c>
      <c r="HX48" s="16">
        <v>122.926779</v>
      </c>
      <c r="HY48" s="16">
        <v>131.03080506000001</v>
      </c>
      <c r="HZ48" s="16">
        <v>130.184639</v>
      </c>
      <c r="IA48" s="16">
        <v>141.11624800000001</v>
      </c>
    </row>
    <row r="49" spans="1:235" x14ac:dyDescent="0.2">
      <c r="A49" s="2"/>
      <c r="B49" s="10">
        <v>46170.958333333336</v>
      </c>
      <c r="C49" s="16">
        <v>120.31756857000001</v>
      </c>
      <c r="D49" s="16">
        <v>114.813361</v>
      </c>
      <c r="E49" s="16">
        <v>115.255645</v>
      </c>
      <c r="F49" s="16">
        <v>115.113929</v>
      </c>
      <c r="G49" s="16">
        <v>115.008534</v>
      </c>
      <c r="H49" s="16">
        <v>111.29411500000001</v>
      </c>
      <c r="I49" s="16">
        <v>122.30071700000001</v>
      </c>
      <c r="J49" s="16">
        <v>121.79181800000001</v>
      </c>
      <c r="K49" s="16">
        <v>122.62826800000001</v>
      </c>
      <c r="L49" s="16">
        <v>111.003848</v>
      </c>
      <c r="M49" s="16">
        <v>116.708872</v>
      </c>
      <c r="N49" s="16">
        <v>121.61542300000001</v>
      </c>
      <c r="O49" s="16">
        <v>120.426714</v>
      </c>
      <c r="P49" s="16">
        <v>122.578639</v>
      </c>
      <c r="Q49" s="16">
        <v>111.72233464</v>
      </c>
      <c r="R49" s="16">
        <v>122.64152900000001</v>
      </c>
      <c r="S49" s="16">
        <v>115.607837</v>
      </c>
      <c r="T49" s="16">
        <v>121.300882</v>
      </c>
      <c r="U49" s="16">
        <v>104.415475</v>
      </c>
      <c r="V49" s="16">
        <v>105.169101</v>
      </c>
      <c r="W49" s="16">
        <v>119.73095499999999</v>
      </c>
      <c r="X49" s="16">
        <v>112.596142</v>
      </c>
      <c r="Y49" s="16">
        <v>108.99905</v>
      </c>
      <c r="Z49" s="16">
        <v>111.13448200000001</v>
      </c>
      <c r="AA49" s="16">
        <v>123.414085</v>
      </c>
      <c r="AB49" s="16">
        <v>108.652163</v>
      </c>
      <c r="AC49" s="16">
        <v>112.196622</v>
      </c>
      <c r="AD49" s="16">
        <v>112.69768999999999</v>
      </c>
      <c r="AE49" s="16">
        <v>112.27234300000001</v>
      </c>
      <c r="AF49" s="16">
        <v>109.54544</v>
      </c>
      <c r="AG49" s="16">
        <v>119.5465925</v>
      </c>
      <c r="AH49" s="16">
        <v>120.8125289</v>
      </c>
      <c r="AI49" s="16">
        <v>119.95698400000001</v>
      </c>
      <c r="AJ49" s="16">
        <v>119.92285200000001</v>
      </c>
      <c r="AK49" s="16">
        <v>107.802232</v>
      </c>
      <c r="AL49" s="16">
        <v>120.02008499999999</v>
      </c>
      <c r="AM49" s="16">
        <v>108.29648467</v>
      </c>
      <c r="AN49" s="16">
        <v>108.85669900000001</v>
      </c>
      <c r="AO49" s="16">
        <v>121.32720999999999</v>
      </c>
      <c r="AP49" s="16">
        <v>108.719257</v>
      </c>
      <c r="AQ49" s="16">
        <v>106.734318</v>
      </c>
      <c r="AR49" s="16">
        <v>107.18521</v>
      </c>
      <c r="AS49" s="16">
        <v>122.983053</v>
      </c>
      <c r="AT49" s="16">
        <v>119.55899599999999</v>
      </c>
      <c r="AU49" s="16">
        <v>119.55899599999999</v>
      </c>
      <c r="AV49" s="16">
        <v>122.37132099999999</v>
      </c>
      <c r="AW49" s="16">
        <v>113.166588</v>
      </c>
      <c r="AX49" s="16">
        <v>109.1532655</v>
      </c>
      <c r="AY49" s="16">
        <v>109.65645600000001</v>
      </c>
      <c r="AZ49" s="16">
        <v>121.24369299999999</v>
      </c>
      <c r="BA49" s="16">
        <v>111.04262900000001</v>
      </c>
      <c r="BB49" s="16">
        <v>110.630706</v>
      </c>
      <c r="BC49" s="16">
        <v>110.28789999999999</v>
      </c>
      <c r="BD49" s="16">
        <v>110.18028425</v>
      </c>
      <c r="BE49" s="16">
        <v>110.048436</v>
      </c>
      <c r="BF49" s="16">
        <v>110.57064</v>
      </c>
      <c r="BG49" s="16">
        <v>121.834498</v>
      </c>
      <c r="BH49" s="16">
        <v>122.50915500000001</v>
      </c>
      <c r="BI49" s="16">
        <v>122.50915500000001</v>
      </c>
      <c r="BJ49" s="16">
        <v>122.50915500000001</v>
      </c>
      <c r="BK49" s="16">
        <v>109.830035</v>
      </c>
      <c r="BL49" s="16">
        <v>110.288445</v>
      </c>
      <c r="BM49" s="16">
        <v>117.426675</v>
      </c>
      <c r="BN49" s="16">
        <v>117.065547</v>
      </c>
      <c r="BO49" s="16">
        <v>113.054433</v>
      </c>
      <c r="BP49" s="16">
        <v>111.374262</v>
      </c>
      <c r="BQ49" s="16">
        <v>120.138909</v>
      </c>
      <c r="BR49" s="16">
        <v>107.854912</v>
      </c>
      <c r="BS49" s="16">
        <v>107.87098238</v>
      </c>
      <c r="BT49" s="16">
        <v>114.91279400000001</v>
      </c>
      <c r="BU49" s="16">
        <v>115.15122049999999</v>
      </c>
      <c r="BV49" s="16">
        <v>114.03207967</v>
      </c>
      <c r="BW49" s="16">
        <v>121.146828</v>
      </c>
      <c r="BX49" s="16">
        <v>121.148054</v>
      </c>
      <c r="BY49" s="16">
        <v>113.38026600000001</v>
      </c>
      <c r="BZ49" s="16">
        <v>113.465772</v>
      </c>
      <c r="CA49" s="16">
        <v>119.394014</v>
      </c>
      <c r="CB49" s="16">
        <v>121.32097</v>
      </c>
      <c r="CC49" s="16">
        <v>112.759466</v>
      </c>
      <c r="CD49" s="16">
        <v>117.069864</v>
      </c>
      <c r="CE49" s="16">
        <v>116.361383</v>
      </c>
      <c r="CF49" s="16">
        <v>120.056738</v>
      </c>
      <c r="CG49" s="16">
        <v>114.71405300000001</v>
      </c>
      <c r="CH49" s="16">
        <v>121.146828</v>
      </c>
      <c r="CI49" s="16">
        <v>110.50874933</v>
      </c>
      <c r="CJ49" s="16">
        <v>110.941846</v>
      </c>
      <c r="CK49" s="16">
        <v>115.11922</v>
      </c>
      <c r="CL49" s="16">
        <v>122.78599</v>
      </c>
      <c r="CM49" s="16">
        <v>122.78599</v>
      </c>
      <c r="CN49" s="16">
        <v>120.786041</v>
      </c>
      <c r="CO49" s="16">
        <v>120.63686</v>
      </c>
      <c r="CP49" s="16">
        <v>121.82370899999999</v>
      </c>
      <c r="CQ49" s="16">
        <v>112.688239</v>
      </c>
      <c r="CR49" s="16">
        <v>115.868093</v>
      </c>
      <c r="CS49" s="16">
        <v>119.25779111</v>
      </c>
      <c r="CT49" s="16">
        <v>110.587169</v>
      </c>
      <c r="CU49" s="16">
        <v>110.167833</v>
      </c>
      <c r="CV49" s="16">
        <v>119.80776872</v>
      </c>
      <c r="CW49" s="16">
        <v>115.04005100000001</v>
      </c>
      <c r="CX49" s="16">
        <v>111.248377</v>
      </c>
      <c r="CY49" s="16">
        <v>126.85338872</v>
      </c>
      <c r="CZ49" s="16">
        <v>109.750163</v>
      </c>
      <c r="DA49" s="16">
        <v>111.101196</v>
      </c>
      <c r="DB49" s="16">
        <v>111.54087800000001</v>
      </c>
      <c r="DC49" s="16">
        <v>112.928854</v>
      </c>
      <c r="DD49" s="16">
        <v>123.10916899999999</v>
      </c>
      <c r="DE49" s="16">
        <v>123.402372</v>
      </c>
      <c r="DF49" s="16">
        <v>121.148054</v>
      </c>
      <c r="DG49" s="16">
        <v>120.630875</v>
      </c>
      <c r="DH49" s="16">
        <v>113.184387</v>
      </c>
      <c r="DI49" s="16">
        <v>113.465772</v>
      </c>
      <c r="DJ49" s="16">
        <v>112.4534965</v>
      </c>
      <c r="DK49" s="16">
        <v>121.83391</v>
      </c>
      <c r="DL49" s="16">
        <v>127.39708813999999</v>
      </c>
      <c r="DM49" s="16">
        <v>122.18891000000001</v>
      </c>
      <c r="DN49" s="16">
        <v>121.783597</v>
      </c>
      <c r="DO49" s="16">
        <v>109.78014666999999</v>
      </c>
      <c r="DP49" s="16">
        <v>120.57663100000001</v>
      </c>
      <c r="DQ49" s="16">
        <v>120.14607599999999</v>
      </c>
      <c r="DR49" s="16">
        <v>118.450574</v>
      </c>
      <c r="DS49" s="16">
        <v>105.55547900000001</v>
      </c>
      <c r="DT49" s="16">
        <v>120.00099400000001</v>
      </c>
      <c r="DU49" s="16">
        <v>109.750058</v>
      </c>
      <c r="DV49" s="16">
        <v>110.186493</v>
      </c>
      <c r="DW49" s="16">
        <v>112.897578</v>
      </c>
      <c r="DX49" s="16">
        <v>121.652434</v>
      </c>
      <c r="DY49" s="16">
        <v>121.976769</v>
      </c>
      <c r="DZ49" s="16">
        <v>109.599554</v>
      </c>
      <c r="EA49" s="16">
        <v>105.01777300000001</v>
      </c>
      <c r="EB49" s="16">
        <v>105.01777300000001</v>
      </c>
      <c r="EC49" s="16">
        <v>109.38202683999999</v>
      </c>
      <c r="ED49" s="16">
        <v>115.182146</v>
      </c>
      <c r="EE49" s="16">
        <v>115.458196</v>
      </c>
      <c r="EF49" s="16">
        <v>109.809034</v>
      </c>
      <c r="EG49" s="16">
        <v>110.381024</v>
      </c>
      <c r="EH49" s="16">
        <v>116.193872</v>
      </c>
      <c r="EI49" s="16">
        <v>113.12654000000001</v>
      </c>
      <c r="EJ49" s="16">
        <v>136.76144171000001</v>
      </c>
      <c r="EK49" s="16">
        <v>123.559369</v>
      </c>
      <c r="EL49" s="16">
        <v>123.559369</v>
      </c>
      <c r="EM49" s="16">
        <v>110.706445</v>
      </c>
      <c r="EN49" s="16">
        <v>120.781706</v>
      </c>
      <c r="EO49" s="16">
        <v>121.27094200000001</v>
      </c>
      <c r="EP49" s="16">
        <v>121.148054</v>
      </c>
      <c r="EQ49" s="16">
        <v>110.540851</v>
      </c>
      <c r="ER49" s="16">
        <v>114.16131</v>
      </c>
      <c r="ES49" s="16">
        <v>120.46699099999999</v>
      </c>
      <c r="ET49" s="16">
        <v>110.635228</v>
      </c>
      <c r="EU49" s="16">
        <v>110.96611</v>
      </c>
      <c r="EV49" s="16">
        <v>114.29001959999999</v>
      </c>
      <c r="EW49" s="16">
        <v>110.447891</v>
      </c>
      <c r="EX49" s="16">
        <v>109.68044999999999</v>
      </c>
      <c r="EY49" s="16">
        <v>110.780421</v>
      </c>
      <c r="EZ49" s="16">
        <v>116.35527500000001</v>
      </c>
      <c r="FA49" s="16">
        <v>118.206514</v>
      </c>
      <c r="FB49" s="16">
        <v>111.682817</v>
      </c>
      <c r="FC49" s="16">
        <v>110.147397</v>
      </c>
      <c r="FD49" s="16">
        <v>112.856567</v>
      </c>
      <c r="FE49" s="16">
        <v>113.246396</v>
      </c>
      <c r="FF49" s="16">
        <v>113.409594</v>
      </c>
      <c r="FG49" s="16">
        <v>132.62224383</v>
      </c>
      <c r="FH49" s="16">
        <v>114.24426099999999</v>
      </c>
      <c r="FI49" s="16">
        <v>120.843335</v>
      </c>
      <c r="FJ49" s="16">
        <v>112.314649</v>
      </c>
      <c r="FK49" s="16">
        <v>149.71625906</v>
      </c>
      <c r="FL49" s="16">
        <v>119.30274203</v>
      </c>
      <c r="FM49" s="16">
        <v>123.647092</v>
      </c>
      <c r="FN49" s="16">
        <v>107.5521305</v>
      </c>
      <c r="FO49" s="16">
        <v>107.842084</v>
      </c>
      <c r="FP49" s="16">
        <v>111.12508699999999</v>
      </c>
      <c r="FQ49" s="16">
        <v>115.13387299999999</v>
      </c>
      <c r="FR49" s="16">
        <v>119.40858007</v>
      </c>
      <c r="FS49" s="16">
        <v>119.08839999999999</v>
      </c>
      <c r="FT49" s="16">
        <v>119.394014</v>
      </c>
      <c r="FU49" s="16">
        <v>120.04867</v>
      </c>
      <c r="FV49" s="16">
        <v>120.04867</v>
      </c>
      <c r="FW49" s="16">
        <v>124.992397</v>
      </c>
      <c r="FX49" s="16">
        <v>124.992397</v>
      </c>
      <c r="FY49" s="16">
        <v>124.024327</v>
      </c>
      <c r="FZ49" s="16">
        <v>121.688368</v>
      </c>
      <c r="GA49" s="16">
        <v>121.546063</v>
      </c>
      <c r="GB49" s="16">
        <v>110.784429</v>
      </c>
      <c r="GC49" s="16">
        <v>110.640579</v>
      </c>
      <c r="GD49" s="16">
        <v>116.86486152000001</v>
      </c>
      <c r="GE49" s="16">
        <v>116.441202</v>
      </c>
      <c r="GF49" s="16">
        <v>117.349915</v>
      </c>
      <c r="GG49" s="16">
        <v>121.146828</v>
      </c>
      <c r="GH49" s="16">
        <v>121.146828</v>
      </c>
      <c r="GI49" s="16">
        <v>122.524952</v>
      </c>
      <c r="GJ49" s="16">
        <v>108.61482267</v>
      </c>
      <c r="GK49" s="16">
        <v>120.781706</v>
      </c>
      <c r="GL49" s="16">
        <v>120.630875</v>
      </c>
      <c r="GM49" s="16">
        <v>126.67221684</v>
      </c>
      <c r="GN49" s="16">
        <v>112.349829</v>
      </c>
      <c r="GO49" s="16">
        <v>126.67221684</v>
      </c>
      <c r="GP49" s="16">
        <v>120.04867</v>
      </c>
      <c r="GQ49" s="16">
        <v>111.729854</v>
      </c>
      <c r="GR49" s="16">
        <v>120.235961</v>
      </c>
      <c r="GS49" s="16">
        <v>117.370803</v>
      </c>
      <c r="GT49" s="16">
        <v>109.697157</v>
      </c>
      <c r="GU49" s="16">
        <v>108.69817399999999</v>
      </c>
      <c r="GV49" s="16">
        <v>112.414995</v>
      </c>
      <c r="GW49" s="16">
        <v>111.482111</v>
      </c>
      <c r="GX49" s="16">
        <v>119.74924900000001</v>
      </c>
      <c r="GY49" s="16">
        <v>121.178293</v>
      </c>
      <c r="GZ49" s="16">
        <v>120.830016</v>
      </c>
      <c r="HA49" s="16">
        <v>120.548267</v>
      </c>
      <c r="HB49" s="16">
        <v>112.414995</v>
      </c>
      <c r="HC49" s="16">
        <v>112.414995</v>
      </c>
      <c r="HD49" s="16">
        <v>112.414995</v>
      </c>
      <c r="HE49" s="16">
        <v>120.235961</v>
      </c>
      <c r="HF49" s="16">
        <v>120.553152</v>
      </c>
      <c r="HG49" s="16">
        <v>120.46699099999999</v>
      </c>
      <c r="HH49" s="16">
        <v>120.46699099999999</v>
      </c>
      <c r="HI49" s="16">
        <v>120.46699099999999</v>
      </c>
      <c r="HJ49" s="16">
        <v>115.151009</v>
      </c>
      <c r="HK49" s="16">
        <v>123.581626</v>
      </c>
      <c r="HL49" s="16">
        <v>123.21081</v>
      </c>
      <c r="HM49" s="16">
        <v>119.91535</v>
      </c>
      <c r="HN49" s="16">
        <v>123.255793</v>
      </c>
      <c r="HO49" s="16">
        <v>118.711838</v>
      </c>
      <c r="HP49" s="16">
        <v>110.20113852</v>
      </c>
      <c r="HQ49" s="16">
        <v>120.896502</v>
      </c>
      <c r="HR49" s="16">
        <v>112.533216</v>
      </c>
      <c r="HS49" s="16">
        <v>112.857613</v>
      </c>
      <c r="HT49" s="16">
        <v>112.840643</v>
      </c>
      <c r="HU49" s="16">
        <v>110.83195000000001</v>
      </c>
      <c r="HV49" s="16">
        <v>107.5525852</v>
      </c>
      <c r="HW49" s="16">
        <v>106.5354565</v>
      </c>
      <c r="HX49" s="16">
        <v>107.04179000000001</v>
      </c>
      <c r="HY49" s="16">
        <v>113.2343113</v>
      </c>
      <c r="HZ49" s="16">
        <v>112.763577</v>
      </c>
      <c r="IA49" s="16">
        <v>121.429967</v>
      </c>
    </row>
    <row r="50" spans="1:235" x14ac:dyDescent="0.2">
      <c r="A50" s="2"/>
      <c r="B50" s="10">
        <v>46170.979166666664</v>
      </c>
      <c r="C50" s="16">
        <v>96.711405659999997</v>
      </c>
      <c r="D50" s="16">
        <v>94.197196000000005</v>
      </c>
      <c r="E50" s="16">
        <v>94.385947999999999</v>
      </c>
      <c r="F50" s="16">
        <v>94.277732</v>
      </c>
      <c r="G50" s="16">
        <v>94.197196000000005</v>
      </c>
      <c r="H50" s="16">
        <v>89.242526999999995</v>
      </c>
      <c r="I50" s="16">
        <v>98.287242000000006</v>
      </c>
      <c r="J50" s="16">
        <v>97.847893999999997</v>
      </c>
      <c r="K50" s="16">
        <v>98.563085000000001</v>
      </c>
      <c r="L50" s="16">
        <v>89.038622000000004</v>
      </c>
      <c r="M50" s="16">
        <v>95.166691999999998</v>
      </c>
      <c r="N50" s="16">
        <v>97.663239000000004</v>
      </c>
      <c r="O50" s="16">
        <v>96.677149999999997</v>
      </c>
      <c r="P50" s="16">
        <v>98.756304999999998</v>
      </c>
      <c r="Q50" s="16">
        <v>89.791300699999994</v>
      </c>
      <c r="R50" s="16">
        <v>98.550230999999997</v>
      </c>
      <c r="S50" s="16">
        <v>92.376327000000003</v>
      </c>
      <c r="T50" s="16">
        <v>97.691185000000004</v>
      </c>
      <c r="U50" s="16">
        <v>83.906505999999993</v>
      </c>
      <c r="V50" s="16">
        <v>84.546773999999999</v>
      </c>
      <c r="W50" s="16">
        <v>96.393648999999996</v>
      </c>
      <c r="X50" s="16">
        <v>90.239930000000001</v>
      </c>
      <c r="Y50" s="16">
        <v>87.320998000000003</v>
      </c>
      <c r="Z50" s="16">
        <v>89.095831000000004</v>
      </c>
      <c r="AA50" s="16">
        <v>99.223913999999994</v>
      </c>
      <c r="AB50" s="16">
        <v>86.978655000000003</v>
      </c>
      <c r="AC50" s="16">
        <v>90.043053</v>
      </c>
      <c r="AD50" s="16">
        <v>90.354415000000003</v>
      </c>
      <c r="AE50" s="16">
        <v>89.982028999999997</v>
      </c>
      <c r="AF50" s="16">
        <v>88.299593999999999</v>
      </c>
      <c r="AG50" s="16">
        <v>96.384525249999996</v>
      </c>
      <c r="AH50" s="16">
        <v>97.301080249999998</v>
      </c>
      <c r="AI50" s="16">
        <v>96.565701000000004</v>
      </c>
      <c r="AJ50" s="16">
        <v>96.559512999999995</v>
      </c>
      <c r="AK50" s="16">
        <v>86.820019000000002</v>
      </c>
      <c r="AL50" s="16">
        <v>96.631102999999996</v>
      </c>
      <c r="AM50" s="16">
        <v>86.659978670000001</v>
      </c>
      <c r="AN50" s="16">
        <v>87.136843999999996</v>
      </c>
      <c r="AO50" s="16">
        <v>97.460382999999993</v>
      </c>
      <c r="AP50" s="16">
        <v>87.840109999999996</v>
      </c>
      <c r="AQ50" s="16">
        <v>86.055325999999994</v>
      </c>
      <c r="AR50" s="16">
        <v>86.430014999999997</v>
      </c>
      <c r="AS50" s="16">
        <v>98.840086999999997</v>
      </c>
      <c r="AT50" s="16">
        <v>95.868106999999995</v>
      </c>
      <c r="AU50" s="16">
        <v>95.868106999999995</v>
      </c>
      <c r="AV50" s="16">
        <v>98.189716000000004</v>
      </c>
      <c r="AW50" s="16">
        <v>90.695970000000003</v>
      </c>
      <c r="AX50" s="16">
        <v>89.097173499999997</v>
      </c>
      <c r="AY50" s="16">
        <v>89.365844999999993</v>
      </c>
      <c r="AZ50" s="16">
        <v>97.506255999999993</v>
      </c>
      <c r="BA50" s="16">
        <v>89.043130000000005</v>
      </c>
      <c r="BB50" s="16">
        <v>88.718785999999994</v>
      </c>
      <c r="BC50" s="16">
        <v>88.598322999999993</v>
      </c>
      <c r="BD50" s="16">
        <v>88.348967500000001</v>
      </c>
      <c r="BE50" s="16">
        <v>88.263974000000005</v>
      </c>
      <c r="BF50" s="16">
        <v>88.671018000000004</v>
      </c>
      <c r="BG50" s="16">
        <v>97.817076999999998</v>
      </c>
      <c r="BH50" s="16">
        <v>98.288576000000006</v>
      </c>
      <c r="BI50" s="16">
        <v>98.288576000000006</v>
      </c>
      <c r="BJ50" s="16">
        <v>98.288576000000006</v>
      </c>
      <c r="BK50" s="16">
        <v>87.995793000000006</v>
      </c>
      <c r="BL50" s="16">
        <v>88.382959</v>
      </c>
      <c r="BM50" s="16">
        <v>94.564013000000003</v>
      </c>
      <c r="BN50" s="16">
        <v>94.180902000000003</v>
      </c>
      <c r="BO50" s="16">
        <v>90.759223000000006</v>
      </c>
      <c r="BP50" s="16">
        <v>89.307939000000005</v>
      </c>
      <c r="BQ50" s="16">
        <v>96.320554999999999</v>
      </c>
      <c r="BR50" s="16">
        <v>86.863268000000005</v>
      </c>
      <c r="BS50" s="16">
        <v>86.876210630000003</v>
      </c>
      <c r="BT50" s="16">
        <v>92.128382000000002</v>
      </c>
      <c r="BU50" s="16">
        <v>92.287481999999997</v>
      </c>
      <c r="BV50" s="16">
        <v>91.760298239999997</v>
      </c>
      <c r="BW50" s="16">
        <v>97.428180999999995</v>
      </c>
      <c r="BX50" s="16">
        <v>97.311222999999998</v>
      </c>
      <c r="BY50" s="16">
        <v>91.304597000000001</v>
      </c>
      <c r="BZ50" s="16">
        <v>91.304597000000001</v>
      </c>
      <c r="CA50" s="16">
        <v>97.549712999999997</v>
      </c>
      <c r="CB50" s="16">
        <v>97.392094999999998</v>
      </c>
      <c r="CC50" s="16">
        <v>90.516176000000002</v>
      </c>
      <c r="CD50" s="16">
        <v>93.486827000000005</v>
      </c>
      <c r="CE50" s="16">
        <v>92.963588000000001</v>
      </c>
      <c r="CF50" s="16">
        <v>96.434505000000001</v>
      </c>
      <c r="CG50" s="16">
        <v>92.202977000000004</v>
      </c>
      <c r="CH50" s="16">
        <v>97.428180999999995</v>
      </c>
      <c r="CI50" s="16">
        <v>88.625586999999996</v>
      </c>
      <c r="CJ50" s="16">
        <v>88.964303999999998</v>
      </c>
      <c r="CK50" s="16">
        <v>92.404875000000004</v>
      </c>
      <c r="CL50" s="16">
        <v>98.359165000000004</v>
      </c>
      <c r="CM50" s="16">
        <v>98.359165000000004</v>
      </c>
      <c r="CN50" s="16">
        <v>97.059309999999996</v>
      </c>
      <c r="CO50" s="16">
        <v>97.017161000000002</v>
      </c>
      <c r="CP50" s="16">
        <v>97.937342999999998</v>
      </c>
      <c r="CQ50" s="16">
        <v>90.989628999999994</v>
      </c>
      <c r="CR50" s="16">
        <v>92.974930000000001</v>
      </c>
      <c r="CS50" s="16">
        <v>95.807375379999996</v>
      </c>
      <c r="CT50" s="16">
        <v>88.485719000000003</v>
      </c>
      <c r="CU50" s="16">
        <v>88.261596999999995</v>
      </c>
      <c r="CV50" s="16">
        <v>96.714379829999999</v>
      </c>
      <c r="CW50" s="16">
        <v>93.216913000000005</v>
      </c>
      <c r="CX50" s="16">
        <v>88.937139999999999</v>
      </c>
      <c r="CY50" s="16">
        <v>101.98908604</v>
      </c>
      <c r="CZ50" s="16">
        <v>87.772655999999998</v>
      </c>
      <c r="DA50" s="16">
        <v>88.766782000000006</v>
      </c>
      <c r="DB50" s="16">
        <v>89.265286000000003</v>
      </c>
      <c r="DC50" s="16">
        <v>90.637037000000007</v>
      </c>
      <c r="DD50" s="16">
        <v>98.941824999999994</v>
      </c>
      <c r="DE50" s="16">
        <v>99.189915999999997</v>
      </c>
      <c r="DF50" s="16">
        <v>97.311222999999998</v>
      </c>
      <c r="DG50" s="16">
        <v>96.887206000000006</v>
      </c>
      <c r="DH50" s="16">
        <v>90.877262999999999</v>
      </c>
      <c r="DI50" s="16">
        <v>91.304597000000001</v>
      </c>
      <c r="DJ50" s="16">
        <v>90.150317999999999</v>
      </c>
      <c r="DK50" s="16">
        <v>97.894223999999994</v>
      </c>
      <c r="DL50" s="16">
        <v>102.26978329000001</v>
      </c>
      <c r="DM50" s="16">
        <v>98.068599000000006</v>
      </c>
      <c r="DN50" s="16">
        <v>97.768011999999999</v>
      </c>
      <c r="DO50" s="16">
        <v>88.039068</v>
      </c>
      <c r="DP50" s="16">
        <v>96.884758000000005</v>
      </c>
      <c r="DQ50" s="16">
        <v>96.592558999999994</v>
      </c>
      <c r="DR50" s="16">
        <v>95.362662</v>
      </c>
      <c r="DS50" s="16">
        <v>84.954834000000005</v>
      </c>
      <c r="DT50" s="16">
        <v>96.475292999999994</v>
      </c>
      <c r="DU50" s="16">
        <v>87.985515000000007</v>
      </c>
      <c r="DV50" s="16">
        <v>88.348913999999994</v>
      </c>
      <c r="DW50" s="16">
        <v>90.856356000000005</v>
      </c>
      <c r="DX50" s="16">
        <v>97.701721000000006</v>
      </c>
      <c r="DY50" s="16">
        <v>97.949928</v>
      </c>
      <c r="DZ50" s="16">
        <v>87.530175</v>
      </c>
      <c r="EA50" s="16">
        <v>86.287836999999996</v>
      </c>
      <c r="EB50" s="16">
        <v>86.287836999999996</v>
      </c>
      <c r="EC50" s="16">
        <v>88.454222680000001</v>
      </c>
      <c r="ED50" s="16">
        <v>92.502666000000005</v>
      </c>
      <c r="EE50" s="16">
        <v>92.719487000000001</v>
      </c>
      <c r="EF50" s="16">
        <v>87.969840000000005</v>
      </c>
      <c r="EG50" s="16">
        <v>88.455779000000007</v>
      </c>
      <c r="EH50" s="16">
        <v>92.801626999999996</v>
      </c>
      <c r="EI50" s="16">
        <v>91.309056999999996</v>
      </c>
      <c r="EJ50" s="16">
        <v>109.95507952</v>
      </c>
      <c r="EK50" s="16">
        <v>99.323076999999998</v>
      </c>
      <c r="EL50" s="16">
        <v>99.323076999999998</v>
      </c>
      <c r="EM50" s="16">
        <v>88.667413999999994</v>
      </c>
      <c r="EN50" s="16">
        <v>97.011678000000003</v>
      </c>
      <c r="EO50" s="16">
        <v>97.414080999999996</v>
      </c>
      <c r="EP50" s="16">
        <v>97.311222999999998</v>
      </c>
      <c r="EQ50" s="16">
        <v>88.450066000000007</v>
      </c>
      <c r="ER50" s="16">
        <v>91.624785000000003</v>
      </c>
      <c r="ES50" s="16">
        <v>96.792379999999994</v>
      </c>
      <c r="ET50" s="16">
        <v>88.703425999999993</v>
      </c>
      <c r="EU50" s="16">
        <v>88.979326</v>
      </c>
      <c r="EV50" s="16">
        <v>91.598648620000006</v>
      </c>
      <c r="EW50" s="16">
        <v>88.825079000000002</v>
      </c>
      <c r="EX50" s="16">
        <v>88.307141999999999</v>
      </c>
      <c r="EY50" s="16">
        <v>88.941545000000005</v>
      </c>
      <c r="EZ50" s="16">
        <v>93.927367000000004</v>
      </c>
      <c r="FA50" s="16">
        <v>94.846294</v>
      </c>
      <c r="FB50" s="16">
        <v>90.162670000000006</v>
      </c>
      <c r="FC50" s="16">
        <v>88.891557000000006</v>
      </c>
      <c r="FD50" s="16">
        <v>91.074025000000006</v>
      </c>
      <c r="FE50" s="16">
        <v>91.384112999999999</v>
      </c>
      <c r="FF50" s="16">
        <v>91.513936999999999</v>
      </c>
      <c r="FG50" s="16">
        <v>106.35655255</v>
      </c>
      <c r="FH50" s="16">
        <v>92.992728</v>
      </c>
      <c r="FI50" s="16">
        <v>97.123385999999996</v>
      </c>
      <c r="FJ50" s="16">
        <v>90.052751000000001</v>
      </c>
      <c r="FK50" s="16">
        <v>120.38709756</v>
      </c>
      <c r="FL50" s="16">
        <v>96.061157370000004</v>
      </c>
      <c r="FM50" s="16">
        <v>99.425484999999995</v>
      </c>
      <c r="FN50" s="16">
        <v>87.160742999999997</v>
      </c>
      <c r="FO50" s="16">
        <v>87.389804999999996</v>
      </c>
      <c r="FP50" s="16">
        <v>89.220016000000001</v>
      </c>
      <c r="FQ50" s="16">
        <v>92.415355000000005</v>
      </c>
      <c r="FR50" s="16">
        <v>97.561614059999997</v>
      </c>
      <c r="FS50" s="16">
        <v>97.315892000000005</v>
      </c>
      <c r="FT50" s="16">
        <v>97.549712999999997</v>
      </c>
      <c r="FU50" s="16">
        <v>96.416452000000007</v>
      </c>
      <c r="FV50" s="16">
        <v>96.416452000000007</v>
      </c>
      <c r="FW50" s="16">
        <v>99.163870000000003</v>
      </c>
      <c r="FX50" s="16">
        <v>99.163870000000003</v>
      </c>
      <c r="FY50" s="16">
        <v>98.456721000000002</v>
      </c>
      <c r="FZ50" s="16">
        <v>97.709423000000001</v>
      </c>
      <c r="GA50" s="16">
        <v>97.593827000000005</v>
      </c>
      <c r="GB50" s="16">
        <v>88.816259000000002</v>
      </c>
      <c r="GC50" s="16">
        <v>88.611474000000001</v>
      </c>
      <c r="GD50" s="16">
        <v>94.281882960000004</v>
      </c>
      <c r="GE50" s="16">
        <v>93.039683999999994</v>
      </c>
      <c r="GF50" s="16">
        <v>94.464419000000007</v>
      </c>
      <c r="GG50" s="16">
        <v>97.428180999999995</v>
      </c>
      <c r="GH50" s="16">
        <v>97.428180999999995</v>
      </c>
      <c r="GI50" s="16">
        <v>98.456158000000002</v>
      </c>
      <c r="GJ50" s="16">
        <v>86.947485670000006</v>
      </c>
      <c r="GK50" s="16">
        <v>97.011678000000003</v>
      </c>
      <c r="GL50" s="16">
        <v>96.887206000000006</v>
      </c>
      <c r="GM50" s="16">
        <v>101.84342533</v>
      </c>
      <c r="GN50" s="16">
        <v>90.033957999999998</v>
      </c>
      <c r="GO50" s="16">
        <v>101.84342533</v>
      </c>
      <c r="GP50" s="16">
        <v>96.416452000000007</v>
      </c>
      <c r="GQ50" s="16">
        <v>89.579610000000002</v>
      </c>
      <c r="GR50" s="16">
        <v>96.572109999999995</v>
      </c>
      <c r="GS50" s="16">
        <v>94.278070999999997</v>
      </c>
      <c r="GT50" s="16">
        <v>87.875984000000003</v>
      </c>
      <c r="GU50" s="16">
        <v>87.827703</v>
      </c>
      <c r="GV50" s="16">
        <v>90.104158999999996</v>
      </c>
      <c r="GW50" s="16">
        <v>89.151475000000005</v>
      </c>
      <c r="GX50" s="16">
        <v>96.290574000000007</v>
      </c>
      <c r="GY50" s="16">
        <v>97.316264000000004</v>
      </c>
      <c r="GZ50" s="16">
        <v>97.047404</v>
      </c>
      <c r="HA50" s="16">
        <v>96.816556000000006</v>
      </c>
      <c r="HB50" s="16">
        <v>90.104158999999996</v>
      </c>
      <c r="HC50" s="16">
        <v>90.104158999999996</v>
      </c>
      <c r="HD50" s="16">
        <v>90.104158999999996</v>
      </c>
      <c r="HE50" s="16">
        <v>96.572109999999995</v>
      </c>
      <c r="HF50" s="16">
        <v>96.859697999999995</v>
      </c>
      <c r="HG50" s="16">
        <v>96.792379999999994</v>
      </c>
      <c r="HH50" s="16">
        <v>96.792379999999994</v>
      </c>
      <c r="HI50" s="16">
        <v>96.792379999999994</v>
      </c>
      <c r="HJ50" s="16">
        <v>93.953858999999994</v>
      </c>
      <c r="HK50" s="16">
        <v>99.310136999999997</v>
      </c>
      <c r="HL50" s="16">
        <v>98.996809999999996</v>
      </c>
      <c r="HM50" s="16">
        <v>97.696805999999995</v>
      </c>
      <c r="HN50" s="16">
        <v>99.106603000000007</v>
      </c>
      <c r="HO50" s="16">
        <v>95.454446000000004</v>
      </c>
      <c r="HP50" s="16">
        <v>88.312058550000003</v>
      </c>
      <c r="HQ50" s="16">
        <v>97.160146999999995</v>
      </c>
      <c r="HR50" s="16">
        <v>90.180275499999993</v>
      </c>
      <c r="HS50" s="16">
        <v>90.449095999999997</v>
      </c>
      <c r="HT50" s="16">
        <v>91.251615999999999</v>
      </c>
      <c r="HU50" s="16">
        <v>88.841973999999993</v>
      </c>
      <c r="HV50" s="16">
        <v>86.842867650000002</v>
      </c>
      <c r="HW50" s="16">
        <v>85.989952500000001</v>
      </c>
      <c r="HX50" s="16">
        <v>86.421705000000003</v>
      </c>
      <c r="HY50" s="16">
        <v>91.061577979999996</v>
      </c>
      <c r="HZ50" s="16">
        <v>90.414586999999997</v>
      </c>
      <c r="IA50" s="16">
        <v>97.577633000000006</v>
      </c>
    </row>
    <row r="51" spans="1:235" x14ac:dyDescent="0.2">
      <c r="A51" s="2"/>
      <c r="B51" s="10">
        <v>46170.999305555553</v>
      </c>
      <c r="C51" s="16">
        <v>96.25308192</v>
      </c>
      <c r="D51" s="16">
        <v>93.409694000000002</v>
      </c>
      <c r="E51" s="16">
        <v>93.586135999999996</v>
      </c>
      <c r="F51" s="16">
        <v>93.486896999999999</v>
      </c>
      <c r="G51" s="16">
        <v>93.409694000000002</v>
      </c>
      <c r="H51" s="16">
        <v>88.837388000000004</v>
      </c>
      <c r="I51" s="16">
        <v>97.219350000000006</v>
      </c>
      <c r="J51" s="16">
        <v>96.834346999999994</v>
      </c>
      <c r="K51" s="16">
        <v>97.504352999999995</v>
      </c>
      <c r="L51" s="16">
        <v>88.645627000000005</v>
      </c>
      <c r="M51" s="16">
        <v>94.379885999999999</v>
      </c>
      <c r="N51" s="16">
        <v>96.757482999999993</v>
      </c>
      <c r="O51" s="16">
        <v>95.821624</v>
      </c>
      <c r="P51" s="16">
        <v>98.107116000000005</v>
      </c>
      <c r="Q51" s="16">
        <v>89.445004350000005</v>
      </c>
      <c r="R51" s="16">
        <v>97.452017999999995</v>
      </c>
      <c r="S51" s="16">
        <v>91.354647999999997</v>
      </c>
      <c r="T51" s="16">
        <v>97.094534999999993</v>
      </c>
      <c r="U51" s="16">
        <v>83.238221499999995</v>
      </c>
      <c r="V51" s="16">
        <v>83.875660999999994</v>
      </c>
      <c r="W51" s="16">
        <v>95.881</v>
      </c>
      <c r="X51" s="16">
        <v>89.783283999999995</v>
      </c>
      <c r="Y51" s="16">
        <v>87.043232000000003</v>
      </c>
      <c r="Z51" s="16">
        <v>88.729179999999999</v>
      </c>
      <c r="AA51" s="16">
        <v>98.265822</v>
      </c>
      <c r="AB51" s="16">
        <v>86.608215000000001</v>
      </c>
      <c r="AC51" s="16">
        <v>89.623994999999994</v>
      </c>
      <c r="AD51" s="16">
        <v>89.865803</v>
      </c>
      <c r="AE51" s="16">
        <v>89.539210999999995</v>
      </c>
      <c r="AF51" s="16">
        <v>87.869710999999995</v>
      </c>
      <c r="AG51" s="16">
        <v>95.838537250000002</v>
      </c>
      <c r="AH51" s="16">
        <v>96.748852290000002</v>
      </c>
      <c r="AI51" s="16">
        <v>96.005247999999995</v>
      </c>
      <c r="AJ51" s="16">
        <v>96.008505999999997</v>
      </c>
      <c r="AK51" s="16">
        <v>86.341232000000005</v>
      </c>
      <c r="AL51" s="16">
        <v>96.113643999999994</v>
      </c>
      <c r="AM51" s="16">
        <v>86.325867669999994</v>
      </c>
      <c r="AN51" s="16">
        <v>86.782300000000006</v>
      </c>
      <c r="AO51" s="16">
        <v>96.432552999999999</v>
      </c>
      <c r="AP51" s="16">
        <v>87.355994999999993</v>
      </c>
      <c r="AQ51" s="16">
        <v>85.755387999999996</v>
      </c>
      <c r="AR51" s="16">
        <v>86.105971999999994</v>
      </c>
      <c r="AS51" s="16">
        <v>97.726966000000004</v>
      </c>
      <c r="AT51" s="16">
        <v>94.700906000000003</v>
      </c>
      <c r="AU51" s="16">
        <v>94.700906000000003</v>
      </c>
      <c r="AV51" s="16">
        <v>97.075258000000005</v>
      </c>
      <c r="AW51" s="16">
        <v>90.186907000000005</v>
      </c>
      <c r="AX51" s="16">
        <v>88.239272499999998</v>
      </c>
      <c r="AY51" s="16">
        <v>88.536619999999999</v>
      </c>
      <c r="AZ51" s="16">
        <v>96.978036000000003</v>
      </c>
      <c r="BA51" s="16">
        <v>88.598443000000003</v>
      </c>
      <c r="BB51" s="16">
        <v>88.308376999999993</v>
      </c>
      <c r="BC51" s="16">
        <v>88.268675000000002</v>
      </c>
      <c r="BD51" s="16">
        <v>87.996433999999994</v>
      </c>
      <c r="BE51" s="16">
        <v>87.897779999999997</v>
      </c>
      <c r="BF51" s="16">
        <v>88.268675000000002</v>
      </c>
      <c r="BG51" s="16">
        <v>96.745014999999995</v>
      </c>
      <c r="BH51" s="16">
        <v>97.163415999999998</v>
      </c>
      <c r="BI51" s="16">
        <v>97.163415999999998</v>
      </c>
      <c r="BJ51" s="16">
        <v>97.163415999999998</v>
      </c>
      <c r="BK51" s="16">
        <v>87.581849000000005</v>
      </c>
      <c r="BL51" s="16">
        <v>87.965663000000006</v>
      </c>
      <c r="BM51" s="16">
        <v>94.093692000000004</v>
      </c>
      <c r="BN51" s="16">
        <v>93.725572999999997</v>
      </c>
      <c r="BO51" s="16">
        <v>90.579059999999998</v>
      </c>
      <c r="BP51" s="16">
        <v>89.090782000000004</v>
      </c>
      <c r="BQ51" s="16">
        <v>95.277803000000006</v>
      </c>
      <c r="BR51" s="16">
        <v>86.373260999999999</v>
      </c>
      <c r="BS51" s="16">
        <v>86.386130620000003</v>
      </c>
      <c r="BT51" s="16">
        <v>91.380632000000006</v>
      </c>
      <c r="BU51" s="16">
        <v>92.128283249999996</v>
      </c>
      <c r="BV51" s="16">
        <v>92.119718199999994</v>
      </c>
      <c r="BW51" s="16">
        <v>96.904397000000003</v>
      </c>
      <c r="BX51" s="16">
        <v>96.288023999999993</v>
      </c>
      <c r="BY51" s="16">
        <v>91.662232000000003</v>
      </c>
      <c r="BZ51" s="16">
        <v>91.662232000000003</v>
      </c>
      <c r="CA51" s="16">
        <v>96.543215000000004</v>
      </c>
      <c r="CB51" s="16">
        <v>96.726026000000005</v>
      </c>
      <c r="CC51" s="16">
        <v>90.286974999999998</v>
      </c>
      <c r="CD51" s="16">
        <v>92.377869000000004</v>
      </c>
      <c r="CE51" s="16">
        <v>91.902533000000005</v>
      </c>
      <c r="CF51" s="16">
        <v>95.781189999999995</v>
      </c>
      <c r="CG51" s="17">
        <v>91.316946999999999</v>
      </c>
      <c r="CH51" s="16">
        <v>96.904397000000003</v>
      </c>
      <c r="CI51" s="16">
        <v>88.14258667</v>
      </c>
      <c r="CJ51" s="16">
        <v>88.512392000000006</v>
      </c>
      <c r="CK51" s="16">
        <v>91.654060999999999</v>
      </c>
      <c r="CL51" s="16">
        <v>97.800533999999999</v>
      </c>
      <c r="CM51" s="16">
        <v>97.800533999999999</v>
      </c>
      <c r="CN51" s="16">
        <v>96.787497000000002</v>
      </c>
      <c r="CO51" s="16">
        <v>96.516767999999999</v>
      </c>
      <c r="CP51" s="16">
        <v>97.433287000000007</v>
      </c>
      <c r="CQ51" s="16">
        <v>90.332637000000005</v>
      </c>
      <c r="CR51" s="16">
        <v>92.725020999999998</v>
      </c>
      <c r="CS51" s="16">
        <v>95.472009709999995</v>
      </c>
      <c r="CT51" s="16">
        <v>88.014532000000003</v>
      </c>
      <c r="CU51" s="16">
        <v>87.957122999999996</v>
      </c>
      <c r="CV51" s="16">
        <v>96.095354409999999</v>
      </c>
      <c r="CW51" s="16">
        <v>92.458393999999998</v>
      </c>
      <c r="CX51" s="16">
        <v>88.490161999999998</v>
      </c>
      <c r="CY51" s="16">
        <v>101.00429393</v>
      </c>
      <c r="CZ51" s="16">
        <v>87.343103999999997</v>
      </c>
      <c r="DA51" s="16">
        <v>88.382829999999998</v>
      </c>
      <c r="DB51" s="16">
        <v>88.848218000000003</v>
      </c>
      <c r="DC51" s="16">
        <v>90.922871000000001</v>
      </c>
      <c r="DD51" s="16">
        <v>97.905467999999999</v>
      </c>
      <c r="DE51" s="16">
        <v>98.170479</v>
      </c>
      <c r="DF51" s="16">
        <v>96.288023999999993</v>
      </c>
      <c r="DG51" s="16">
        <v>95.876315000000005</v>
      </c>
      <c r="DH51" s="16">
        <v>90.790711999999999</v>
      </c>
      <c r="DI51" s="16">
        <v>91.662232000000003</v>
      </c>
      <c r="DJ51" s="16">
        <v>89.687802500000004</v>
      </c>
      <c r="DK51" s="16">
        <v>96.854135999999997</v>
      </c>
      <c r="DL51" s="16">
        <v>101.57035556</v>
      </c>
      <c r="DM51" s="16">
        <v>97.067874000000003</v>
      </c>
      <c r="DN51" s="16">
        <v>96.779062999999994</v>
      </c>
      <c r="DO51" s="16">
        <v>87.673623000000006</v>
      </c>
      <c r="DP51" s="16">
        <v>96.621044999999995</v>
      </c>
      <c r="DQ51" s="16">
        <v>96.148983000000001</v>
      </c>
      <c r="DR51" s="16">
        <v>94.901718000000002</v>
      </c>
      <c r="DS51" s="16">
        <v>84.468798000000007</v>
      </c>
      <c r="DT51" s="16">
        <v>96.036340999999993</v>
      </c>
      <c r="DU51" s="16">
        <v>87.581068999999999</v>
      </c>
      <c r="DV51" s="16">
        <v>87.941512000000003</v>
      </c>
      <c r="DW51" s="16">
        <v>90.248232000000002</v>
      </c>
      <c r="DX51" s="16">
        <v>96.702850999999995</v>
      </c>
      <c r="DY51" s="16">
        <v>96.969171000000003</v>
      </c>
      <c r="DZ51" s="16">
        <v>86.663928999999996</v>
      </c>
      <c r="EA51" s="16">
        <v>85.823532</v>
      </c>
      <c r="EB51" s="16">
        <v>85.823532</v>
      </c>
      <c r="EC51" s="16">
        <v>87.861181759999994</v>
      </c>
      <c r="ED51" s="17">
        <v>91.675184000000002</v>
      </c>
      <c r="EE51" s="17">
        <v>91.887279000000007</v>
      </c>
      <c r="EF51" s="16">
        <v>87.848597999999996</v>
      </c>
      <c r="EG51" s="16">
        <v>88.228461999999993</v>
      </c>
      <c r="EH51" s="16">
        <v>92.318641999999997</v>
      </c>
      <c r="EI51" s="16">
        <v>90.672628000000003</v>
      </c>
      <c r="EJ51" s="16">
        <v>108.89336892</v>
      </c>
      <c r="EK51" s="16">
        <v>98.176229000000006</v>
      </c>
      <c r="EL51" s="16">
        <v>98.176229000000006</v>
      </c>
      <c r="EM51" s="16">
        <v>88.324370000000002</v>
      </c>
      <c r="EN51" s="16">
        <v>95.996643000000006</v>
      </c>
      <c r="EO51" s="16">
        <v>96.385794000000004</v>
      </c>
      <c r="EP51" s="16">
        <v>96.288023999999993</v>
      </c>
      <c r="EQ51" s="16">
        <v>87.715485999999999</v>
      </c>
      <c r="ER51" s="16">
        <v>91.927158000000006</v>
      </c>
      <c r="ES51" s="16">
        <v>96.539091999999997</v>
      </c>
      <c r="ET51" s="16">
        <v>88.258454</v>
      </c>
      <c r="EU51" s="16">
        <v>88.534586000000004</v>
      </c>
      <c r="EV51" s="16">
        <v>91.074364860000003</v>
      </c>
      <c r="EW51" s="16">
        <v>88.382768999999996</v>
      </c>
      <c r="EX51" s="16">
        <v>87.844442999999998</v>
      </c>
      <c r="EY51" s="16">
        <v>88.523262000000003</v>
      </c>
      <c r="EZ51" s="16">
        <v>93.326179999999994</v>
      </c>
      <c r="FA51" s="16">
        <v>93.932731000000004</v>
      </c>
      <c r="FB51" s="16">
        <v>89.599591000000004</v>
      </c>
      <c r="FC51" s="16">
        <v>88.410281999999995</v>
      </c>
      <c r="FD51" s="16">
        <v>90.373921999999993</v>
      </c>
      <c r="FE51" s="16">
        <v>90.740887000000001</v>
      </c>
      <c r="FF51" s="16">
        <v>90.894478000000007</v>
      </c>
      <c r="FG51" s="16">
        <v>105.98164137000001</v>
      </c>
      <c r="FH51" s="16">
        <v>92.234491000000006</v>
      </c>
      <c r="FI51" s="16">
        <v>96.720269999999999</v>
      </c>
      <c r="FJ51" s="16">
        <v>89.583027000000001</v>
      </c>
      <c r="FK51" s="16">
        <v>119.81813345</v>
      </c>
      <c r="FL51" s="16">
        <v>95.545525830000003</v>
      </c>
      <c r="FM51" s="16">
        <v>99.055637000000004</v>
      </c>
      <c r="FN51" s="16">
        <v>86.623632000000001</v>
      </c>
      <c r="FO51" s="16">
        <v>86.888289999999998</v>
      </c>
      <c r="FP51" s="16">
        <v>88.792921000000007</v>
      </c>
      <c r="FQ51" s="16">
        <v>91.664395999999996</v>
      </c>
      <c r="FR51" s="16">
        <v>96.554993269999997</v>
      </c>
      <c r="FS51" s="16">
        <v>96.324549000000005</v>
      </c>
      <c r="FT51" s="16">
        <v>96.543215000000004</v>
      </c>
      <c r="FU51" s="16">
        <v>95.450417000000002</v>
      </c>
      <c r="FV51" s="16">
        <v>95.450417000000002</v>
      </c>
      <c r="FW51" s="16">
        <v>98.256467999999998</v>
      </c>
      <c r="FX51" s="16">
        <v>98.256467999999998</v>
      </c>
      <c r="FY51" s="16">
        <v>97.594340000000003</v>
      </c>
      <c r="FZ51" s="16">
        <v>96.688727999999998</v>
      </c>
      <c r="GA51" s="16">
        <v>96.597734000000003</v>
      </c>
      <c r="GB51" s="16">
        <v>89.355063999999999</v>
      </c>
      <c r="GC51" s="16">
        <v>89.209530000000001</v>
      </c>
      <c r="GD51" s="16">
        <v>93.648891500000005</v>
      </c>
      <c r="GE51" s="16">
        <v>91.979376999999999</v>
      </c>
      <c r="GF51" s="16">
        <v>94.041781999999998</v>
      </c>
      <c r="GG51" s="16">
        <v>96.904397000000003</v>
      </c>
      <c r="GH51" s="16">
        <v>96.904397000000003</v>
      </c>
      <c r="GI51" s="16">
        <v>97.369911000000002</v>
      </c>
      <c r="GJ51" s="16">
        <v>86.577518999999995</v>
      </c>
      <c r="GK51" s="16">
        <v>95.996643000000006</v>
      </c>
      <c r="GL51" s="16">
        <v>95.876315000000005</v>
      </c>
      <c r="GM51" s="16">
        <v>100.8600397</v>
      </c>
      <c r="GN51" s="16">
        <v>89.761304999999993</v>
      </c>
      <c r="GO51" s="16">
        <v>100.8600397</v>
      </c>
      <c r="GP51" s="16">
        <v>95.450417000000002</v>
      </c>
      <c r="GQ51" s="16">
        <v>89.153516999999994</v>
      </c>
      <c r="GR51" s="16">
        <v>95.595692999999997</v>
      </c>
      <c r="GS51" s="16">
        <v>93.399367999999996</v>
      </c>
      <c r="GT51" s="16">
        <v>87.447453999999993</v>
      </c>
      <c r="GU51" s="16">
        <v>87.361382000000006</v>
      </c>
      <c r="GV51" s="16">
        <v>89.651494999999997</v>
      </c>
      <c r="GW51" s="16">
        <v>88.309618</v>
      </c>
      <c r="GX51" s="16">
        <v>95.835493</v>
      </c>
      <c r="GY51" s="16">
        <v>96.278120000000001</v>
      </c>
      <c r="GZ51" s="16">
        <v>96.032735000000002</v>
      </c>
      <c r="HA51" s="16">
        <v>95.811158000000006</v>
      </c>
      <c r="HB51" s="16">
        <v>89.651494999999997</v>
      </c>
      <c r="HC51" s="16">
        <v>89.651494999999997</v>
      </c>
      <c r="HD51" s="16">
        <v>89.651494999999997</v>
      </c>
      <c r="HE51" s="16">
        <v>95.595692999999997</v>
      </c>
      <c r="HF51" s="16">
        <v>96.601616000000007</v>
      </c>
      <c r="HG51" s="16">
        <v>96.539091999999997</v>
      </c>
      <c r="HH51" s="16">
        <v>96.539091999999997</v>
      </c>
      <c r="HI51" s="16">
        <v>96.539091999999997</v>
      </c>
      <c r="HJ51" s="16">
        <v>93.195312999999999</v>
      </c>
      <c r="HK51" s="16">
        <v>98.323449999999994</v>
      </c>
      <c r="HL51" s="16">
        <v>98.011021</v>
      </c>
      <c r="HM51" s="16">
        <v>96.861469999999997</v>
      </c>
      <c r="HN51" s="16">
        <v>98.036856999999998</v>
      </c>
      <c r="HO51" s="16">
        <v>94.995897999999997</v>
      </c>
      <c r="HP51" s="16">
        <v>88.044620039999998</v>
      </c>
      <c r="HQ51" s="16">
        <v>96.797618</v>
      </c>
      <c r="HR51" s="16">
        <v>89.682038500000004</v>
      </c>
      <c r="HS51" s="16">
        <v>89.944446999999997</v>
      </c>
      <c r="HT51" s="16">
        <v>90.639562999999995</v>
      </c>
      <c r="HU51" s="16">
        <v>88.420708000000005</v>
      </c>
      <c r="HV51" s="16">
        <v>86.215817400000006</v>
      </c>
      <c r="HW51" s="16">
        <v>85.527872000000002</v>
      </c>
      <c r="HX51" s="16">
        <v>85.956591000000003</v>
      </c>
      <c r="HY51" s="16">
        <v>90.554653860000002</v>
      </c>
      <c r="HZ51" s="16">
        <v>89.916753999999997</v>
      </c>
      <c r="IA51" s="16">
        <v>97.294477000000001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46170.020833333336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46170.041666666664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46170.0625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46170.083333333336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46170.104166666664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46170.125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46170.145833333336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46170.166666666664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46170.1875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46170.208333333336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46170.229166666664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46170.25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46170.270833333336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46170.291666666664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46170.3125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46170.333333333336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46170.354166666664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46170.375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46170.395833333336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46170.416666666664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46170.4375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46170.458333333336</v>
      </c>
      <c r="C25" s="15">
        <v>798.96909700000003</v>
      </c>
      <c r="D25" s="15">
        <v>-141.003603</v>
      </c>
      <c r="E25" s="15">
        <v>-141.003603</v>
      </c>
      <c r="F25" s="15">
        <v>-141.003603</v>
      </c>
      <c r="G25" s="15">
        <v>-141.003603</v>
      </c>
      <c r="H25" s="15">
        <v>-141.003603</v>
      </c>
      <c r="I25" s="15">
        <v>-141.003603</v>
      </c>
      <c r="J25" s="15">
        <v>-141.003603</v>
      </c>
      <c r="K25" s="15">
        <v>-141.003603</v>
      </c>
      <c r="L25" s="15">
        <v>-141.003603</v>
      </c>
      <c r="M25" s="15">
        <v>-141.003603</v>
      </c>
      <c r="N25" s="15">
        <v>-141.003603</v>
      </c>
      <c r="O25" s="15">
        <v>-141.003603</v>
      </c>
      <c r="P25" s="15">
        <v>798.96909700000003</v>
      </c>
      <c r="Q25" s="15">
        <v>798.96909700000003</v>
      </c>
      <c r="R25" s="15">
        <v>-141.003603</v>
      </c>
      <c r="S25" s="15">
        <v>-141.003603</v>
      </c>
      <c r="T25" s="15">
        <v>798.96909700000003</v>
      </c>
      <c r="U25" s="15">
        <v>-141.003603</v>
      </c>
      <c r="V25" s="15">
        <v>-141.003603</v>
      </c>
      <c r="W25" s="15">
        <v>798.96909700000003</v>
      </c>
      <c r="X25" s="15">
        <v>-141.003603</v>
      </c>
      <c r="Y25" s="15">
        <v>-141.003603</v>
      </c>
      <c r="Z25" s="15">
        <v>-141.003603</v>
      </c>
      <c r="AA25" s="15">
        <v>-141.003603</v>
      </c>
      <c r="AB25" s="15">
        <v>-141.003603</v>
      </c>
      <c r="AC25" s="15">
        <v>-141.003603</v>
      </c>
      <c r="AD25" s="15">
        <v>-141.003603</v>
      </c>
      <c r="AE25" s="15">
        <v>-141.003603</v>
      </c>
      <c r="AF25" s="15">
        <v>-141.003603</v>
      </c>
      <c r="AG25" s="15">
        <v>798.96909700000003</v>
      </c>
      <c r="AH25" s="15">
        <v>798.96909700000003</v>
      </c>
      <c r="AI25" s="15">
        <v>798.96909700000003</v>
      </c>
      <c r="AJ25" s="15">
        <v>798.96909700000003</v>
      </c>
      <c r="AK25" s="15">
        <v>-141.003603</v>
      </c>
      <c r="AL25" s="15">
        <v>798.96909700000003</v>
      </c>
      <c r="AM25" s="15">
        <v>-141.003603</v>
      </c>
      <c r="AN25" s="15">
        <v>-141.003603</v>
      </c>
      <c r="AO25" s="15">
        <v>-141.003603</v>
      </c>
      <c r="AP25" s="15">
        <v>-141.003603</v>
      </c>
      <c r="AQ25" s="15">
        <v>-141.003603</v>
      </c>
      <c r="AR25" s="15">
        <v>-141.003603</v>
      </c>
      <c r="AS25" s="15">
        <v>-141.003603</v>
      </c>
      <c r="AT25" s="15">
        <v>-141.003603</v>
      </c>
      <c r="AU25" s="15">
        <v>-141.003603</v>
      </c>
      <c r="AV25" s="15">
        <v>-141.003603</v>
      </c>
      <c r="AW25" s="15">
        <v>-141.003603</v>
      </c>
      <c r="AX25" s="15">
        <v>-141.003603</v>
      </c>
      <c r="AY25" s="15">
        <v>-141.003603</v>
      </c>
      <c r="AZ25" s="15">
        <v>798.96909700000003</v>
      </c>
      <c r="BA25" s="15">
        <v>-141.003603</v>
      </c>
      <c r="BB25" s="15">
        <v>-141.003603</v>
      </c>
      <c r="BC25" s="15">
        <v>-141.003603</v>
      </c>
      <c r="BD25" s="15">
        <v>-141.003603</v>
      </c>
      <c r="BE25" s="15">
        <v>-141.003603</v>
      </c>
      <c r="BF25" s="15">
        <v>-141.003603</v>
      </c>
      <c r="BG25" s="15">
        <v>-141.003603</v>
      </c>
      <c r="BH25" s="15">
        <v>-141.003603</v>
      </c>
      <c r="BI25" s="15">
        <v>-141.003603</v>
      </c>
      <c r="BJ25" s="15">
        <v>-141.003603</v>
      </c>
      <c r="BK25" s="15">
        <v>-141.003603</v>
      </c>
      <c r="BL25" s="15">
        <v>-141.003603</v>
      </c>
      <c r="BM25" s="15">
        <v>798.96909700000003</v>
      </c>
      <c r="BN25" s="15">
        <v>798.96909700000003</v>
      </c>
      <c r="BO25" s="15">
        <v>-141.003603</v>
      </c>
      <c r="BP25" s="15">
        <v>-141.003603</v>
      </c>
      <c r="BQ25" s="15">
        <v>-141.003603</v>
      </c>
      <c r="BR25" s="15">
        <v>-141.003603</v>
      </c>
      <c r="BS25" s="15">
        <v>-141.003603</v>
      </c>
      <c r="BT25" s="15">
        <v>-141.003603</v>
      </c>
      <c r="BU25" s="15">
        <v>798.96909700000003</v>
      </c>
      <c r="BV25" s="15">
        <v>-141.003603</v>
      </c>
      <c r="BW25" s="15">
        <v>798.96909700000003</v>
      </c>
      <c r="BX25" s="15">
        <v>-141.003603</v>
      </c>
      <c r="BY25" s="15">
        <v>-141.003603</v>
      </c>
      <c r="BZ25" s="15">
        <v>-141.003603</v>
      </c>
      <c r="CA25" s="15">
        <v>-141.003603</v>
      </c>
      <c r="CB25" s="15">
        <v>798.96909700000003</v>
      </c>
      <c r="CC25" s="15">
        <v>-141.003603</v>
      </c>
      <c r="CD25" s="15">
        <v>-141.003603</v>
      </c>
      <c r="CE25" s="15">
        <v>-141.003603</v>
      </c>
      <c r="CF25" s="15">
        <v>798.96909700000003</v>
      </c>
      <c r="CG25" s="15">
        <v>-141.003603</v>
      </c>
      <c r="CH25" s="15">
        <v>798.96909700000003</v>
      </c>
      <c r="CI25" s="15">
        <v>-141.003603</v>
      </c>
      <c r="CJ25" s="15">
        <v>-141.003603</v>
      </c>
      <c r="CK25" s="15">
        <v>-141.003603</v>
      </c>
      <c r="CL25" s="15">
        <v>798.96909700000003</v>
      </c>
      <c r="CM25" s="15">
        <v>798.96909700000003</v>
      </c>
      <c r="CN25" s="15">
        <v>798.96909700000003</v>
      </c>
      <c r="CO25" s="15">
        <v>798.96909700000003</v>
      </c>
      <c r="CP25" s="15">
        <v>798.96909700000003</v>
      </c>
      <c r="CQ25" s="15">
        <v>-141.003603</v>
      </c>
      <c r="CR25" s="15">
        <v>798.96909700000003</v>
      </c>
      <c r="CS25" s="15">
        <v>798.96909700000003</v>
      </c>
      <c r="CT25" s="15">
        <v>-141.003603</v>
      </c>
      <c r="CU25" s="15">
        <v>-141.003603</v>
      </c>
      <c r="CV25" s="15">
        <v>-141.003603</v>
      </c>
      <c r="CW25" s="15">
        <v>-141.003603</v>
      </c>
      <c r="CX25" s="15">
        <v>-141.003603</v>
      </c>
      <c r="CY25" s="15">
        <v>-141.003603</v>
      </c>
      <c r="CZ25" s="15">
        <v>-141.003603</v>
      </c>
      <c r="DA25" s="15">
        <v>-141.003603</v>
      </c>
      <c r="DB25" s="15">
        <v>-141.003603</v>
      </c>
      <c r="DC25" s="15">
        <v>-141.003603</v>
      </c>
      <c r="DD25" s="15">
        <v>-141.003603</v>
      </c>
      <c r="DE25" s="15">
        <v>-141.003603</v>
      </c>
      <c r="DF25" s="15">
        <v>-141.003603</v>
      </c>
      <c r="DG25" s="15">
        <v>-141.003603</v>
      </c>
      <c r="DH25" s="15">
        <v>-141.003603</v>
      </c>
      <c r="DI25" s="15">
        <v>-141.003603</v>
      </c>
      <c r="DJ25" s="15">
        <v>-141.003603</v>
      </c>
      <c r="DK25" s="15">
        <v>-141.003603</v>
      </c>
      <c r="DL25" s="15">
        <v>798.96909700000003</v>
      </c>
      <c r="DM25" s="15">
        <v>-141.003603</v>
      </c>
      <c r="DN25" s="15">
        <v>-141.003603</v>
      </c>
      <c r="DO25" s="15">
        <v>-141.003603</v>
      </c>
      <c r="DP25" s="15">
        <v>798.96909700000003</v>
      </c>
      <c r="DQ25" s="15">
        <v>798.96909700000003</v>
      </c>
      <c r="DR25" s="15">
        <v>798.96909700000003</v>
      </c>
      <c r="DS25" s="15">
        <v>-141.003603</v>
      </c>
      <c r="DT25" s="15">
        <v>798.96909700000003</v>
      </c>
      <c r="DU25" s="15">
        <v>-141.003603</v>
      </c>
      <c r="DV25" s="15">
        <v>-141.003603</v>
      </c>
      <c r="DW25" s="15">
        <v>-141.003603</v>
      </c>
      <c r="DX25" s="15">
        <v>-141.003603</v>
      </c>
      <c r="DY25" s="15">
        <v>-141.003603</v>
      </c>
      <c r="DZ25" s="15">
        <v>-141.003603</v>
      </c>
      <c r="EA25" s="15">
        <v>-141.003603</v>
      </c>
      <c r="EB25" s="15">
        <v>-141.003603</v>
      </c>
      <c r="EC25" s="15">
        <v>-141.003603</v>
      </c>
      <c r="ED25" s="15">
        <v>-141.003603</v>
      </c>
      <c r="EE25" s="15">
        <v>-141.003603</v>
      </c>
      <c r="EF25" s="15">
        <v>-141.003603</v>
      </c>
      <c r="EG25" s="15">
        <v>-141.003603</v>
      </c>
      <c r="EH25" s="15">
        <v>-141.003603</v>
      </c>
      <c r="EI25" s="15">
        <v>-141.003603</v>
      </c>
      <c r="EJ25" s="15">
        <v>-141.003603</v>
      </c>
      <c r="EK25" s="15">
        <v>-141.003603</v>
      </c>
      <c r="EL25" s="15">
        <v>-141.003603</v>
      </c>
      <c r="EM25" s="15">
        <v>-141.003603</v>
      </c>
      <c r="EN25" s="15">
        <v>-141.003603</v>
      </c>
      <c r="EO25" s="15">
        <v>-141.003603</v>
      </c>
      <c r="EP25" s="15">
        <v>-141.003603</v>
      </c>
      <c r="EQ25" s="15">
        <v>-141.003603</v>
      </c>
      <c r="ER25" s="15">
        <v>-141.003603</v>
      </c>
      <c r="ES25" s="15">
        <v>798.96909700000003</v>
      </c>
      <c r="ET25" s="15">
        <v>-141.003603</v>
      </c>
      <c r="EU25" s="15">
        <v>-141.003603</v>
      </c>
      <c r="EV25" s="15">
        <v>-141.003603</v>
      </c>
      <c r="EW25" s="15">
        <v>-141.003603</v>
      </c>
      <c r="EX25" s="15">
        <v>-141.003603</v>
      </c>
      <c r="EY25" s="15">
        <v>-141.003603</v>
      </c>
      <c r="EZ25" s="15">
        <v>-141.003603</v>
      </c>
      <c r="FA25" s="15">
        <v>-141.003603</v>
      </c>
      <c r="FB25" s="15">
        <v>-141.003603</v>
      </c>
      <c r="FC25" s="15">
        <v>-141.003603</v>
      </c>
      <c r="FD25" s="15">
        <v>-141.003603</v>
      </c>
      <c r="FE25" s="15">
        <v>-141.003603</v>
      </c>
      <c r="FF25" s="15">
        <v>-141.003603</v>
      </c>
      <c r="FG25" s="15">
        <v>798.96909700000003</v>
      </c>
      <c r="FH25" s="15">
        <v>-141.003603</v>
      </c>
      <c r="FI25" s="15">
        <v>798.96909700000003</v>
      </c>
      <c r="FJ25" s="15">
        <v>-141.003603</v>
      </c>
      <c r="FK25" s="15">
        <v>798.96909700000003</v>
      </c>
      <c r="FL25" s="15">
        <v>798.96909700000003</v>
      </c>
      <c r="FM25" s="15">
        <v>798.96909700000003</v>
      </c>
      <c r="FN25" s="15">
        <v>-141.003603</v>
      </c>
      <c r="FO25" s="15">
        <v>-141.003603</v>
      </c>
      <c r="FP25" s="15">
        <v>-141.003603</v>
      </c>
      <c r="FQ25" s="15">
        <v>-141.003603</v>
      </c>
      <c r="FR25" s="15">
        <v>-141.003603</v>
      </c>
      <c r="FS25" s="15">
        <v>-141.003603</v>
      </c>
      <c r="FT25" s="15">
        <v>-141.003603</v>
      </c>
      <c r="FU25" s="15">
        <v>-141.003603</v>
      </c>
      <c r="FV25" s="15">
        <v>-141.003603</v>
      </c>
      <c r="FW25" s="15">
        <v>-141.003603</v>
      </c>
      <c r="FX25" s="15">
        <v>-141.003603</v>
      </c>
      <c r="FY25" s="15">
        <v>-141.003603</v>
      </c>
      <c r="FZ25" s="15">
        <v>-141.003603</v>
      </c>
      <c r="GA25" s="15">
        <v>-141.003603</v>
      </c>
      <c r="GB25" s="15">
        <v>-141.003603</v>
      </c>
      <c r="GC25" s="15">
        <v>-141.003603</v>
      </c>
      <c r="GD25" s="15">
        <v>-141.003603</v>
      </c>
      <c r="GE25" s="15">
        <v>-141.003603</v>
      </c>
      <c r="GF25" s="15">
        <v>798.96909700000003</v>
      </c>
      <c r="GG25" s="15">
        <v>798.96909700000003</v>
      </c>
      <c r="GH25" s="15">
        <v>798.96909700000003</v>
      </c>
      <c r="GI25" s="15">
        <v>-141.003603</v>
      </c>
      <c r="GJ25" s="15">
        <v>-141.003603</v>
      </c>
      <c r="GK25" s="15">
        <v>-141.003603</v>
      </c>
      <c r="GL25" s="15">
        <v>-141.003603</v>
      </c>
      <c r="GM25" s="15">
        <v>-141.003603</v>
      </c>
      <c r="GN25" s="15">
        <v>-141.003603</v>
      </c>
      <c r="GO25" s="15">
        <v>-141.003603</v>
      </c>
      <c r="GP25" s="15">
        <v>-141.003603</v>
      </c>
      <c r="GQ25" s="15">
        <v>-141.003603</v>
      </c>
      <c r="GR25" s="15">
        <v>-141.003603</v>
      </c>
      <c r="GS25" s="15">
        <v>-141.003603</v>
      </c>
      <c r="GT25" s="15">
        <v>-141.003603</v>
      </c>
      <c r="GU25" s="15">
        <v>-141.003603</v>
      </c>
      <c r="GV25" s="15">
        <v>-141.003603</v>
      </c>
      <c r="GW25" s="15">
        <v>-141.003603</v>
      </c>
      <c r="GX25" s="15">
        <v>798.96909700000003</v>
      </c>
      <c r="GY25" s="15">
        <v>-141.003603</v>
      </c>
      <c r="GZ25" s="15">
        <v>-141.003603</v>
      </c>
      <c r="HA25" s="15">
        <v>-141.003603</v>
      </c>
      <c r="HB25" s="15">
        <v>-141.003603</v>
      </c>
      <c r="HC25" s="15">
        <v>-141.003603</v>
      </c>
      <c r="HD25" s="15">
        <v>-141.003603</v>
      </c>
      <c r="HE25" s="15">
        <v>-141.003603</v>
      </c>
      <c r="HF25" s="15">
        <v>798.96909700000003</v>
      </c>
      <c r="HG25" s="15">
        <v>798.96909700000003</v>
      </c>
      <c r="HH25" s="15">
        <v>798.96909700000003</v>
      </c>
      <c r="HI25" s="15">
        <v>798.96909700000003</v>
      </c>
      <c r="HJ25" s="15">
        <v>-141.003603</v>
      </c>
      <c r="HK25" s="15">
        <v>-141.003603</v>
      </c>
      <c r="HL25" s="15">
        <v>-141.003603</v>
      </c>
      <c r="HM25" s="15">
        <v>-141.003603</v>
      </c>
      <c r="HN25" s="15">
        <v>-141.003603</v>
      </c>
      <c r="HO25" s="15">
        <v>798.96909700000003</v>
      </c>
      <c r="HP25" s="15">
        <v>-141.003603</v>
      </c>
      <c r="HQ25" s="15">
        <v>798.96909700000003</v>
      </c>
      <c r="HR25" s="15">
        <v>-141.003603</v>
      </c>
      <c r="HS25" s="15">
        <v>-141.003603</v>
      </c>
      <c r="HT25" s="15">
        <v>-141.003603</v>
      </c>
      <c r="HU25" s="15">
        <v>-141.003603</v>
      </c>
      <c r="HV25" s="15">
        <v>-141.003603</v>
      </c>
      <c r="HW25" s="15">
        <v>-141.003603</v>
      </c>
      <c r="HX25" s="15">
        <v>-141.003603</v>
      </c>
      <c r="HY25" s="15">
        <v>798.96909700000003</v>
      </c>
      <c r="HZ25" s="15">
        <v>-141.003603</v>
      </c>
      <c r="IA25" s="15">
        <v>798.96909700000003</v>
      </c>
    </row>
    <row r="26" spans="1:235" s="4" customFormat="1" x14ac:dyDescent="0.2">
      <c r="A26" s="2"/>
      <c r="B26" s="10">
        <v>46170.479166666664</v>
      </c>
      <c r="C26" s="15">
        <v>791.45345299999997</v>
      </c>
      <c r="D26" s="15">
        <v>-144.71105600000001</v>
      </c>
      <c r="E26" s="15">
        <v>-144.71105600000001</v>
      </c>
      <c r="F26" s="15">
        <v>-144.71105600000001</v>
      </c>
      <c r="G26" s="15">
        <v>-144.71105600000001</v>
      </c>
      <c r="H26" s="15">
        <v>-144.71105600000001</v>
      </c>
      <c r="I26" s="15">
        <v>-144.71105600000001</v>
      </c>
      <c r="J26" s="15">
        <v>-144.71105600000001</v>
      </c>
      <c r="K26" s="15">
        <v>-144.71105600000001</v>
      </c>
      <c r="L26" s="15">
        <v>-144.71105600000001</v>
      </c>
      <c r="M26" s="15">
        <v>-144.71105600000001</v>
      </c>
      <c r="N26" s="15">
        <v>-144.71105600000001</v>
      </c>
      <c r="O26" s="15">
        <v>-144.71105600000001</v>
      </c>
      <c r="P26" s="15">
        <v>791.45345299999997</v>
      </c>
      <c r="Q26" s="15">
        <v>791.45345299999997</v>
      </c>
      <c r="R26" s="15">
        <v>-144.71105600000001</v>
      </c>
      <c r="S26" s="15">
        <v>-144.71105600000001</v>
      </c>
      <c r="T26" s="15">
        <v>791.45345299999997</v>
      </c>
      <c r="U26" s="15">
        <v>-144.71105600000001</v>
      </c>
      <c r="V26" s="15">
        <v>-144.71105600000001</v>
      </c>
      <c r="W26" s="15">
        <v>791.45345299999997</v>
      </c>
      <c r="X26" s="15">
        <v>-144.71105600000001</v>
      </c>
      <c r="Y26" s="15">
        <v>-144.71105600000001</v>
      </c>
      <c r="Z26" s="15">
        <v>-144.71105600000001</v>
      </c>
      <c r="AA26" s="15">
        <v>-144.71105600000001</v>
      </c>
      <c r="AB26" s="15">
        <v>-144.71105600000001</v>
      </c>
      <c r="AC26" s="15">
        <v>-144.71105600000001</v>
      </c>
      <c r="AD26" s="15">
        <v>-144.71105600000001</v>
      </c>
      <c r="AE26" s="15">
        <v>-144.71105600000001</v>
      </c>
      <c r="AF26" s="15">
        <v>-144.71105600000001</v>
      </c>
      <c r="AG26" s="15">
        <v>791.45345299999997</v>
      </c>
      <c r="AH26" s="15">
        <v>791.45345299999997</v>
      </c>
      <c r="AI26" s="15">
        <v>791.45345299999997</v>
      </c>
      <c r="AJ26" s="15">
        <v>791.45345299999997</v>
      </c>
      <c r="AK26" s="15">
        <v>-144.71105600000001</v>
      </c>
      <c r="AL26" s="15">
        <v>791.45345299999997</v>
      </c>
      <c r="AM26" s="15">
        <v>-144.71105600000001</v>
      </c>
      <c r="AN26" s="15">
        <v>-144.71105600000001</v>
      </c>
      <c r="AO26" s="15">
        <v>-144.71105600000001</v>
      </c>
      <c r="AP26" s="15">
        <v>-144.71105600000001</v>
      </c>
      <c r="AQ26" s="15">
        <v>-144.71105600000001</v>
      </c>
      <c r="AR26" s="15">
        <v>-144.71105600000001</v>
      </c>
      <c r="AS26" s="15">
        <v>-144.71105600000001</v>
      </c>
      <c r="AT26" s="15">
        <v>-144.71105600000001</v>
      </c>
      <c r="AU26" s="15">
        <v>-144.71105600000001</v>
      </c>
      <c r="AV26" s="15">
        <v>-144.71105600000001</v>
      </c>
      <c r="AW26" s="15">
        <v>-144.71105600000001</v>
      </c>
      <c r="AX26" s="15">
        <v>-144.71105600000001</v>
      </c>
      <c r="AY26" s="15">
        <v>-144.71105600000001</v>
      </c>
      <c r="AZ26" s="15">
        <v>791.45345299999997</v>
      </c>
      <c r="BA26" s="15">
        <v>-144.71105600000001</v>
      </c>
      <c r="BB26" s="15">
        <v>-144.71105600000001</v>
      </c>
      <c r="BC26" s="15">
        <v>-144.71105600000001</v>
      </c>
      <c r="BD26" s="15">
        <v>-144.71105600000001</v>
      </c>
      <c r="BE26" s="15">
        <v>-144.71105600000001</v>
      </c>
      <c r="BF26" s="15">
        <v>-144.71105600000001</v>
      </c>
      <c r="BG26" s="15">
        <v>-144.71105600000001</v>
      </c>
      <c r="BH26" s="15">
        <v>-144.71105600000001</v>
      </c>
      <c r="BI26" s="15">
        <v>-144.71105600000001</v>
      </c>
      <c r="BJ26" s="15">
        <v>-144.71105600000001</v>
      </c>
      <c r="BK26" s="15">
        <v>-144.71105600000001</v>
      </c>
      <c r="BL26" s="15">
        <v>-144.71105600000001</v>
      </c>
      <c r="BM26" s="15">
        <v>791.45345299999997</v>
      </c>
      <c r="BN26" s="15">
        <v>791.45345299999997</v>
      </c>
      <c r="BO26" s="15">
        <v>-144.71105600000001</v>
      </c>
      <c r="BP26" s="15">
        <v>-144.71105600000001</v>
      </c>
      <c r="BQ26" s="15">
        <v>-144.71105600000001</v>
      </c>
      <c r="BR26" s="15">
        <v>-144.71105600000001</v>
      </c>
      <c r="BS26" s="15">
        <v>-144.71105600000001</v>
      </c>
      <c r="BT26" s="15">
        <v>-144.71105600000001</v>
      </c>
      <c r="BU26" s="15">
        <v>791.45345299999997</v>
      </c>
      <c r="BV26" s="15">
        <v>-144.71105600000001</v>
      </c>
      <c r="BW26" s="15">
        <v>791.45345299999997</v>
      </c>
      <c r="BX26" s="15">
        <v>-144.71105600000001</v>
      </c>
      <c r="BY26" s="15">
        <v>-144.71105600000001</v>
      </c>
      <c r="BZ26" s="15">
        <v>-144.71105600000001</v>
      </c>
      <c r="CA26" s="15">
        <v>-144.71105600000001</v>
      </c>
      <c r="CB26" s="15">
        <v>791.45345299999997</v>
      </c>
      <c r="CC26" s="15">
        <v>-144.71105600000001</v>
      </c>
      <c r="CD26" s="15">
        <v>-144.71105600000001</v>
      </c>
      <c r="CE26" s="15">
        <v>-144.71105600000001</v>
      </c>
      <c r="CF26" s="15">
        <v>791.45345299999997</v>
      </c>
      <c r="CG26" s="15">
        <v>-144.71105600000001</v>
      </c>
      <c r="CH26" s="15">
        <v>791.45345299999997</v>
      </c>
      <c r="CI26" s="15">
        <v>-144.71105600000001</v>
      </c>
      <c r="CJ26" s="15">
        <v>-144.71105600000001</v>
      </c>
      <c r="CK26" s="15">
        <v>-144.71105600000001</v>
      </c>
      <c r="CL26" s="15">
        <v>791.45345299999997</v>
      </c>
      <c r="CM26" s="15">
        <v>791.45345299999997</v>
      </c>
      <c r="CN26" s="15">
        <v>791.45345299999997</v>
      </c>
      <c r="CO26" s="15">
        <v>791.45345299999997</v>
      </c>
      <c r="CP26" s="15">
        <v>791.45345299999997</v>
      </c>
      <c r="CQ26" s="15">
        <v>-144.71105600000001</v>
      </c>
      <c r="CR26" s="15">
        <v>791.45345299999997</v>
      </c>
      <c r="CS26" s="15">
        <v>791.45345299999997</v>
      </c>
      <c r="CT26" s="15">
        <v>-144.71105600000001</v>
      </c>
      <c r="CU26" s="15">
        <v>-144.71105600000001</v>
      </c>
      <c r="CV26" s="15">
        <v>-144.71105600000001</v>
      </c>
      <c r="CW26" s="15">
        <v>-144.71105600000001</v>
      </c>
      <c r="CX26" s="15">
        <v>-144.71105600000001</v>
      </c>
      <c r="CY26" s="15">
        <v>-144.71105600000001</v>
      </c>
      <c r="CZ26" s="15">
        <v>-144.71105600000001</v>
      </c>
      <c r="DA26" s="15">
        <v>-144.71105600000001</v>
      </c>
      <c r="DB26" s="15">
        <v>-144.71105600000001</v>
      </c>
      <c r="DC26" s="15">
        <v>-144.71105600000001</v>
      </c>
      <c r="DD26" s="15">
        <v>-144.71105600000001</v>
      </c>
      <c r="DE26" s="15">
        <v>-144.71105600000001</v>
      </c>
      <c r="DF26" s="15">
        <v>-144.71105600000001</v>
      </c>
      <c r="DG26" s="15">
        <v>-144.71105600000001</v>
      </c>
      <c r="DH26" s="15">
        <v>-144.71105600000001</v>
      </c>
      <c r="DI26" s="15">
        <v>-144.71105600000001</v>
      </c>
      <c r="DJ26" s="15">
        <v>-144.71105600000001</v>
      </c>
      <c r="DK26" s="15">
        <v>-144.71105600000001</v>
      </c>
      <c r="DL26" s="15">
        <v>791.45345299999997</v>
      </c>
      <c r="DM26" s="15">
        <v>-144.71105600000001</v>
      </c>
      <c r="DN26" s="15">
        <v>-144.71105600000001</v>
      </c>
      <c r="DO26" s="15">
        <v>-144.71105600000001</v>
      </c>
      <c r="DP26" s="15">
        <v>791.45345299999997</v>
      </c>
      <c r="DQ26" s="15">
        <v>791.45345299999997</v>
      </c>
      <c r="DR26" s="15">
        <v>791.45345299999997</v>
      </c>
      <c r="DS26" s="15">
        <v>-144.71105600000001</v>
      </c>
      <c r="DT26" s="15">
        <v>791.45345299999997</v>
      </c>
      <c r="DU26" s="15">
        <v>-144.71105600000001</v>
      </c>
      <c r="DV26" s="15">
        <v>-144.71105600000001</v>
      </c>
      <c r="DW26" s="15">
        <v>-144.71105600000001</v>
      </c>
      <c r="DX26" s="15">
        <v>-144.71105600000001</v>
      </c>
      <c r="DY26" s="15">
        <v>-144.71105600000001</v>
      </c>
      <c r="DZ26" s="15">
        <v>-144.71105600000001</v>
      </c>
      <c r="EA26" s="15">
        <v>-144.71105600000001</v>
      </c>
      <c r="EB26" s="15">
        <v>-144.71105600000001</v>
      </c>
      <c r="EC26" s="15">
        <v>-144.71105600000001</v>
      </c>
      <c r="ED26" s="15">
        <v>-144.71105600000001</v>
      </c>
      <c r="EE26" s="15">
        <v>-144.71105600000001</v>
      </c>
      <c r="EF26" s="15">
        <v>-144.71105600000001</v>
      </c>
      <c r="EG26" s="15">
        <v>-144.71105600000001</v>
      </c>
      <c r="EH26" s="15">
        <v>-144.71105600000001</v>
      </c>
      <c r="EI26" s="15">
        <v>-144.71105600000001</v>
      </c>
      <c r="EJ26" s="15">
        <v>-144.71105600000001</v>
      </c>
      <c r="EK26" s="15">
        <v>-144.71105600000001</v>
      </c>
      <c r="EL26" s="15">
        <v>-144.71105600000001</v>
      </c>
      <c r="EM26" s="15">
        <v>-144.71105600000001</v>
      </c>
      <c r="EN26" s="15">
        <v>-144.71105600000001</v>
      </c>
      <c r="EO26" s="15">
        <v>-144.71105600000001</v>
      </c>
      <c r="EP26" s="15">
        <v>-144.71105600000001</v>
      </c>
      <c r="EQ26" s="15">
        <v>-144.71105600000001</v>
      </c>
      <c r="ER26" s="15">
        <v>-144.71105600000001</v>
      </c>
      <c r="ES26" s="15">
        <v>791.45345299999997</v>
      </c>
      <c r="ET26" s="15">
        <v>-144.71105600000001</v>
      </c>
      <c r="EU26" s="15">
        <v>-144.71105600000001</v>
      </c>
      <c r="EV26" s="15">
        <v>-144.71105600000001</v>
      </c>
      <c r="EW26" s="15">
        <v>-144.71105600000001</v>
      </c>
      <c r="EX26" s="15">
        <v>-144.71105600000001</v>
      </c>
      <c r="EY26" s="15">
        <v>-144.71105600000001</v>
      </c>
      <c r="EZ26" s="15">
        <v>-144.71105600000001</v>
      </c>
      <c r="FA26" s="15">
        <v>-144.71105600000001</v>
      </c>
      <c r="FB26" s="15">
        <v>-144.71105600000001</v>
      </c>
      <c r="FC26" s="15">
        <v>-144.71105600000001</v>
      </c>
      <c r="FD26" s="15">
        <v>-144.71105600000001</v>
      </c>
      <c r="FE26" s="15">
        <v>-144.71105600000001</v>
      </c>
      <c r="FF26" s="15">
        <v>-144.71105600000001</v>
      </c>
      <c r="FG26" s="15">
        <v>791.45345299999997</v>
      </c>
      <c r="FH26" s="15">
        <v>-144.71105600000001</v>
      </c>
      <c r="FI26" s="15">
        <v>791.45345299999997</v>
      </c>
      <c r="FJ26" s="15">
        <v>-144.71105600000001</v>
      </c>
      <c r="FK26" s="15">
        <v>791.45345299999997</v>
      </c>
      <c r="FL26" s="15">
        <v>791.45345299999997</v>
      </c>
      <c r="FM26" s="15">
        <v>791.45345299999997</v>
      </c>
      <c r="FN26" s="15">
        <v>-144.71105600000001</v>
      </c>
      <c r="FO26" s="15">
        <v>-144.71105600000001</v>
      </c>
      <c r="FP26" s="15">
        <v>-144.71105600000001</v>
      </c>
      <c r="FQ26" s="15">
        <v>-144.71105600000001</v>
      </c>
      <c r="FR26" s="15">
        <v>-144.71105600000001</v>
      </c>
      <c r="FS26" s="15">
        <v>-144.71105600000001</v>
      </c>
      <c r="FT26" s="15">
        <v>-144.71105600000001</v>
      </c>
      <c r="FU26" s="15">
        <v>-144.71105600000001</v>
      </c>
      <c r="FV26" s="15">
        <v>-144.71105600000001</v>
      </c>
      <c r="FW26" s="15">
        <v>-144.71105600000001</v>
      </c>
      <c r="FX26" s="15">
        <v>-144.71105600000001</v>
      </c>
      <c r="FY26" s="15">
        <v>-144.71105600000001</v>
      </c>
      <c r="FZ26" s="15">
        <v>-144.71105600000001</v>
      </c>
      <c r="GA26" s="15">
        <v>-144.71105600000001</v>
      </c>
      <c r="GB26" s="15">
        <v>-144.71105600000001</v>
      </c>
      <c r="GC26" s="15">
        <v>-144.71105600000001</v>
      </c>
      <c r="GD26" s="15">
        <v>-144.71105600000001</v>
      </c>
      <c r="GE26" s="15">
        <v>-144.71105600000001</v>
      </c>
      <c r="GF26" s="15">
        <v>791.45345299999997</v>
      </c>
      <c r="GG26" s="15">
        <v>791.45345299999997</v>
      </c>
      <c r="GH26" s="15">
        <v>791.45345299999997</v>
      </c>
      <c r="GI26" s="15">
        <v>-144.71105600000001</v>
      </c>
      <c r="GJ26" s="15">
        <v>-144.71105600000001</v>
      </c>
      <c r="GK26" s="15">
        <v>-144.71105600000001</v>
      </c>
      <c r="GL26" s="15">
        <v>-144.71105600000001</v>
      </c>
      <c r="GM26" s="15">
        <v>-144.71105600000001</v>
      </c>
      <c r="GN26" s="15">
        <v>-144.71105600000001</v>
      </c>
      <c r="GO26" s="15">
        <v>-144.71105600000001</v>
      </c>
      <c r="GP26" s="15">
        <v>-144.71105600000001</v>
      </c>
      <c r="GQ26" s="15">
        <v>-144.71105600000001</v>
      </c>
      <c r="GR26" s="15">
        <v>-144.71105600000001</v>
      </c>
      <c r="GS26" s="15">
        <v>-144.71105600000001</v>
      </c>
      <c r="GT26" s="15">
        <v>-144.71105600000001</v>
      </c>
      <c r="GU26" s="15">
        <v>-144.71105600000001</v>
      </c>
      <c r="GV26" s="15">
        <v>-144.71105600000001</v>
      </c>
      <c r="GW26" s="15">
        <v>-144.71105600000001</v>
      </c>
      <c r="GX26" s="15">
        <v>791.45345299999997</v>
      </c>
      <c r="GY26" s="15">
        <v>-144.71105600000001</v>
      </c>
      <c r="GZ26" s="15">
        <v>-144.71105600000001</v>
      </c>
      <c r="HA26" s="15">
        <v>-144.71105600000001</v>
      </c>
      <c r="HB26" s="15">
        <v>-144.71105600000001</v>
      </c>
      <c r="HC26" s="15">
        <v>-144.71105600000001</v>
      </c>
      <c r="HD26" s="15">
        <v>-144.71105600000001</v>
      </c>
      <c r="HE26" s="15">
        <v>-144.71105600000001</v>
      </c>
      <c r="HF26" s="15">
        <v>791.45345299999997</v>
      </c>
      <c r="HG26" s="15">
        <v>791.45345299999997</v>
      </c>
      <c r="HH26" s="15">
        <v>791.45345299999997</v>
      </c>
      <c r="HI26" s="15">
        <v>791.45345299999997</v>
      </c>
      <c r="HJ26" s="15">
        <v>-144.71105600000001</v>
      </c>
      <c r="HK26" s="15">
        <v>-144.71105600000001</v>
      </c>
      <c r="HL26" s="15">
        <v>-144.71105600000001</v>
      </c>
      <c r="HM26" s="15">
        <v>-144.71105600000001</v>
      </c>
      <c r="HN26" s="15">
        <v>-144.71105600000001</v>
      </c>
      <c r="HO26" s="15">
        <v>791.45345299999997</v>
      </c>
      <c r="HP26" s="15">
        <v>-144.71105600000001</v>
      </c>
      <c r="HQ26" s="15">
        <v>791.45345299999997</v>
      </c>
      <c r="HR26" s="15">
        <v>-144.71105600000001</v>
      </c>
      <c r="HS26" s="15">
        <v>-144.71105600000001</v>
      </c>
      <c r="HT26" s="15">
        <v>-144.71105600000001</v>
      </c>
      <c r="HU26" s="15">
        <v>-144.71105600000001</v>
      </c>
      <c r="HV26" s="15">
        <v>-144.71105600000001</v>
      </c>
      <c r="HW26" s="15">
        <v>-144.71105600000001</v>
      </c>
      <c r="HX26" s="15">
        <v>-144.71105600000001</v>
      </c>
      <c r="HY26" s="15">
        <v>791.45345299999997</v>
      </c>
      <c r="HZ26" s="15">
        <v>-144.71105600000001</v>
      </c>
      <c r="IA26" s="15">
        <v>791.45345299999997</v>
      </c>
    </row>
    <row r="27" spans="1:235" s="4" customFormat="1" x14ac:dyDescent="0.2">
      <c r="A27" s="2"/>
      <c r="B27" s="10">
        <v>46170.5</v>
      </c>
      <c r="C27" s="15">
        <v>790.88455699999997</v>
      </c>
      <c r="D27" s="15">
        <v>-146.61921899999999</v>
      </c>
      <c r="E27" s="15">
        <v>-146.61921899999999</v>
      </c>
      <c r="F27" s="15">
        <v>-146.61921899999999</v>
      </c>
      <c r="G27" s="15">
        <v>-146.61921899999999</v>
      </c>
      <c r="H27" s="15">
        <v>-146.61921899999999</v>
      </c>
      <c r="I27" s="15">
        <v>-146.61921899999999</v>
      </c>
      <c r="J27" s="15">
        <v>-146.61921899999999</v>
      </c>
      <c r="K27" s="15">
        <v>-146.61921899999999</v>
      </c>
      <c r="L27" s="15">
        <v>-146.61921899999999</v>
      </c>
      <c r="M27" s="15">
        <v>-146.61921899999999</v>
      </c>
      <c r="N27" s="15">
        <v>-146.61921899999999</v>
      </c>
      <c r="O27" s="15">
        <v>-146.61921899999999</v>
      </c>
      <c r="P27" s="15">
        <v>790.88455699999997</v>
      </c>
      <c r="Q27" s="15">
        <v>790.88455699999997</v>
      </c>
      <c r="R27" s="15">
        <v>-146.61921899999999</v>
      </c>
      <c r="S27" s="15">
        <v>-146.61921899999999</v>
      </c>
      <c r="T27" s="15">
        <v>790.88455699999997</v>
      </c>
      <c r="U27" s="15">
        <v>-146.61921899999999</v>
      </c>
      <c r="V27" s="15">
        <v>-146.61921899999999</v>
      </c>
      <c r="W27" s="15">
        <v>790.88455699999997</v>
      </c>
      <c r="X27" s="15">
        <v>-146.61921899999999</v>
      </c>
      <c r="Y27" s="15">
        <v>-146.61921899999999</v>
      </c>
      <c r="Z27" s="15">
        <v>-146.61921899999999</v>
      </c>
      <c r="AA27" s="15">
        <v>-146.61921899999999</v>
      </c>
      <c r="AB27" s="15">
        <v>-146.61921899999999</v>
      </c>
      <c r="AC27" s="15">
        <v>-146.61921899999999</v>
      </c>
      <c r="AD27" s="15">
        <v>-146.61921899999999</v>
      </c>
      <c r="AE27" s="15">
        <v>-146.61921899999999</v>
      </c>
      <c r="AF27" s="15">
        <v>-146.61921899999999</v>
      </c>
      <c r="AG27" s="15">
        <v>790.88455699999997</v>
      </c>
      <c r="AH27" s="15">
        <v>790.88455699999997</v>
      </c>
      <c r="AI27" s="15">
        <v>790.88455699999997</v>
      </c>
      <c r="AJ27" s="15">
        <v>790.88455699999997</v>
      </c>
      <c r="AK27" s="15">
        <v>-146.61921899999999</v>
      </c>
      <c r="AL27" s="15">
        <v>790.88455699999997</v>
      </c>
      <c r="AM27" s="15">
        <v>-146.61921899999999</v>
      </c>
      <c r="AN27" s="15">
        <v>-146.61921899999999</v>
      </c>
      <c r="AO27" s="15">
        <v>-146.61921899999999</v>
      </c>
      <c r="AP27" s="15">
        <v>-146.61921899999999</v>
      </c>
      <c r="AQ27" s="15">
        <v>-146.61921899999999</v>
      </c>
      <c r="AR27" s="15">
        <v>-146.61921899999999</v>
      </c>
      <c r="AS27" s="15">
        <v>-146.61921899999999</v>
      </c>
      <c r="AT27" s="15">
        <v>-146.61921899999999</v>
      </c>
      <c r="AU27" s="15">
        <v>-146.61921899999999</v>
      </c>
      <c r="AV27" s="15">
        <v>-146.61921899999999</v>
      </c>
      <c r="AW27" s="15">
        <v>-146.61921899999999</v>
      </c>
      <c r="AX27" s="15">
        <v>-146.61921899999999</v>
      </c>
      <c r="AY27" s="15">
        <v>-146.61921899999999</v>
      </c>
      <c r="AZ27" s="15">
        <v>790.88455699999997</v>
      </c>
      <c r="BA27" s="15">
        <v>-146.61921899999999</v>
      </c>
      <c r="BB27" s="15">
        <v>-146.61921899999999</v>
      </c>
      <c r="BC27" s="15">
        <v>-146.61921899999999</v>
      </c>
      <c r="BD27" s="15">
        <v>-146.61921899999999</v>
      </c>
      <c r="BE27" s="15">
        <v>-146.61921899999999</v>
      </c>
      <c r="BF27" s="15">
        <v>-146.61921899999999</v>
      </c>
      <c r="BG27" s="15">
        <v>-146.61921899999999</v>
      </c>
      <c r="BH27" s="15">
        <v>-146.61921899999999</v>
      </c>
      <c r="BI27" s="15">
        <v>-146.61921899999999</v>
      </c>
      <c r="BJ27" s="15">
        <v>-146.61921899999999</v>
      </c>
      <c r="BK27" s="15">
        <v>-146.61921899999999</v>
      </c>
      <c r="BL27" s="15">
        <v>-146.61921899999999</v>
      </c>
      <c r="BM27" s="15">
        <v>790.88455699999997</v>
      </c>
      <c r="BN27" s="15">
        <v>790.88455699999997</v>
      </c>
      <c r="BO27" s="15">
        <v>-146.61921899999999</v>
      </c>
      <c r="BP27" s="15">
        <v>-146.61921899999999</v>
      </c>
      <c r="BQ27" s="15">
        <v>-146.61921899999999</v>
      </c>
      <c r="BR27" s="15">
        <v>-146.61921899999999</v>
      </c>
      <c r="BS27" s="15">
        <v>-146.61921899999999</v>
      </c>
      <c r="BT27" s="15">
        <v>-146.61921899999999</v>
      </c>
      <c r="BU27" s="15">
        <v>790.88455699999997</v>
      </c>
      <c r="BV27" s="15">
        <v>-146.61921899999999</v>
      </c>
      <c r="BW27" s="15">
        <v>790.88455699999997</v>
      </c>
      <c r="BX27" s="15">
        <v>-146.61921899999999</v>
      </c>
      <c r="BY27" s="15">
        <v>-146.61921899999999</v>
      </c>
      <c r="BZ27" s="15">
        <v>-146.61921899999999</v>
      </c>
      <c r="CA27" s="15">
        <v>-146.61921899999999</v>
      </c>
      <c r="CB27" s="15">
        <v>790.88455699999997</v>
      </c>
      <c r="CC27" s="15">
        <v>-146.61921899999999</v>
      </c>
      <c r="CD27" s="15">
        <v>-146.61921899999999</v>
      </c>
      <c r="CE27" s="15">
        <v>-146.61921899999999</v>
      </c>
      <c r="CF27" s="15">
        <v>790.88455699999997</v>
      </c>
      <c r="CG27" s="15">
        <v>-146.61921899999999</v>
      </c>
      <c r="CH27" s="15">
        <v>790.88455699999997</v>
      </c>
      <c r="CI27" s="15">
        <v>-146.61921899999999</v>
      </c>
      <c r="CJ27" s="15">
        <v>-146.61921899999999</v>
      </c>
      <c r="CK27" s="15">
        <v>-146.61921899999999</v>
      </c>
      <c r="CL27" s="15">
        <v>790.88455699999997</v>
      </c>
      <c r="CM27" s="15">
        <v>790.88455699999997</v>
      </c>
      <c r="CN27" s="15">
        <v>790.88455699999997</v>
      </c>
      <c r="CO27" s="15">
        <v>790.88455699999997</v>
      </c>
      <c r="CP27" s="15">
        <v>790.88455699999997</v>
      </c>
      <c r="CQ27" s="15">
        <v>-146.61921899999999</v>
      </c>
      <c r="CR27" s="15">
        <v>790.88455699999997</v>
      </c>
      <c r="CS27" s="15">
        <v>790.88455699999997</v>
      </c>
      <c r="CT27" s="15">
        <v>-146.61921899999999</v>
      </c>
      <c r="CU27" s="15">
        <v>-146.61921899999999</v>
      </c>
      <c r="CV27" s="15">
        <v>-146.61921899999999</v>
      </c>
      <c r="CW27" s="15">
        <v>-146.61921899999999</v>
      </c>
      <c r="CX27" s="15">
        <v>-146.61921899999999</v>
      </c>
      <c r="CY27" s="15">
        <v>-146.61921899999999</v>
      </c>
      <c r="CZ27" s="15">
        <v>-146.61921899999999</v>
      </c>
      <c r="DA27" s="15">
        <v>-146.61921899999999</v>
      </c>
      <c r="DB27" s="15">
        <v>-146.61921899999999</v>
      </c>
      <c r="DC27" s="15">
        <v>-146.61921899999999</v>
      </c>
      <c r="DD27" s="15">
        <v>-146.61921899999999</v>
      </c>
      <c r="DE27" s="15">
        <v>-146.61921899999999</v>
      </c>
      <c r="DF27" s="15">
        <v>-146.61921899999999</v>
      </c>
      <c r="DG27" s="15">
        <v>-146.61921899999999</v>
      </c>
      <c r="DH27" s="15">
        <v>-146.61921899999999</v>
      </c>
      <c r="DI27" s="15">
        <v>-146.61921899999999</v>
      </c>
      <c r="DJ27" s="15">
        <v>-146.61921899999999</v>
      </c>
      <c r="DK27" s="15">
        <v>-146.61921899999999</v>
      </c>
      <c r="DL27" s="15">
        <v>790.88455699999997</v>
      </c>
      <c r="DM27" s="15">
        <v>-146.61921899999999</v>
      </c>
      <c r="DN27" s="15">
        <v>-146.61921899999999</v>
      </c>
      <c r="DO27" s="15">
        <v>-146.61921899999999</v>
      </c>
      <c r="DP27" s="15">
        <v>790.88455699999997</v>
      </c>
      <c r="DQ27" s="15">
        <v>790.88455699999997</v>
      </c>
      <c r="DR27" s="15">
        <v>790.88455699999997</v>
      </c>
      <c r="DS27" s="15">
        <v>-146.61921899999999</v>
      </c>
      <c r="DT27" s="15">
        <v>790.88455699999997</v>
      </c>
      <c r="DU27" s="15">
        <v>-146.61921899999999</v>
      </c>
      <c r="DV27" s="15">
        <v>-146.61921899999999</v>
      </c>
      <c r="DW27" s="15">
        <v>-146.61921899999999</v>
      </c>
      <c r="DX27" s="15">
        <v>-146.61921899999999</v>
      </c>
      <c r="DY27" s="15">
        <v>-146.61921899999999</v>
      </c>
      <c r="DZ27" s="15">
        <v>-146.61921899999999</v>
      </c>
      <c r="EA27" s="15">
        <v>-146.61921899999999</v>
      </c>
      <c r="EB27" s="15">
        <v>-146.61921899999999</v>
      </c>
      <c r="EC27" s="15">
        <v>-146.61921899999999</v>
      </c>
      <c r="ED27" s="15">
        <v>-146.61921899999999</v>
      </c>
      <c r="EE27" s="15">
        <v>-146.61921899999999</v>
      </c>
      <c r="EF27" s="15">
        <v>-146.61921899999999</v>
      </c>
      <c r="EG27" s="15">
        <v>-146.61921899999999</v>
      </c>
      <c r="EH27" s="15">
        <v>-146.61921899999999</v>
      </c>
      <c r="EI27" s="15">
        <v>-146.61921899999999</v>
      </c>
      <c r="EJ27" s="15">
        <v>-146.61921899999999</v>
      </c>
      <c r="EK27" s="15">
        <v>-146.61921899999999</v>
      </c>
      <c r="EL27" s="15">
        <v>-146.61921899999999</v>
      </c>
      <c r="EM27" s="15">
        <v>-146.61921899999999</v>
      </c>
      <c r="EN27" s="15">
        <v>-146.61921899999999</v>
      </c>
      <c r="EO27" s="15">
        <v>-146.61921899999999</v>
      </c>
      <c r="EP27" s="15">
        <v>-146.61921899999999</v>
      </c>
      <c r="EQ27" s="15">
        <v>-146.61921899999999</v>
      </c>
      <c r="ER27" s="15">
        <v>-146.61921899999999</v>
      </c>
      <c r="ES27" s="15">
        <v>790.88455699999997</v>
      </c>
      <c r="ET27" s="15">
        <v>-146.61921899999999</v>
      </c>
      <c r="EU27" s="15">
        <v>-146.61921899999999</v>
      </c>
      <c r="EV27" s="15">
        <v>-146.61921899999999</v>
      </c>
      <c r="EW27" s="15">
        <v>-146.61921899999999</v>
      </c>
      <c r="EX27" s="15">
        <v>-146.61921899999999</v>
      </c>
      <c r="EY27" s="15">
        <v>-146.61921899999999</v>
      </c>
      <c r="EZ27" s="15">
        <v>-146.61921899999999</v>
      </c>
      <c r="FA27" s="15">
        <v>-146.61921899999999</v>
      </c>
      <c r="FB27" s="15">
        <v>-146.61921899999999</v>
      </c>
      <c r="FC27" s="15">
        <v>-146.61921899999999</v>
      </c>
      <c r="FD27" s="15">
        <v>-146.61921899999999</v>
      </c>
      <c r="FE27" s="15">
        <v>-146.61921899999999</v>
      </c>
      <c r="FF27" s="15">
        <v>-146.61921899999999</v>
      </c>
      <c r="FG27" s="15">
        <v>790.88455699999997</v>
      </c>
      <c r="FH27" s="15">
        <v>-146.61921899999999</v>
      </c>
      <c r="FI27" s="15">
        <v>790.88455699999997</v>
      </c>
      <c r="FJ27" s="15">
        <v>-146.61921899999999</v>
      </c>
      <c r="FK27" s="15">
        <v>790.88455699999997</v>
      </c>
      <c r="FL27" s="15">
        <v>790.88455699999997</v>
      </c>
      <c r="FM27" s="15">
        <v>790.88455699999997</v>
      </c>
      <c r="FN27" s="15">
        <v>-146.61921899999999</v>
      </c>
      <c r="FO27" s="15">
        <v>-146.61921899999999</v>
      </c>
      <c r="FP27" s="15">
        <v>-146.61921899999999</v>
      </c>
      <c r="FQ27" s="15">
        <v>-146.61921899999999</v>
      </c>
      <c r="FR27" s="15">
        <v>-146.61921899999999</v>
      </c>
      <c r="FS27" s="15">
        <v>-146.61921899999999</v>
      </c>
      <c r="FT27" s="15">
        <v>-146.61921899999999</v>
      </c>
      <c r="FU27" s="15">
        <v>-146.61921899999999</v>
      </c>
      <c r="FV27" s="15">
        <v>-146.61921899999999</v>
      </c>
      <c r="FW27" s="15">
        <v>-146.61921899999999</v>
      </c>
      <c r="FX27" s="15">
        <v>-146.61921899999999</v>
      </c>
      <c r="FY27" s="15">
        <v>-146.61921899999999</v>
      </c>
      <c r="FZ27" s="15">
        <v>-146.61921899999999</v>
      </c>
      <c r="GA27" s="15">
        <v>-146.61921899999999</v>
      </c>
      <c r="GB27" s="15">
        <v>-146.61921899999999</v>
      </c>
      <c r="GC27" s="15">
        <v>-146.61921899999999</v>
      </c>
      <c r="GD27" s="15">
        <v>-146.61921899999999</v>
      </c>
      <c r="GE27" s="15">
        <v>-146.61921899999999</v>
      </c>
      <c r="GF27" s="15">
        <v>790.88455699999997</v>
      </c>
      <c r="GG27" s="15">
        <v>790.88455699999997</v>
      </c>
      <c r="GH27" s="15">
        <v>790.88455699999997</v>
      </c>
      <c r="GI27" s="15">
        <v>-146.61921899999999</v>
      </c>
      <c r="GJ27" s="15">
        <v>-146.61921899999999</v>
      </c>
      <c r="GK27" s="15">
        <v>-146.61921899999999</v>
      </c>
      <c r="GL27" s="15">
        <v>-146.61921899999999</v>
      </c>
      <c r="GM27" s="15">
        <v>-146.61921899999999</v>
      </c>
      <c r="GN27" s="15">
        <v>-146.61921899999999</v>
      </c>
      <c r="GO27" s="15">
        <v>-146.61921899999999</v>
      </c>
      <c r="GP27" s="15">
        <v>-146.61921899999999</v>
      </c>
      <c r="GQ27" s="15">
        <v>-146.61921899999999</v>
      </c>
      <c r="GR27" s="15">
        <v>-146.61921899999999</v>
      </c>
      <c r="GS27" s="15">
        <v>-146.61921899999999</v>
      </c>
      <c r="GT27" s="15">
        <v>-146.61921899999999</v>
      </c>
      <c r="GU27" s="15">
        <v>-146.61921899999999</v>
      </c>
      <c r="GV27" s="15">
        <v>-146.61921899999999</v>
      </c>
      <c r="GW27" s="15">
        <v>-146.61921899999999</v>
      </c>
      <c r="GX27" s="15">
        <v>790.88455699999997</v>
      </c>
      <c r="GY27" s="15">
        <v>-146.61921899999999</v>
      </c>
      <c r="GZ27" s="15">
        <v>-146.61921899999999</v>
      </c>
      <c r="HA27" s="15">
        <v>-146.61921899999999</v>
      </c>
      <c r="HB27" s="15">
        <v>-146.61921899999999</v>
      </c>
      <c r="HC27" s="15">
        <v>-146.61921899999999</v>
      </c>
      <c r="HD27" s="15">
        <v>-146.61921899999999</v>
      </c>
      <c r="HE27" s="15">
        <v>-146.61921899999999</v>
      </c>
      <c r="HF27" s="15">
        <v>790.88455699999997</v>
      </c>
      <c r="HG27" s="15">
        <v>790.88455699999997</v>
      </c>
      <c r="HH27" s="15">
        <v>790.88455699999997</v>
      </c>
      <c r="HI27" s="15">
        <v>790.88455699999997</v>
      </c>
      <c r="HJ27" s="15">
        <v>-146.61921899999999</v>
      </c>
      <c r="HK27" s="15">
        <v>-146.61921899999999</v>
      </c>
      <c r="HL27" s="15">
        <v>-146.61921899999999</v>
      </c>
      <c r="HM27" s="15">
        <v>-146.61921899999999</v>
      </c>
      <c r="HN27" s="15">
        <v>-146.61921899999999</v>
      </c>
      <c r="HO27" s="15">
        <v>790.88455699999997</v>
      </c>
      <c r="HP27" s="15">
        <v>-146.61921899999999</v>
      </c>
      <c r="HQ27" s="15">
        <v>790.88455699999997</v>
      </c>
      <c r="HR27" s="15">
        <v>-146.61921899999999</v>
      </c>
      <c r="HS27" s="15">
        <v>-146.61921899999999</v>
      </c>
      <c r="HT27" s="15">
        <v>-146.61921899999999</v>
      </c>
      <c r="HU27" s="15">
        <v>-146.61921899999999</v>
      </c>
      <c r="HV27" s="15">
        <v>-146.61921899999999</v>
      </c>
      <c r="HW27" s="15">
        <v>-146.61921899999999</v>
      </c>
      <c r="HX27" s="15">
        <v>-146.61921899999999</v>
      </c>
      <c r="HY27" s="15">
        <v>790.88455699999997</v>
      </c>
      <c r="HZ27" s="15">
        <v>-146.61921899999999</v>
      </c>
      <c r="IA27" s="15">
        <v>790.88455699999997</v>
      </c>
    </row>
    <row r="28" spans="1:235" s="4" customFormat="1" x14ac:dyDescent="0.2">
      <c r="A28" s="2"/>
      <c r="B28" s="10">
        <v>46170.520833333336</v>
      </c>
      <c r="C28" s="15">
        <v>797.03780200000006</v>
      </c>
      <c r="D28" s="15">
        <v>-142.47393199999999</v>
      </c>
      <c r="E28" s="15">
        <v>-142.47393199999999</v>
      </c>
      <c r="F28" s="15">
        <v>-142.47393199999999</v>
      </c>
      <c r="G28" s="15">
        <v>-142.47393199999999</v>
      </c>
      <c r="H28" s="15">
        <v>-142.47393199999999</v>
      </c>
      <c r="I28" s="15">
        <v>-142.47393199999999</v>
      </c>
      <c r="J28" s="15">
        <v>-142.47393199999999</v>
      </c>
      <c r="K28" s="15">
        <v>-142.47393199999999</v>
      </c>
      <c r="L28" s="15">
        <v>-142.47393199999999</v>
      </c>
      <c r="M28" s="15">
        <v>-142.47393199999999</v>
      </c>
      <c r="N28" s="15">
        <v>-142.47393199999999</v>
      </c>
      <c r="O28" s="15">
        <v>-142.47393199999999</v>
      </c>
      <c r="P28" s="15">
        <v>797.03780200000006</v>
      </c>
      <c r="Q28" s="15">
        <v>797.03780200000006</v>
      </c>
      <c r="R28" s="15">
        <v>-142.47393199999999</v>
      </c>
      <c r="S28" s="15">
        <v>-142.47393199999999</v>
      </c>
      <c r="T28" s="15">
        <v>797.03780200000006</v>
      </c>
      <c r="U28" s="15">
        <v>-142.47393199999999</v>
      </c>
      <c r="V28" s="15">
        <v>-142.47393199999999</v>
      </c>
      <c r="W28" s="15">
        <v>797.03780200000006</v>
      </c>
      <c r="X28" s="15">
        <v>-142.47393199999999</v>
      </c>
      <c r="Y28" s="15">
        <v>-142.47393199999999</v>
      </c>
      <c r="Z28" s="15">
        <v>-142.47393199999999</v>
      </c>
      <c r="AA28" s="15">
        <v>-142.47393199999999</v>
      </c>
      <c r="AB28" s="15">
        <v>-142.47393199999999</v>
      </c>
      <c r="AC28" s="15">
        <v>-142.47393199999999</v>
      </c>
      <c r="AD28" s="15">
        <v>-142.47393199999999</v>
      </c>
      <c r="AE28" s="15">
        <v>-142.47393199999999</v>
      </c>
      <c r="AF28" s="15">
        <v>-142.47393199999999</v>
      </c>
      <c r="AG28" s="15">
        <v>797.03780200000006</v>
      </c>
      <c r="AH28" s="15">
        <v>797.03780200000006</v>
      </c>
      <c r="AI28" s="15">
        <v>797.03780200000006</v>
      </c>
      <c r="AJ28" s="15">
        <v>797.03780200000006</v>
      </c>
      <c r="AK28" s="15">
        <v>-142.47393199999999</v>
      </c>
      <c r="AL28" s="15">
        <v>797.03780200000006</v>
      </c>
      <c r="AM28" s="15">
        <v>-142.47393199999999</v>
      </c>
      <c r="AN28" s="15">
        <v>-142.47393199999999</v>
      </c>
      <c r="AO28" s="15">
        <v>-142.47393199999999</v>
      </c>
      <c r="AP28" s="15">
        <v>-142.47393199999999</v>
      </c>
      <c r="AQ28" s="15">
        <v>-142.47393199999999</v>
      </c>
      <c r="AR28" s="15">
        <v>-142.47393199999999</v>
      </c>
      <c r="AS28" s="15">
        <v>-142.47393199999999</v>
      </c>
      <c r="AT28" s="15">
        <v>-142.47393199999999</v>
      </c>
      <c r="AU28" s="15">
        <v>-142.47393199999999</v>
      </c>
      <c r="AV28" s="15">
        <v>-142.47393199999999</v>
      </c>
      <c r="AW28" s="15">
        <v>-142.47393199999999</v>
      </c>
      <c r="AX28" s="15">
        <v>-142.47393199999999</v>
      </c>
      <c r="AY28" s="15">
        <v>-142.47393199999999</v>
      </c>
      <c r="AZ28" s="15">
        <v>797.03780200000006</v>
      </c>
      <c r="BA28" s="15">
        <v>-142.47393199999999</v>
      </c>
      <c r="BB28" s="15">
        <v>-142.47393199999999</v>
      </c>
      <c r="BC28" s="15">
        <v>-142.47393199999999</v>
      </c>
      <c r="BD28" s="15">
        <v>-142.47393199999999</v>
      </c>
      <c r="BE28" s="15">
        <v>-142.47393199999999</v>
      </c>
      <c r="BF28" s="15">
        <v>-142.47393199999999</v>
      </c>
      <c r="BG28" s="15">
        <v>-142.47393199999999</v>
      </c>
      <c r="BH28" s="15">
        <v>-142.47393199999999</v>
      </c>
      <c r="BI28" s="15">
        <v>-142.47393199999999</v>
      </c>
      <c r="BJ28" s="15">
        <v>-142.47393199999999</v>
      </c>
      <c r="BK28" s="15">
        <v>-142.47393199999999</v>
      </c>
      <c r="BL28" s="15">
        <v>-142.47393199999999</v>
      </c>
      <c r="BM28" s="15">
        <v>797.03780200000006</v>
      </c>
      <c r="BN28" s="15">
        <v>797.03780200000006</v>
      </c>
      <c r="BO28" s="15">
        <v>-142.47393199999999</v>
      </c>
      <c r="BP28" s="15">
        <v>-142.47393199999999</v>
      </c>
      <c r="BQ28" s="15">
        <v>-142.47393199999999</v>
      </c>
      <c r="BR28" s="15">
        <v>-142.47393199999999</v>
      </c>
      <c r="BS28" s="15">
        <v>-142.47393199999999</v>
      </c>
      <c r="BT28" s="15">
        <v>-142.47393199999999</v>
      </c>
      <c r="BU28" s="15">
        <v>797.03780200000006</v>
      </c>
      <c r="BV28" s="15">
        <v>-142.47393199999999</v>
      </c>
      <c r="BW28" s="15">
        <v>797.03780200000006</v>
      </c>
      <c r="BX28" s="15">
        <v>-142.47393199999999</v>
      </c>
      <c r="BY28" s="15">
        <v>-142.47393199999999</v>
      </c>
      <c r="BZ28" s="15">
        <v>-142.47393199999999</v>
      </c>
      <c r="CA28" s="15">
        <v>-142.47393199999999</v>
      </c>
      <c r="CB28" s="15">
        <v>797.03780200000006</v>
      </c>
      <c r="CC28" s="15">
        <v>-142.47393199999999</v>
      </c>
      <c r="CD28" s="15">
        <v>-142.47393199999999</v>
      </c>
      <c r="CE28" s="15">
        <v>-142.47393199999999</v>
      </c>
      <c r="CF28" s="15">
        <v>797.03780200000006</v>
      </c>
      <c r="CG28" s="15">
        <v>-142.47393199999999</v>
      </c>
      <c r="CH28" s="15">
        <v>797.03780200000006</v>
      </c>
      <c r="CI28" s="15">
        <v>-142.47393199999999</v>
      </c>
      <c r="CJ28" s="15">
        <v>-142.47393199999999</v>
      </c>
      <c r="CK28" s="15">
        <v>-142.47393199999999</v>
      </c>
      <c r="CL28" s="15">
        <v>797.03780200000006</v>
      </c>
      <c r="CM28" s="15">
        <v>797.03780200000006</v>
      </c>
      <c r="CN28" s="15">
        <v>797.03780200000006</v>
      </c>
      <c r="CO28" s="15">
        <v>797.03780200000006</v>
      </c>
      <c r="CP28" s="15">
        <v>797.03780200000006</v>
      </c>
      <c r="CQ28" s="15">
        <v>-142.47393199999999</v>
      </c>
      <c r="CR28" s="15">
        <v>797.03780200000006</v>
      </c>
      <c r="CS28" s="15">
        <v>797.03780200000006</v>
      </c>
      <c r="CT28" s="15">
        <v>-142.47393199999999</v>
      </c>
      <c r="CU28" s="15">
        <v>-142.47393199999999</v>
      </c>
      <c r="CV28" s="15">
        <v>-142.47393199999999</v>
      </c>
      <c r="CW28" s="15">
        <v>-142.47393199999999</v>
      </c>
      <c r="CX28" s="15">
        <v>-142.47393199999999</v>
      </c>
      <c r="CY28" s="15">
        <v>-142.47393199999999</v>
      </c>
      <c r="CZ28" s="15">
        <v>-142.47393199999999</v>
      </c>
      <c r="DA28" s="15">
        <v>-142.47393199999999</v>
      </c>
      <c r="DB28" s="15">
        <v>-142.47393199999999</v>
      </c>
      <c r="DC28" s="15">
        <v>-142.47393199999999</v>
      </c>
      <c r="DD28" s="15">
        <v>-142.47393199999999</v>
      </c>
      <c r="DE28" s="15">
        <v>-142.47393199999999</v>
      </c>
      <c r="DF28" s="15">
        <v>-142.47393199999999</v>
      </c>
      <c r="DG28" s="15">
        <v>-142.47393199999999</v>
      </c>
      <c r="DH28" s="15">
        <v>-142.47393199999999</v>
      </c>
      <c r="DI28" s="15">
        <v>-142.47393199999999</v>
      </c>
      <c r="DJ28" s="15">
        <v>-142.47393199999999</v>
      </c>
      <c r="DK28" s="15">
        <v>-142.47393199999999</v>
      </c>
      <c r="DL28" s="15">
        <v>797.03780200000006</v>
      </c>
      <c r="DM28" s="15">
        <v>-142.47393199999999</v>
      </c>
      <c r="DN28" s="15">
        <v>-142.47393199999999</v>
      </c>
      <c r="DO28" s="15">
        <v>-142.47393199999999</v>
      </c>
      <c r="DP28" s="15">
        <v>797.03780200000006</v>
      </c>
      <c r="DQ28" s="15">
        <v>797.03780200000006</v>
      </c>
      <c r="DR28" s="15">
        <v>797.03780200000006</v>
      </c>
      <c r="DS28" s="15">
        <v>-142.47393199999999</v>
      </c>
      <c r="DT28" s="15">
        <v>797.03780200000006</v>
      </c>
      <c r="DU28" s="15">
        <v>-142.47393199999999</v>
      </c>
      <c r="DV28" s="15">
        <v>-142.47393199999999</v>
      </c>
      <c r="DW28" s="15">
        <v>-142.47393199999999</v>
      </c>
      <c r="DX28" s="15">
        <v>-142.47393199999999</v>
      </c>
      <c r="DY28" s="15">
        <v>-142.47393199999999</v>
      </c>
      <c r="DZ28" s="15">
        <v>-142.47393199999999</v>
      </c>
      <c r="EA28" s="15">
        <v>-142.47393199999999</v>
      </c>
      <c r="EB28" s="15">
        <v>-142.47393199999999</v>
      </c>
      <c r="EC28" s="15">
        <v>-142.47393199999999</v>
      </c>
      <c r="ED28" s="15">
        <v>-142.47393199999999</v>
      </c>
      <c r="EE28" s="15">
        <v>-142.47393199999999</v>
      </c>
      <c r="EF28" s="15">
        <v>-142.47393199999999</v>
      </c>
      <c r="EG28" s="15">
        <v>-142.47393199999999</v>
      </c>
      <c r="EH28" s="15">
        <v>-142.47393199999999</v>
      </c>
      <c r="EI28" s="15">
        <v>-142.47393199999999</v>
      </c>
      <c r="EJ28" s="15">
        <v>-142.47393199999999</v>
      </c>
      <c r="EK28" s="15">
        <v>-142.47393199999999</v>
      </c>
      <c r="EL28" s="15">
        <v>-142.47393199999999</v>
      </c>
      <c r="EM28" s="15">
        <v>-142.47393199999999</v>
      </c>
      <c r="EN28" s="15">
        <v>-142.47393199999999</v>
      </c>
      <c r="EO28" s="15">
        <v>-142.47393199999999</v>
      </c>
      <c r="EP28" s="15">
        <v>-142.47393199999999</v>
      </c>
      <c r="EQ28" s="15">
        <v>-142.47393199999999</v>
      </c>
      <c r="ER28" s="15">
        <v>-142.47393199999999</v>
      </c>
      <c r="ES28" s="15">
        <v>797.03780200000006</v>
      </c>
      <c r="ET28" s="15">
        <v>-142.47393199999999</v>
      </c>
      <c r="EU28" s="15">
        <v>-142.47393199999999</v>
      </c>
      <c r="EV28" s="15">
        <v>-142.47393199999999</v>
      </c>
      <c r="EW28" s="15">
        <v>-142.47393199999999</v>
      </c>
      <c r="EX28" s="15">
        <v>-142.47393199999999</v>
      </c>
      <c r="EY28" s="15">
        <v>-142.47393199999999</v>
      </c>
      <c r="EZ28" s="15">
        <v>-142.47393199999999</v>
      </c>
      <c r="FA28" s="15">
        <v>-142.47393199999999</v>
      </c>
      <c r="FB28" s="15">
        <v>-142.47393199999999</v>
      </c>
      <c r="FC28" s="15">
        <v>-142.47393199999999</v>
      </c>
      <c r="FD28" s="15">
        <v>-142.47393199999999</v>
      </c>
      <c r="FE28" s="15">
        <v>-142.47393199999999</v>
      </c>
      <c r="FF28" s="15">
        <v>-142.47393199999999</v>
      </c>
      <c r="FG28" s="15">
        <v>797.03780200000006</v>
      </c>
      <c r="FH28" s="15">
        <v>-142.47393199999999</v>
      </c>
      <c r="FI28" s="15">
        <v>797.03780200000006</v>
      </c>
      <c r="FJ28" s="15">
        <v>-142.47393199999999</v>
      </c>
      <c r="FK28" s="15">
        <v>797.03780200000006</v>
      </c>
      <c r="FL28" s="15">
        <v>797.03780200000006</v>
      </c>
      <c r="FM28" s="15">
        <v>797.03780200000006</v>
      </c>
      <c r="FN28" s="15">
        <v>-142.47393199999999</v>
      </c>
      <c r="FO28" s="15">
        <v>-142.47393199999999</v>
      </c>
      <c r="FP28" s="15">
        <v>-142.47393199999999</v>
      </c>
      <c r="FQ28" s="15">
        <v>-142.47393199999999</v>
      </c>
      <c r="FR28" s="15">
        <v>-142.47393199999999</v>
      </c>
      <c r="FS28" s="15">
        <v>-142.47393199999999</v>
      </c>
      <c r="FT28" s="15">
        <v>-142.47393199999999</v>
      </c>
      <c r="FU28" s="15">
        <v>-142.47393199999999</v>
      </c>
      <c r="FV28" s="15">
        <v>-142.47393199999999</v>
      </c>
      <c r="FW28" s="15">
        <v>-142.47393199999999</v>
      </c>
      <c r="FX28" s="15">
        <v>-142.47393199999999</v>
      </c>
      <c r="FY28" s="15">
        <v>-142.47393199999999</v>
      </c>
      <c r="FZ28" s="15">
        <v>-142.47393199999999</v>
      </c>
      <c r="GA28" s="15">
        <v>-142.47393199999999</v>
      </c>
      <c r="GB28" s="15">
        <v>-142.47393199999999</v>
      </c>
      <c r="GC28" s="15">
        <v>-142.47393199999999</v>
      </c>
      <c r="GD28" s="15">
        <v>-142.47393199999999</v>
      </c>
      <c r="GE28" s="15">
        <v>-142.47393199999999</v>
      </c>
      <c r="GF28" s="15">
        <v>797.03780200000006</v>
      </c>
      <c r="GG28" s="15">
        <v>797.03780200000006</v>
      </c>
      <c r="GH28" s="15">
        <v>797.03780200000006</v>
      </c>
      <c r="GI28" s="15">
        <v>-142.47393199999999</v>
      </c>
      <c r="GJ28" s="15">
        <v>-142.47393199999999</v>
      </c>
      <c r="GK28" s="15">
        <v>-142.47393199999999</v>
      </c>
      <c r="GL28" s="15">
        <v>-142.47393199999999</v>
      </c>
      <c r="GM28" s="15">
        <v>-142.47393199999999</v>
      </c>
      <c r="GN28" s="15">
        <v>-142.47393199999999</v>
      </c>
      <c r="GO28" s="15">
        <v>-142.47393199999999</v>
      </c>
      <c r="GP28" s="15">
        <v>-142.47393199999999</v>
      </c>
      <c r="GQ28" s="15">
        <v>-142.47393199999999</v>
      </c>
      <c r="GR28" s="15">
        <v>-142.47393199999999</v>
      </c>
      <c r="GS28" s="15">
        <v>-142.47393199999999</v>
      </c>
      <c r="GT28" s="15">
        <v>-142.47393199999999</v>
      </c>
      <c r="GU28" s="15">
        <v>-142.47393199999999</v>
      </c>
      <c r="GV28" s="15">
        <v>-142.47393199999999</v>
      </c>
      <c r="GW28" s="15">
        <v>-142.47393199999999</v>
      </c>
      <c r="GX28" s="15">
        <v>797.03780200000006</v>
      </c>
      <c r="GY28" s="15">
        <v>-142.47393199999999</v>
      </c>
      <c r="GZ28" s="15">
        <v>-142.47393199999999</v>
      </c>
      <c r="HA28" s="15">
        <v>-142.47393199999999</v>
      </c>
      <c r="HB28" s="15">
        <v>-142.47393199999999</v>
      </c>
      <c r="HC28" s="15">
        <v>-142.47393199999999</v>
      </c>
      <c r="HD28" s="15">
        <v>-142.47393199999999</v>
      </c>
      <c r="HE28" s="15">
        <v>-142.47393199999999</v>
      </c>
      <c r="HF28" s="15">
        <v>797.03780200000006</v>
      </c>
      <c r="HG28" s="15">
        <v>797.03780200000006</v>
      </c>
      <c r="HH28" s="15">
        <v>797.03780200000006</v>
      </c>
      <c r="HI28" s="15">
        <v>797.03780200000006</v>
      </c>
      <c r="HJ28" s="15">
        <v>-142.47393199999999</v>
      </c>
      <c r="HK28" s="15">
        <v>-142.47393199999999</v>
      </c>
      <c r="HL28" s="15">
        <v>-142.47393199999999</v>
      </c>
      <c r="HM28" s="15">
        <v>-142.47393199999999</v>
      </c>
      <c r="HN28" s="15">
        <v>-142.47393199999999</v>
      </c>
      <c r="HO28" s="15">
        <v>797.03780200000006</v>
      </c>
      <c r="HP28" s="15">
        <v>-142.47393199999999</v>
      </c>
      <c r="HQ28" s="15">
        <v>797.03780200000006</v>
      </c>
      <c r="HR28" s="15">
        <v>-142.47393199999999</v>
      </c>
      <c r="HS28" s="15">
        <v>-142.47393199999999</v>
      </c>
      <c r="HT28" s="15">
        <v>-142.47393199999999</v>
      </c>
      <c r="HU28" s="15">
        <v>-142.47393199999999</v>
      </c>
      <c r="HV28" s="15">
        <v>-142.47393199999999</v>
      </c>
      <c r="HW28" s="15">
        <v>-142.47393199999999</v>
      </c>
      <c r="HX28" s="15">
        <v>-142.47393199999999</v>
      </c>
      <c r="HY28" s="15">
        <v>797.03780200000006</v>
      </c>
      <c r="HZ28" s="15">
        <v>-142.47393199999999</v>
      </c>
      <c r="IA28" s="15">
        <v>797.03780200000006</v>
      </c>
    </row>
    <row r="29" spans="1:235" s="4" customFormat="1" x14ac:dyDescent="0.2">
      <c r="A29" s="2"/>
      <c r="B29" s="10">
        <v>46170.541666666664</v>
      </c>
      <c r="C29" s="15">
        <v>794.24371599999995</v>
      </c>
      <c r="D29" s="15">
        <v>-155.84024099999999</v>
      </c>
      <c r="E29" s="15">
        <v>-155.84024099999999</v>
      </c>
      <c r="F29" s="15">
        <v>-155.84024099999999</v>
      </c>
      <c r="G29" s="15">
        <v>-155.84024099999999</v>
      </c>
      <c r="H29" s="15">
        <v>-155.84024099999999</v>
      </c>
      <c r="I29" s="15">
        <v>-155.84024099999999</v>
      </c>
      <c r="J29" s="15">
        <v>-155.84024099999999</v>
      </c>
      <c r="K29" s="15">
        <v>-155.84024099999999</v>
      </c>
      <c r="L29" s="15">
        <v>-155.84024099999999</v>
      </c>
      <c r="M29" s="15">
        <v>-155.84024099999999</v>
      </c>
      <c r="N29" s="15">
        <v>-155.84024099999999</v>
      </c>
      <c r="O29" s="15">
        <v>-155.84024099999999</v>
      </c>
      <c r="P29" s="15">
        <v>794.24371599999995</v>
      </c>
      <c r="Q29" s="15">
        <v>794.24371599999995</v>
      </c>
      <c r="R29" s="15">
        <v>-155.84024099999999</v>
      </c>
      <c r="S29" s="15">
        <v>-155.84024099999999</v>
      </c>
      <c r="T29" s="15">
        <v>794.24371599999995</v>
      </c>
      <c r="U29" s="15">
        <v>-155.84024099999999</v>
      </c>
      <c r="V29" s="15">
        <v>-155.84024099999999</v>
      </c>
      <c r="W29" s="15">
        <v>794.24371599999995</v>
      </c>
      <c r="X29" s="15">
        <v>-155.84024099999999</v>
      </c>
      <c r="Y29" s="15">
        <v>-155.84024099999999</v>
      </c>
      <c r="Z29" s="15">
        <v>-155.84024099999999</v>
      </c>
      <c r="AA29" s="15">
        <v>-155.84024099999999</v>
      </c>
      <c r="AB29" s="15">
        <v>-155.84024099999999</v>
      </c>
      <c r="AC29" s="15">
        <v>-155.84024099999999</v>
      </c>
      <c r="AD29" s="15">
        <v>-155.84024099999999</v>
      </c>
      <c r="AE29" s="15">
        <v>-155.84024099999999</v>
      </c>
      <c r="AF29" s="15">
        <v>-155.84024099999999</v>
      </c>
      <c r="AG29" s="15">
        <v>794.24371599999995</v>
      </c>
      <c r="AH29" s="15">
        <v>794.24371599999995</v>
      </c>
      <c r="AI29" s="15">
        <v>794.24371599999995</v>
      </c>
      <c r="AJ29" s="15">
        <v>794.24371599999995</v>
      </c>
      <c r="AK29" s="15">
        <v>-155.84024099999999</v>
      </c>
      <c r="AL29" s="15">
        <v>794.24371599999995</v>
      </c>
      <c r="AM29" s="15">
        <v>-155.84024099999999</v>
      </c>
      <c r="AN29" s="15">
        <v>-155.84024099999999</v>
      </c>
      <c r="AO29" s="15">
        <v>-155.84024099999999</v>
      </c>
      <c r="AP29" s="15">
        <v>-155.84024099999999</v>
      </c>
      <c r="AQ29" s="15">
        <v>-155.84024099999999</v>
      </c>
      <c r="AR29" s="15">
        <v>-155.84024099999999</v>
      </c>
      <c r="AS29" s="15">
        <v>-155.84024099999999</v>
      </c>
      <c r="AT29" s="15">
        <v>-155.84024099999999</v>
      </c>
      <c r="AU29" s="15">
        <v>-155.84024099999999</v>
      </c>
      <c r="AV29" s="15">
        <v>-155.84024099999999</v>
      </c>
      <c r="AW29" s="15">
        <v>-155.84024099999999</v>
      </c>
      <c r="AX29" s="15">
        <v>-155.84024099999999</v>
      </c>
      <c r="AY29" s="15">
        <v>-155.84024099999999</v>
      </c>
      <c r="AZ29" s="15">
        <v>794.24371599999995</v>
      </c>
      <c r="BA29" s="15">
        <v>-155.84024099999999</v>
      </c>
      <c r="BB29" s="15">
        <v>-155.84024099999999</v>
      </c>
      <c r="BC29" s="15">
        <v>-155.84024099999999</v>
      </c>
      <c r="BD29" s="15">
        <v>-155.84024099999999</v>
      </c>
      <c r="BE29" s="15">
        <v>-155.84024099999999</v>
      </c>
      <c r="BF29" s="15">
        <v>-155.84024099999999</v>
      </c>
      <c r="BG29" s="15">
        <v>-155.84024099999999</v>
      </c>
      <c r="BH29" s="15">
        <v>-155.84024099999999</v>
      </c>
      <c r="BI29" s="15">
        <v>-155.84024099999999</v>
      </c>
      <c r="BJ29" s="15">
        <v>-155.84024099999999</v>
      </c>
      <c r="BK29" s="15">
        <v>-155.84024099999999</v>
      </c>
      <c r="BL29" s="15">
        <v>-155.84024099999999</v>
      </c>
      <c r="BM29" s="15">
        <v>794.24371599999995</v>
      </c>
      <c r="BN29" s="15">
        <v>794.24371599999995</v>
      </c>
      <c r="BO29" s="15">
        <v>-155.84024099999999</v>
      </c>
      <c r="BP29" s="15">
        <v>-155.84024099999999</v>
      </c>
      <c r="BQ29" s="15">
        <v>-155.84024099999999</v>
      </c>
      <c r="BR29" s="15">
        <v>-155.84024099999999</v>
      </c>
      <c r="BS29" s="15">
        <v>-155.84024099999999</v>
      </c>
      <c r="BT29" s="15">
        <v>-155.84024099999999</v>
      </c>
      <c r="BU29" s="15">
        <v>794.24371599999995</v>
      </c>
      <c r="BV29" s="15">
        <v>-155.84024099999999</v>
      </c>
      <c r="BW29" s="15">
        <v>794.24371599999995</v>
      </c>
      <c r="BX29" s="15">
        <v>-155.84024099999999</v>
      </c>
      <c r="BY29" s="15">
        <v>-155.84024099999999</v>
      </c>
      <c r="BZ29" s="15">
        <v>-155.84024099999999</v>
      </c>
      <c r="CA29" s="15">
        <v>-155.84024099999999</v>
      </c>
      <c r="CB29" s="15">
        <v>794.24371599999995</v>
      </c>
      <c r="CC29" s="15">
        <v>-155.84024099999999</v>
      </c>
      <c r="CD29" s="15">
        <v>-155.84024099999999</v>
      </c>
      <c r="CE29" s="15">
        <v>-155.84024099999999</v>
      </c>
      <c r="CF29" s="15">
        <v>794.24371599999995</v>
      </c>
      <c r="CG29" s="15">
        <v>-155.84024099999999</v>
      </c>
      <c r="CH29" s="15">
        <v>794.24371599999995</v>
      </c>
      <c r="CI29" s="15">
        <v>-155.84024099999999</v>
      </c>
      <c r="CJ29" s="15">
        <v>-155.84024099999999</v>
      </c>
      <c r="CK29" s="15">
        <v>-155.84024099999999</v>
      </c>
      <c r="CL29" s="15">
        <v>794.24371599999995</v>
      </c>
      <c r="CM29" s="15">
        <v>794.24371599999995</v>
      </c>
      <c r="CN29" s="15">
        <v>794.24371599999995</v>
      </c>
      <c r="CO29" s="15">
        <v>794.24371599999995</v>
      </c>
      <c r="CP29" s="15">
        <v>794.24371599999995</v>
      </c>
      <c r="CQ29" s="15">
        <v>-155.84024099999999</v>
      </c>
      <c r="CR29" s="15">
        <v>794.24371599999995</v>
      </c>
      <c r="CS29" s="15">
        <v>794.24371599999995</v>
      </c>
      <c r="CT29" s="15">
        <v>-155.84024099999999</v>
      </c>
      <c r="CU29" s="15">
        <v>-155.84024099999999</v>
      </c>
      <c r="CV29" s="15">
        <v>-155.84024099999999</v>
      </c>
      <c r="CW29" s="15">
        <v>-155.84024099999999</v>
      </c>
      <c r="CX29" s="15">
        <v>-155.84024099999999</v>
      </c>
      <c r="CY29" s="15">
        <v>-155.84024099999999</v>
      </c>
      <c r="CZ29" s="15">
        <v>-155.84024099999999</v>
      </c>
      <c r="DA29" s="15">
        <v>-155.84024099999999</v>
      </c>
      <c r="DB29" s="15">
        <v>-155.84024099999999</v>
      </c>
      <c r="DC29" s="15">
        <v>-155.84024099999999</v>
      </c>
      <c r="DD29" s="15">
        <v>-155.84024099999999</v>
      </c>
      <c r="DE29" s="15">
        <v>-155.84024099999999</v>
      </c>
      <c r="DF29" s="15">
        <v>-155.84024099999999</v>
      </c>
      <c r="DG29" s="15">
        <v>-155.84024099999999</v>
      </c>
      <c r="DH29" s="15">
        <v>-155.84024099999999</v>
      </c>
      <c r="DI29" s="15">
        <v>-155.84024099999999</v>
      </c>
      <c r="DJ29" s="15">
        <v>-155.84024099999999</v>
      </c>
      <c r="DK29" s="15">
        <v>-155.84024099999999</v>
      </c>
      <c r="DL29" s="15">
        <v>794.24371599999995</v>
      </c>
      <c r="DM29" s="15">
        <v>-155.84024099999999</v>
      </c>
      <c r="DN29" s="15">
        <v>-155.84024099999999</v>
      </c>
      <c r="DO29" s="15">
        <v>-155.84024099999999</v>
      </c>
      <c r="DP29" s="15">
        <v>794.24371599999995</v>
      </c>
      <c r="DQ29" s="15">
        <v>794.24371599999995</v>
      </c>
      <c r="DR29" s="15">
        <v>794.24371599999995</v>
      </c>
      <c r="DS29" s="15">
        <v>-155.84024099999999</v>
      </c>
      <c r="DT29" s="15">
        <v>794.24371599999995</v>
      </c>
      <c r="DU29" s="15">
        <v>-155.84024099999999</v>
      </c>
      <c r="DV29" s="15">
        <v>-155.84024099999999</v>
      </c>
      <c r="DW29" s="15">
        <v>-155.84024099999999</v>
      </c>
      <c r="DX29" s="15">
        <v>-155.84024099999999</v>
      </c>
      <c r="DY29" s="15">
        <v>-155.84024099999999</v>
      </c>
      <c r="DZ29" s="15">
        <v>-155.84024099999999</v>
      </c>
      <c r="EA29" s="15">
        <v>-155.84024099999999</v>
      </c>
      <c r="EB29" s="15">
        <v>-155.84024099999999</v>
      </c>
      <c r="EC29" s="15">
        <v>-155.84024099999999</v>
      </c>
      <c r="ED29" s="15">
        <v>-155.84024099999999</v>
      </c>
      <c r="EE29" s="15">
        <v>-155.84024099999999</v>
      </c>
      <c r="EF29" s="15">
        <v>-155.84024099999999</v>
      </c>
      <c r="EG29" s="15">
        <v>-155.84024099999999</v>
      </c>
      <c r="EH29" s="15">
        <v>-155.84024099999999</v>
      </c>
      <c r="EI29" s="15">
        <v>-155.84024099999999</v>
      </c>
      <c r="EJ29" s="15">
        <v>-155.84024099999999</v>
      </c>
      <c r="EK29" s="15">
        <v>-155.84024099999999</v>
      </c>
      <c r="EL29" s="15">
        <v>-155.84024099999999</v>
      </c>
      <c r="EM29" s="15">
        <v>-155.84024099999999</v>
      </c>
      <c r="EN29" s="15">
        <v>-155.84024099999999</v>
      </c>
      <c r="EO29" s="15">
        <v>-155.84024099999999</v>
      </c>
      <c r="EP29" s="15">
        <v>-155.84024099999999</v>
      </c>
      <c r="EQ29" s="15">
        <v>-155.84024099999999</v>
      </c>
      <c r="ER29" s="15">
        <v>-155.84024099999999</v>
      </c>
      <c r="ES29" s="15">
        <v>794.24371599999995</v>
      </c>
      <c r="ET29" s="15">
        <v>-155.84024099999999</v>
      </c>
      <c r="EU29" s="15">
        <v>-155.84024099999999</v>
      </c>
      <c r="EV29" s="15">
        <v>-155.84024099999999</v>
      </c>
      <c r="EW29" s="15">
        <v>-155.84024099999999</v>
      </c>
      <c r="EX29" s="15">
        <v>-155.84024099999999</v>
      </c>
      <c r="EY29" s="15">
        <v>-155.84024099999999</v>
      </c>
      <c r="EZ29" s="15">
        <v>-155.84024099999999</v>
      </c>
      <c r="FA29" s="15">
        <v>-155.84024099999999</v>
      </c>
      <c r="FB29" s="15">
        <v>-155.84024099999999</v>
      </c>
      <c r="FC29" s="15">
        <v>-155.84024099999999</v>
      </c>
      <c r="FD29" s="15">
        <v>-155.84024099999999</v>
      </c>
      <c r="FE29" s="15">
        <v>-155.84024099999999</v>
      </c>
      <c r="FF29" s="15">
        <v>-155.84024099999999</v>
      </c>
      <c r="FG29" s="15">
        <v>794.24371599999995</v>
      </c>
      <c r="FH29" s="15">
        <v>-155.84024099999999</v>
      </c>
      <c r="FI29" s="15">
        <v>794.24371599999995</v>
      </c>
      <c r="FJ29" s="15">
        <v>-155.84024099999999</v>
      </c>
      <c r="FK29" s="15">
        <v>794.24371599999995</v>
      </c>
      <c r="FL29" s="15">
        <v>794.24371599999995</v>
      </c>
      <c r="FM29" s="15">
        <v>794.24371599999995</v>
      </c>
      <c r="FN29" s="15">
        <v>-155.84024099999999</v>
      </c>
      <c r="FO29" s="15">
        <v>-155.84024099999999</v>
      </c>
      <c r="FP29" s="15">
        <v>-155.84024099999999</v>
      </c>
      <c r="FQ29" s="15">
        <v>-155.84024099999999</v>
      </c>
      <c r="FR29" s="15">
        <v>-155.84024099999999</v>
      </c>
      <c r="FS29" s="15">
        <v>-155.84024099999999</v>
      </c>
      <c r="FT29" s="15">
        <v>-155.84024099999999</v>
      </c>
      <c r="FU29" s="15">
        <v>-155.84024099999999</v>
      </c>
      <c r="FV29" s="15">
        <v>-155.84024099999999</v>
      </c>
      <c r="FW29" s="15">
        <v>-155.84024099999999</v>
      </c>
      <c r="FX29" s="15">
        <v>-155.84024099999999</v>
      </c>
      <c r="FY29" s="15">
        <v>-155.84024099999999</v>
      </c>
      <c r="FZ29" s="15">
        <v>-155.84024099999999</v>
      </c>
      <c r="GA29" s="15">
        <v>-155.84024099999999</v>
      </c>
      <c r="GB29" s="15">
        <v>-155.84024099999999</v>
      </c>
      <c r="GC29" s="15">
        <v>-155.84024099999999</v>
      </c>
      <c r="GD29" s="15">
        <v>-155.84024099999999</v>
      </c>
      <c r="GE29" s="15">
        <v>-155.84024099999999</v>
      </c>
      <c r="GF29" s="15">
        <v>794.24371599999995</v>
      </c>
      <c r="GG29" s="15">
        <v>794.24371599999995</v>
      </c>
      <c r="GH29" s="15">
        <v>794.24371599999995</v>
      </c>
      <c r="GI29" s="15">
        <v>-155.84024099999999</v>
      </c>
      <c r="GJ29" s="15">
        <v>-155.84024099999999</v>
      </c>
      <c r="GK29" s="15">
        <v>-155.84024099999999</v>
      </c>
      <c r="GL29" s="15">
        <v>-155.84024099999999</v>
      </c>
      <c r="GM29" s="15">
        <v>-155.84024099999999</v>
      </c>
      <c r="GN29" s="15">
        <v>-155.84024099999999</v>
      </c>
      <c r="GO29" s="15">
        <v>-155.84024099999999</v>
      </c>
      <c r="GP29" s="15">
        <v>-155.84024099999999</v>
      </c>
      <c r="GQ29" s="15">
        <v>-155.84024099999999</v>
      </c>
      <c r="GR29" s="15">
        <v>-155.84024099999999</v>
      </c>
      <c r="GS29" s="15">
        <v>-155.84024099999999</v>
      </c>
      <c r="GT29" s="15">
        <v>-155.84024099999999</v>
      </c>
      <c r="GU29" s="15">
        <v>-155.84024099999999</v>
      </c>
      <c r="GV29" s="15">
        <v>-155.84024099999999</v>
      </c>
      <c r="GW29" s="15">
        <v>-155.84024099999999</v>
      </c>
      <c r="GX29" s="15">
        <v>794.24371599999995</v>
      </c>
      <c r="GY29" s="15">
        <v>-155.84024099999999</v>
      </c>
      <c r="GZ29" s="15">
        <v>-155.84024099999999</v>
      </c>
      <c r="HA29" s="15">
        <v>-155.84024099999999</v>
      </c>
      <c r="HB29" s="15">
        <v>-155.84024099999999</v>
      </c>
      <c r="HC29" s="15">
        <v>-155.84024099999999</v>
      </c>
      <c r="HD29" s="15">
        <v>-155.84024099999999</v>
      </c>
      <c r="HE29" s="15">
        <v>-155.84024099999999</v>
      </c>
      <c r="HF29" s="15">
        <v>794.24371599999995</v>
      </c>
      <c r="HG29" s="15">
        <v>794.24371599999995</v>
      </c>
      <c r="HH29" s="15">
        <v>794.24371599999995</v>
      </c>
      <c r="HI29" s="15">
        <v>794.24371599999995</v>
      </c>
      <c r="HJ29" s="15">
        <v>-155.84024099999999</v>
      </c>
      <c r="HK29" s="15">
        <v>-155.84024099999999</v>
      </c>
      <c r="HL29" s="15">
        <v>-155.84024099999999</v>
      </c>
      <c r="HM29" s="15">
        <v>-155.84024099999999</v>
      </c>
      <c r="HN29" s="15">
        <v>-155.84024099999999</v>
      </c>
      <c r="HO29" s="15">
        <v>794.24371599999995</v>
      </c>
      <c r="HP29" s="15">
        <v>-155.84024099999999</v>
      </c>
      <c r="HQ29" s="15">
        <v>794.24371599999995</v>
      </c>
      <c r="HR29" s="15">
        <v>-155.84024099999999</v>
      </c>
      <c r="HS29" s="15">
        <v>-155.84024099999999</v>
      </c>
      <c r="HT29" s="15">
        <v>-155.84024099999999</v>
      </c>
      <c r="HU29" s="15">
        <v>-155.84024099999999</v>
      </c>
      <c r="HV29" s="15">
        <v>-155.84024099999999</v>
      </c>
      <c r="HW29" s="15">
        <v>-155.84024099999999</v>
      </c>
      <c r="HX29" s="15">
        <v>-155.84024099999999</v>
      </c>
      <c r="HY29" s="15">
        <v>794.24371599999995</v>
      </c>
      <c r="HZ29" s="15">
        <v>-155.84024099999999</v>
      </c>
      <c r="IA29" s="15">
        <v>794.24371599999995</v>
      </c>
    </row>
    <row r="30" spans="1:235" s="4" customFormat="1" x14ac:dyDescent="0.2">
      <c r="A30" s="2"/>
      <c r="B30" s="10">
        <v>46170.5625</v>
      </c>
      <c r="C30" s="15">
        <v>803.66780800000004</v>
      </c>
      <c r="D30" s="15">
        <v>-148.50060199999999</v>
      </c>
      <c r="E30" s="15">
        <v>-148.50060199999999</v>
      </c>
      <c r="F30" s="15">
        <v>-148.50060199999999</v>
      </c>
      <c r="G30" s="15">
        <v>-148.50060199999999</v>
      </c>
      <c r="H30" s="15">
        <v>-148.50060199999999</v>
      </c>
      <c r="I30" s="15">
        <v>-148.50060199999999</v>
      </c>
      <c r="J30" s="15">
        <v>-148.50060199999999</v>
      </c>
      <c r="K30" s="15">
        <v>-148.50060199999999</v>
      </c>
      <c r="L30" s="15">
        <v>-148.50060199999999</v>
      </c>
      <c r="M30" s="15">
        <v>-148.50060199999999</v>
      </c>
      <c r="N30" s="15">
        <v>-148.50060199999999</v>
      </c>
      <c r="O30" s="15">
        <v>-148.50060199999999</v>
      </c>
      <c r="P30" s="15">
        <v>803.66780800000004</v>
      </c>
      <c r="Q30" s="15">
        <v>803.66780800000004</v>
      </c>
      <c r="R30" s="15">
        <v>-148.50060199999999</v>
      </c>
      <c r="S30" s="15">
        <v>-148.50060199999999</v>
      </c>
      <c r="T30" s="15">
        <v>803.66780800000004</v>
      </c>
      <c r="U30" s="15">
        <v>-148.50060199999999</v>
      </c>
      <c r="V30" s="15">
        <v>-148.50060199999999</v>
      </c>
      <c r="W30" s="15">
        <v>803.66780800000004</v>
      </c>
      <c r="X30" s="15">
        <v>-148.50060199999999</v>
      </c>
      <c r="Y30" s="15">
        <v>-148.50060199999999</v>
      </c>
      <c r="Z30" s="15">
        <v>-148.50060199999999</v>
      </c>
      <c r="AA30" s="15">
        <v>-148.50060199999999</v>
      </c>
      <c r="AB30" s="15">
        <v>-148.50060199999999</v>
      </c>
      <c r="AC30" s="15">
        <v>-148.50060199999999</v>
      </c>
      <c r="AD30" s="15">
        <v>-148.50060199999999</v>
      </c>
      <c r="AE30" s="15">
        <v>-148.50060199999999</v>
      </c>
      <c r="AF30" s="15">
        <v>-148.50060199999999</v>
      </c>
      <c r="AG30" s="15">
        <v>803.66780800000004</v>
      </c>
      <c r="AH30" s="15">
        <v>803.66780800000004</v>
      </c>
      <c r="AI30" s="15">
        <v>803.66780800000004</v>
      </c>
      <c r="AJ30" s="15">
        <v>803.66780800000004</v>
      </c>
      <c r="AK30" s="15">
        <v>-148.50060199999999</v>
      </c>
      <c r="AL30" s="15">
        <v>803.66780800000004</v>
      </c>
      <c r="AM30" s="15">
        <v>-148.50060199999999</v>
      </c>
      <c r="AN30" s="15">
        <v>-148.50060199999999</v>
      </c>
      <c r="AO30" s="15">
        <v>-148.50060199999999</v>
      </c>
      <c r="AP30" s="15">
        <v>-148.50060199999999</v>
      </c>
      <c r="AQ30" s="15">
        <v>-148.50060199999999</v>
      </c>
      <c r="AR30" s="15">
        <v>-148.50060199999999</v>
      </c>
      <c r="AS30" s="15">
        <v>-148.50060199999999</v>
      </c>
      <c r="AT30" s="15">
        <v>-148.50060199999999</v>
      </c>
      <c r="AU30" s="15">
        <v>-148.50060199999999</v>
      </c>
      <c r="AV30" s="15">
        <v>-148.50060199999999</v>
      </c>
      <c r="AW30" s="15">
        <v>-148.50060199999999</v>
      </c>
      <c r="AX30" s="15">
        <v>-148.50060199999999</v>
      </c>
      <c r="AY30" s="15">
        <v>-148.50060199999999</v>
      </c>
      <c r="AZ30" s="15">
        <v>803.66780800000004</v>
      </c>
      <c r="BA30" s="15">
        <v>-148.50060199999999</v>
      </c>
      <c r="BB30" s="15">
        <v>-148.50060199999999</v>
      </c>
      <c r="BC30" s="15">
        <v>-148.50060199999999</v>
      </c>
      <c r="BD30" s="15">
        <v>-148.50060199999999</v>
      </c>
      <c r="BE30" s="15">
        <v>-148.50060199999999</v>
      </c>
      <c r="BF30" s="15">
        <v>-148.50060199999999</v>
      </c>
      <c r="BG30" s="15">
        <v>-148.50060199999999</v>
      </c>
      <c r="BH30" s="15">
        <v>-148.50060199999999</v>
      </c>
      <c r="BI30" s="15">
        <v>-148.50060199999999</v>
      </c>
      <c r="BJ30" s="15">
        <v>-148.50060199999999</v>
      </c>
      <c r="BK30" s="15">
        <v>-148.50060199999999</v>
      </c>
      <c r="BL30" s="15">
        <v>-148.50060199999999</v>
      </c>
      <c r="BM30" s="15">
        <v>803.66780800000004</v>
      </c>
      <c r="BN30" s="15">
        <v>803.66780800000004</v>
      </c>
      <c r="BO30" s="15">
        <v>-148.50060199999999</v>
      </c>
      <c r="BP30" s="15">
        <v>-148.50060199999999</v>
      </c>
      <c r="BQ30" s="15">
        <v>-148.50060199999999</v>
      </c>
      <c r="BR30" s="15">
        <v>-148.50060199999999</v>
      </c>
      <c r="BS30" s="15">
        <v>-148.50060199999999</v>
      </c>
      <c r="BT30" s="15">
        <v>-148.50060199999999</v>
      </c>
      <c r="BU30" s="15">
        <v>803.66780800000004</v>
      </c>
      <c r="BV30" s="15">
        <v>-148.50060199999999</v>
      </c>
      <c r="BW30" s="15">
        <v>803.66780800000004</v>
      </c>
      <c r="BX30" s="15">
        <v>-148.50060199999999</v>
      </c>
      <c r="BY30" s="15">
        <v>-148.50060199999999</v>
      </c>
      <c r="BZ30" s="15">
        <v>-148.50060199999999</v>
      </c>
      <c r="CA30" s="15">
        <v>-148.50060199999999</v>
      </c>
      <c r="CB30" s="15">
        <v>803.66780800000004</v>
      </c>
      <c r="CC30" s="15">
        <v>-148.50060199999999</v>
      </c>
      <c r="CD30" s="15">
        <v>-148.50060199999999</v>
      </c>
      <c r="CE30" s="15">
        <v>-148.50060199999999</v>
      </c>
      <c r="CF30" s="15">
        <v>803.66780800000004</v>
      </c>
      <c r="CG30" s="15">
        <v>-148.50060199999999</v>
      </c>
      <c r="CH30" s="15">
        <v>803.66780800000004</v>
      </c>
      <c r="CI30" s="15">
        <v>-148.50060199999999</v>
      </c>
      <c r="CJ30" s="15">
        <v>-148.50060199999999</v>
      </c>
      <c r="CK30" s="15">
        <v>-148.50060199999999</v>
      </c>
      <c r="CL30" s="15">
        <v>803.66780800000004</v>
      </c>
      <c r="CM30" s="15">
        <v>803.66780800000004</v>
      </c>
      <c r="CN30" s="15">
        <v>803.66780800000004</v>
      </c>
      <c r="CO30" s="15">
        <v>803.66780800000004</v>
      </c>
      <c r="CP30" s="15">
        <v>803.66780800000004</v>
      </c>
      <c r="CQ30" s="15">
        <v>-148.50060199999999</v>
      </c>
      <c r="CR30" s="15">
        <v>803.66780800000004</v>
      </c>
      <c r="CS30" s="15">
        <v>803.66780800000004</v>
      </c>
      <c r="CT30" s="15">
        <v>-148.50060199999999</v>
      </c>
      <c r="CU30" s="15">
        <v>-148.50060199999999</v>
      </c>
      <c r="CV30" s="15">
        <v>-148.50060199999999</v>
      </c>
      <c r="CW30" s="15">
        <v>-148.50060199999999</v>
      </c>
      <c r="CX30" s="15">
        <v>-148.50060199999999</v>
      </c>
      <c r="CY30" s="15">
        <v>-148.50060199999999</v>
      </c>
      <c r="CZ30" s="15">
        <v>-148.50060199999999</v>
      </c>
      <c r="DA30" s="15">
        <v>-148.50060199999999</v>
      </c>
      <c r="DB30" s="15">
        <v>-148.50060199999999</v>
      </c>
      <c r="DC30" s="15">
        <v>-148.50060199999999</v>
      </c>
      <c r="DD30" s="15">
        <v>-148.50060199999999</v>
      </c>
      <c r="DE30" s="15">
        <v>-148.50060199999999</v>
      </c>
      <c r="DF30" s="15">
        <v>-148.50060199999999</v>
      </c>
      <c r="DG30" s="15">
        <v>-148.50060199999999</v>
      </c>
      <c r="DH30" s="15">
        <v>-148.50060199999999</v>
      </c>
      <c r="DI30" s="15">
        <v>-148.50060199999999</v>
      </c>
      <c r="DJ30" s="15">
        <v>-148.50060199999999</v>
      </c>
      <c r="DK30" s="15">
        <v>-148.50060199999999</v>
      </c>
      <c r="DL30" s="15">
        <v>803.66780800000004</v>
      </c>
      <c r="DM30" s="15">
        <v>-148.50060199999999</v>
      </c>
      <c r="DN30" s="15">
        <v>-148.50060199999999</v>
      </c>
      <c r="DO30" s="15">
        <v>-148.50060199999999</v>
      </c>
      <c r="DP30" s="15">
        <v>803.66780800000004</v>
      </c>
      <c r="DQ30" s="15">
        <v>803.66780800000004</v>
      </c>
      <c r="DR30" s="15">
        <v>803.66780800000004</v>
      </c>
      <c r="DS30" s="15">
        <v>-148.50060199999999</v>
      </c>
      <c r="DT30" s="15">
        <v>803.66780800000004</v>
      </c>
      <c r="DU30" s="15">
        <v>-148.50060199999999</v>
      </c>
      <c r="DV30" s="15">
        <v>-148.50060199999999</v>
      </c>
      <c r="DW30" s="15">
        <v>-148.50060199999999</v>
      </c>
      <c r="DX30" s="15">
        <v>-148.50060199999999</v>
      </c>
      <c r="DY30" s="15">
        <v>-148.50060199999999</v>
      </c>
      <c r="DZ30" s="15">
        <v>-148.50060199999999</v>
      </c>
      <c r="EA30" s="15">
        <v>-148.50060199999999</v>
      </c>
      <c r="EB30" s="15">
        <v>-148.50060199999999</v>
      </c>
      <c r="EC30" s="15">
        <v>-148.50060199999999</v>
      </c>
      <c r="ED30" s="15">
        <v>-148.50060199999999</v>
      </c>
      <c r="EE30" s="15">
        <v>-148.50060199999999</v>
      </c>
      <c r="EF30" s="15">
        <v>-148.50060199999999</v>
      </c>
      <c r="EG30" s="15">
        <v>-148.50060199999999</v>
      </c>
      <c r="EH30" s="15">
        <v>-148.50060199999999</v>
      </c>
      <c r="EI30" s="15">
        <v>-148.50060199999999</v>
      </c>
      <c r="EJ30" s="15">
        <v>-148.50060199999999</v>
      </c>
      <c r="EK30" s="15">
        <v>-148.50060199999999</v>
      </c>
      <c r="EL30" s="15">
        <v>-148.50060199999999</v>
      </c>
      <c r="EM30" s="15">
        <v>-148.50060199999999</v>
      </c>
      <c r="EN30" s="15">
        <v>-148.50060199999999</v>
      </c>
      <c r="EO30" s="15">
        <v>-148.50060199999999</v>
      </c>
      <c r="EP30" s="15">
        <v>-148.50060199999999</v>
      </c>
      <c r="EQ30" s="15">
        <v>-148.50060199999999</v>
      </c>
      <c r="ER30" s="15">
        <v>-148.50060199999999</v>
      </c>
      <c r="ES30" s="15">
        <v>803.66780800000004</v>
      </c>
      <c r="ET30" s="15">
        <v>-148.50060199999999</v>
      </c>
      <c r="EU30" s="15">
        <v>-148.50060199999999</v>
      </c>
      <c r="EV30" s="15">
        <v>-148.50060199999999</v>
      </c>
      <c r="EW30" s="15">
        <v>-148.50060199999999</v>
      </c>
      <c r="EX30" s="15">
        <v>-148.50060199999999</v>
      </c>
      <c r="EY30" s="15">
        <v>-148.50060199999999</v>
      </c>
      <c r="EZ30" s="15">
        <v>-148.50060199999999</v>
      </c>
      <c r="FA30" s="15">
        <v>-148.50060199999999</v>
      </c>
      <c r="FB30" s="15">
        <v>-148.50060199999999</v>
      </c>
      <c r="FC30" s="15">
        <v>-148.50060199999999</v>
      </c>
      <c r="FD30" s="15">
        <v>-148.50060199999999</v>
      </c>
      <c r="FE30" s="15">
        <v>-148.50060199999999</v>
      </c>
      <c r="FF30" s="15">
        <v>-148.50060199999999</v>
      </c>
      <c r="FG30" s="15">
        <v>803.66780800000004</v>
      </c>
      <c r="FH30" s="15">
        <v>-148.50060199999999</v>
      </c>
      <c r="FI30" s="15">
        <v>803.66780800000004</v>
      </c>
      <c r="FJ30" s="15">
        <v>-148.50060199999999</v>
      </c>
      <c r="FK30" s="15">
        <v>803.66780800000004</v>
      </c>
      <c r="FL30" s="15">
        <v>803.66780800000004</v>
      </c>
      <c r="FM30" s="15">
        <v>803.66780800000004</v>
      </c>
      <c r="FN30" s="15">
        <v>-148.50060199999999</v>
      </c>
      <c r="FO30" s="15">
        <v>-148.50060199999999</v>
      </c>
      <c r="FP30" s="15">
        <v>-148.50060199999999</v>
      </c>
      <c r="FQ30" s="15">
        <v>-148.50060199999999</v>
      </c>
      <c r="FR30" s="15">
        <v>-148.50060199999999</v>
      </c>
      <c r="FS30" s="15">
        <v>-148.50060199999999</v>
      </c>
      <c r="FT30" s="15">
        <v>-148.50060199999999</v>
      </c>
      <c r="FU30" s="15">
        <v>-148.50060199999999</v>
      </c>
      <c r="FV30" s="15">
        <v>-148.50060199999999</v>
      </c>
      <c r="FW30" s="15">
        <v>-148.50060199999999</v>
      </c>
      <c r="FX30" s="15">
        <v>-148.50060199999999</v>
      </c>
      <c r="FY30" s="15">
        <v>-148.50060199999999</v>
      </c>
      <c r="FZ30" s="15">
        <v>-148.50060199999999</v>
      </c>
      <c r="GA30" s="15">
        <v>-148.50060199999999</v>
      </c>
      <c r="GB30" s="15">
        <v>-148.50060199999999</v>
      </c>
      <c r="GC30" s="15">
        <v>-148.50060199999999</v>
      </c>
      <c r="GD30" s="15">
        <v>-148.50060199999999</v>
      </c>
      <c r="GE30" s="15">
        <v>-148.50060199999999</v>
      </c>
      <c r="GF30" s="15">
        <v>803.66780800000004</v>
      </c>
      <c r="GG30" s="15">
        <v>803.66780800000004</v>
      </c>
      <c r="GH30" s="15">
        <v>803.66780800000004</v>
      </c>
      <c r="GI30" s="15">
        <v>-148.50060199999999</v>
      </c>
      <c r="GJ30" s="15">
        <v>-148.50060199999999</v>
      </c>
      <c r="GK30" s="15">
        <v>-148.50060199999999</v>
      </c>
      <c r="GL30" s="15">
        <v>-148.50060199999999</v>
      </c>
      <c r="GM30" s="15">
        <v>-148.50060199999999</v>
      </c>
      <c r="GN30" s="15">
        <v>-148.50060199999999</v>
      </c>
      <c r="GO30" s="15">
        <v>-148.50060199999999</v>
      </c>
      <c r="GP30" s="15">
        <v>-148.50060199999999</v>
      </c>
      <c r="GQ30" s="15">
        <v>-148.50060199999999</v>
      </c>
      <c r="GR30" s="15">
        <v>-148.50060199999999</v>
      </c>
      <c r="GS30" s="15">
        <v>-148.50060199999999</v>
      </c>
      <c r="GT30" s="15">
        <v>-148.50060199999999</v>
      </c>
      <c r="GU30" s="15">
        <v>-148.50060199999999</v>
      </c>
      <c r="GV30" s="15">
        <v>-148.50060199999999</v>
      </c>
      <c r="GW30" s="15">
        <v>-148.50060199999999</v>
      </c>
      <c r="GX30" s="15">
        <v>803.66780800000004</v>
      </c>
      <c r="GY30" s="15">
        <v>-148.50060199999999</v>
      </c>
      <c r="GZ30" s="15">
        <v>-148.50060199999999</v>
      </c>
      <c r="HA30" s="15">
        <v>-148.50060199999999</v>
      </c>
      <c r="HB30" s="15">
        <v>-148.50060199999999</v>
      </c>
      <c r="HC30" s="15">
        <v>-148.50060199999999</v>
      </c>
      <c r="HD30" s="15">
        <v>-148.50060199999999</v>
      </c>
      <c r="HE30" s="15">
        <v>-148.50060199999999</v>
      </c>
      <c r="HF30" s="15">
        <v>803.66780800000004</v>
      </c>
      <c r="HG30" s="15">
        <v>803.66780800000004</v>
      </c>
      <c r="HH30" s="15">
        <v>803.66780800000004</v>
      </c>
      <c r="HI30" s="15">
        <v>803.66780800000004</v>
      </c>
      <c r="HJ30" s="15">
        <v>-148.50060199999999</v>
      </c>
      <c r="HK30" s="15">
        <v>-148.50060199999999</v>
      </c>
      <c r="HL30" s="15">
        <v>-148.50060199999999</v>
      </c>
      <c r="HM30" s="15">
        <v>-148.50060199999999</v>
      </c>
      <c r="HN30" s="15">
        <v>-148.50060199999999</v>
      </c>
      <c r="HO30" s="15">
        <v>803.66780800000004</v>
      </c>
      <c r="HP30" s="15">
        <v>-148.50060199999999</v>
      </c>
      <c r="HQ30" s="15">
        <v>803.66780800000004</v>
      </c>
      <c r="HR30" s="15">
        <v>-148.50060199999999</v>
      </c>
      <c r="HS30" s="15">
        <v>-148.50060199999999</v>
      </c>
      <c r="HT30" s="15">
        <v>-148.50060199999999</v>
      </c>
      <c r="HU30" s="15">
        <v>-148.50060199999999</v>
      </c>
      <c r="HV30" s="15">
        <v>-148.50060199999999</v>
      </c>
      <c r="HW30" s="15">
        <v>-148.50060199999999</v>
      </c>
      <c r="HX30" s="15">
        <v>-148.50060199999999</v>
      </c>
      <c r="HY30" s="15">
        <v>803.66780800000004</v>
      </c>
      <c r="HZ30" s="15">
        <v>-148.50060199999999</v>
      </c>
      <c r="IA30" s="15">
        <v>803.66780800000004</v>
      </c>
    </row>
    <row r="31" spans="1:235" s="4" customFormat="1" x14ac:dyDescent="0.2">
      <c r="A31" s="2"/>
      <c r="B31" s="10">
        <v>46170.583333333336</v>
      </c>
      <c r="C31" s="15">
        <v>800.137924</v>
      </c>
      <c r="D31" s="15">
        <v>-151.21545900000001</v>
      </c>
      <c r="E31" s="15">
        <v>-151.21545900000001</v>
      </c>
      <c r="F31" s="15">
        <v>-151.21545900000001</v>
      </c>
      <c r="G31" s="15">
        <v>-151.21545900000001</v>
      </c>
      <c r="H31" s="15">
        <v>-151.21545900000001</v>
      </c>
      <c r="I31" s="15">
        <v>-151.21545900000001</v>
      </c>
      <c r="J31" s="15">
        <v>-151.21545900000001</v>
      </c>
      <c r="K31" s="15">
        <v>-151.21545900000001</v>
      </c>
      <c r="L31" s="15">
        <v>-151.21545900000001</v>
      </c>
      <c r="M31" s="15">
        <v>-151.21545900000001</v>
      </c>
      <c r="N31" s="15">
        <v>-151.21545900000001</v>
      </c>
      <c r="O31" s="15">
        <v>-151.21545900000001</v>
      </c>
      <c r="P31" s="15">
        <v>800.137924</v>
      </c>
      <c r="Q31" s="15">
        <v>800.137924</v>
      </c>
      <c r="R31" s="15">
        <v>-151.21545900000001</v>
      </c>
      <c r="S31" s="15">
        <v>-151.21545900000001</v>
      </c>
      <c r="T31" s="15">
        <v>800.137924</v>
      </c>
      <c r="U31" s="15">
        <v>-151.21545900000001</v>
      </c>
      <c r="V31" s="15">
        <v>-151.21545900000001</v>
      </c>
      <c r="W31" s="15">
        <v>800.137924</v>
      </c>
      <c r="X31" s="15">
        <v>-151.21545900000001</v>
      </c>
      <c r="Y31" s="15">
        <v>-151.21545900000001</v>
      </c>
      <c r="Z31" s="15">
        <v>-151.21545900000001</v>
      </c>
      <c r="AA31" s="15">
        <v>-151.21545900000001</v>
      </c>
      <c r="AB31" s="15">
        <v>-151.21545900000001</v>
      </c>
      <c r="AC31" s="15">
        <v>-151.21545900000001</v>
      </c>
      <c r="AD31" s="15">
        <v>-151.21545900000001</v>
      </c>
      <c r="AE31" s="15">
        <v>-151.21545900000001</v>
      </c>
      <c r="AF31" s="15">
        <v>-151.21545900000001</v>
      </c>
      <c r="AG31" s="15">
        <v>800.137924</v>
      </c>
      <c r="AH31" s="15">
        <v>800.137924</v>
      </c>
      <c r="AI31" s="15">
        <v>800.137924</v>
      </c>
      <c r="AJ31" s="15">
        <v>800.137924</v>
      </c>
      <c r="AK31" s="15">
        <v>-151.21545900000001</v>
      </c>
      <c r="AL31" s="15">
        <v>800.137924</v>
      </c>
      <c r="AM31" s="15">
        <v>-151.21545900000001</v>
      </c>
      <c r="AN31" s="15">
        <v>-151.21545900000001</v>
      </c>
      <c r="AO31" s="15">
        <v>-151.21545900000001</v>
      </c>
      <c r="AP31" s="15">
        <v>-151.21545900000001</v>
      </c>
      <c r="AQ31" s="15">
        <v>-151.21545900000001</v>
      </c>
      <c r="AR31" s="15">
        <v>-151.21545900000001</v>
      </c>
      <c r="AS31" s="15">
        <v>-151.21545900000001</v>
      </c>
      <c r="AT31" s="15">
        <v>-151.21545900000001</v>
      </c>
      <c r="AU31" s="15">
        <v>-151.21545900000001</v>
      </c>
      <c r="AV31" s="15">
        <v>-151.21545900000001</v>
      </c>
      <c r="AW31" s="15">
        <v>-151.21545900000001</v>
      </c>
      <c r="AX31" s="15">
        <v>-151.21545900000001</v>
      </c>
      <c r="AY31" s="15">
        <v>-151.21545900000001</v>
      </c>
      <c r="AZ31" s="15">
        <v>800.137924</v>
      </c>
      <c r="BA31" s="15">
        <v>-151.21545900000001</v>
      </c>
      <c r="BB31" s="15">
        <v>-151.21545900000001</v>
      </c>
      <c r="BC31" s="15">
        <v>-151.21545900000001</v>
      </c>
      <c r="BD31" s="15">
        <v>-151.21545900000001</v>
      </c>
      <c r="BE31" s="15">
        <v>-151.21545900000001</v>
      </c>
      <c r="BF31" s="15">
        <v>-151.21545900000001</v>
      </c>
      <c r="BG31" s="15">
        <v>-151.21545900000001</v>
      </c>
      <c r="BH31" s="15">
        <v>-151.21545900000001</v>
      </c>
      <c r="BI31" s="15">
        <v>-151.21545900000001</v>
      </c>
      <c r="BJ31" s="15">
        <v>-151.21545900000001</v>
      </c>
      <c r="BK31" s="15">
        <v>-151.21545900000001</v>
      </c>
      <c r="BL31" s="15">
        <v>-151.21545900000001</v>
      </c>
      <c r="BM31" s="15">
        <v>800.137924</v>
      </c>
      <c r="BN31" s="15">
        <v>800.137924</v>
      </c>
      <c r="BO31" s="15">
        <v>-151.21545900000001</v>
      </c>
      <c r="BP31" s="15">
        <v>-151.21545900000001</v>
      </c>
      <c r="BQ31" s="15">
        <v>-151.21545900000001</v>
      </c>
      <c r="BR31" s="15">
        <v>-151.21545900000001</v>
      </c>
      <c r="BS31" s="15">
        <v>-151.21545900000001</v>
      </c>
      <c r="BT31" s="15">
        <v>-151.21545900000001</v>
      </c>
      <c r="BU31" s="15">
        <v>800.137924</v>
      </c>
      <c r="BV31" s="15">
        <v>-151.21545900000001</v>
      </c>
      <c r="BW31" s="15">
        <v>800.137924</v>
      </c>
      <c r="BX31" s="15">
        <v>-151.21545900000001</v>
      </c>
      <c r="BY31" s="15">
        <v>-151.21545900000001</v>
      </c>
      <c r="BZ31" s="15">
        <v>-151.21545900000001</v>
      </c>
      <c r="CA31" s="15">
        <v>-151.21545900000001</v>
      </c>
      <c r="CB31" s="15">
        <v>800.137924</v>
      </c>
      <c r="CC31" s="15">
        <v>-151.21545900000001</v>
      </c>
      <c r="CD31" s="15">
        <v>-151.21545900000001</v>
      </c>
      <c r="CE31" s="15">
        <v>-151.21545900000001</v>
      </c>
      <c r="CF31" s="15">
        <v>800.137924</v>
      </c>
      <c r="CG31" s="15">
        <v>-151.21545900000001</v>
      </c>
      <c r="CH31" s="15">
        <v>800.137924</v>
      </c>
      <c r="CI31" s="15">
        <v>-151.21545900000001</v>
      </c>
      <c r="CJ31" s="15">
        <v>-151.21545900000001</v>
      </c>
      <c r="CK31" s="15">
        <v>-151.21545900000001</v>
      </c>
      <c r="CL31" s="15">
        <v>800.137924</v>
      </c>
      <c r="CM31" s="15">
        <v>800.137924</v>
      </c>
      <c r="CN31" s="15">
        <v>800.137924</v>
      </c>
      <c r="CO31" s="15">
        <v>800.137924</v>
      </c>
      <c r="CP31" s="15">
        <v>800.137924</v>
      </c>
      <c r="CQ31" s="15">
        <v>-151.21545900000001</v>
      </c>
      <c r="CR31" s="15">
        <v>800.137924</v>
      </c>
      <c r="CS31" s="15">
        <v>800.137924</v>
      </c>
      <c r="CT31" s="15">
        <v>-151.21545900000001</v>
      </c>
      <c r="CU31" s="15">
        <v>-151.21545900000001</v>
      </c>
      <c r="CV31" s="15">
        <v>-151.21545900000001</v>
      </c>
      <c r="CW31" s="15">
        <v>-151.21545900000001</v>
      </c>
      <c r="CX31" s="15">
        <v>-151.21545900000001</v>
      </c>
      <c r="CY31" s="15">
        <v>-151.21545900000001</v>
      </c>
      <c r="CZ31" s="15">
        <v>-151.21545900000001</v>
      </c>
      <c r="DA31" s="15">
        <v>-151.21545900000001</v>
      </c>
      <c r="DB31" s="15">
        <v>-151.21545900000001</v>
      </c>
      <c r="DC31" s="15">
        <v>-151.21545900000001</v>
      </c>
      <c r="DD31" s="15">
        <v>-151.21545900000001</v>
      </c>
      <c r="DE31" s="15">
        <v>-151.21545900000001</v>
      </c>
      <c r="DF31" s="15">
        <v>-151.21545900000001</v>
      </c>
      <c r="DG31" s="15">
        <v>-151.21545900000001</v>
      </c>
      <c r="DH31" s="15">
        <v>-151.21545900000001</v>
      </c>
      <c r="DI31" s="15">
        <v>-151.21545900000001</v>
      </c>
      <c r="DJ31" s="15">
        <v>-151.21545900000001</v>
      </c>
      <c r="DK31" s="15">
        <v>-151.21545900000001</v>
      </c>
      <c r="DL31" s="15">
        <v>800.137924</v>
      </c>
      <c r="DM31" s="15">
        <v>-151.21545900000001</v>
      </c>
      <c r="DN31" s="15">
        <v>-151.21545900000001</v>
      </c>
      <c r="DO31" s="15">
        <v>-151.21545900000001</v>
      </c>
      <c r="DP31" s="15">
        <v>800.137924</v>
      </c>
      <c r="DQ31" s="15">
        <v>800.137924</v>
      </c>
      <c r="DR31" s="15">
        <v>800.137924</v>
      </c>
      <c r="DS31" s="15">
        <v>-151.21545900000001</v>
      </c>
      <c r="DT31" s="15">
        <v>800.137924</v>
      </c>
      <c r="DU31" s="15">
        <v>-151.21545900000001</v>
      </c>
      <c r="DV31" s="15">
        <v>-151.21545900000001</v>
      </c>
      <c r="DW31" s="15">
        <v>-151.21545900000001</v>
      </c>
      <c r="DX31" s="15">
        <v>-151.21545900000001</v>
      </c>
      <c r="DY31" s="15">
        <v>-151.21545900000001</v>
      </c>
      <c r="DZ31" s="15">
        <v>-151.21545900000001</v>
      </c>
      <c r="EA31" s="15">
        <v>-151.21545900000001</v>
      </c>
      <c r="EB31" s="15">
        <v>-151.21545900000001</v>
      </c>
      <c r="EC31" s="15">
        <v>-151.21545900000001</v>
      </c>
      <c r="ED31" s="15">
        <v>-151.21545900000001</v>
      </c>
      <c r="EE31" s="15">
        <v>-151.21545900000001</v>
      </c>
      <c r="EF31" s="15">
        <v>-151.21545900000001</v>
      </c>
      <c r="EG31" s="15">
        <v>-151.21545900000001</v>
      </c>
      <c r="EH31" s="15">
        <v>-151.21545900000001</v>
      </c>
      <c r="EI31" s="15">
        <v>-151.21545900000001</v>
      </c>
      <c r="EJ31" s="15">
        <v>-151.21545900000001</v>
      </c>
      <c r="EK31" s="15">
        <v>-151.21545900000001</v>
      </c>
      <c r="EL31" s="15">
        <v>-151.21545900000001</v>
      </c>
      <c r="EM31" s="15">
        <v>-151.21545900000001</v>
      </c>
      <c r="EN31" s="15">
        <v>-151.21545900000001</v>
      </c>
      <c r="EO31" s="15">
        <v>-151.21545900000001</v>
      </c>
      <c r="EP31" s="15">
        <v>-151.21545900000001</v>
      </c>
      <c r="EQ31" s="15">
        <v>-151.21545900000001</v>
      </c>
      <c r="ER31" s="15">
        <v>-151.21545900000001</v>
      </c>
      <c r="ES31" s="15">
        <v>800.137924</v>
      </c>
      <c r="ET31" s="15">
        <v>-151.21545900000001</v>
      </c>
      <c r="EU31" s="15">
        <v>-151.21545900000001</v>
      </c>
      <c r="EV31" s="15">
        <v>-151.21545900000001</v>
      </c>
      <c r="EW31" s="15">
        <v>-151.21545900000001</v>
      </c>
      <c r="EX31" s="15">
        <v>-151.21545900000001</v>
      </c>
      <c r="EY31" s="15">
        <v>-151.21545900000001</v>
      </c>
      <c r="EZ31" s="15">
        <v>-151.21545900000001</v>
      </c>
      <c r="FA31" s="15">
        <v>-151.21545900000001</v>
      </c>
      <c r="FB31" s="15">
        <v>-151.21545900000001</v>
      </c>
      <c r="FC31" s="15">
        <v>-151.21545900000001</v>
      </c>
      <c r="FD31" s="15">
        <v>-151.21545900000001</v>
      </c>
      <c r="FE31" s="15">
        <v>-151.21545900000001</v>
      </c>
      <c r="FF31" s="15">
        <v>-151.21545900000001</v>
      </c>
      <c r="FG31" s="15">
        <v>800.137924</v>
      </c>
      <c r="FH31" s="15">
        <v>-151.21545900000001</v>
      </c>
      <c r="FI31" s="15">
        <v>800.137924</v>
      </c>
      <c r="FJ31" s="15">
        <v>-151.21545900000001</v>
      </c>
      <c r="FK31" s="15">
        <v>800.137924</v>
      </c>
      <c r="FL31" s="15">
        <v>800.137924</v>
      </c>
      <c r="FM31" s="15">
        <v>800.137924</v>
      </c>
      <c r="FN31" s="15">
        <v>-151.21545900000001</v>
      </c>
      <c r="FO31" s="15">
        <v>-151.21545900000001</v>
      </c>
      <c r="FP31" s="15">
        <v>-151.21545900000001</v>
      </c>
      <c r="FQ31" s="15">
        <v>-151.21545900000001</v>
      </c>
      <c r="FR31" s="15">
        <v>-151.21545900000001</v>
      </c>
      <c r="FS31" s="15">
        <v>-151.21545900000001</v>
      </c>
      <c r="FT31" s="15">
        <v>-151.21545900000001</v>
      </c>
      <c r="FU31" s="15">
        <v>-151.21545900000001</v>
      </c>
      <c r="FV31" s="15">
        <v>-151.21545900000001</v>
      </c>
      <c r="FW31" s="15">
        <v>-151.21545900000001</v>
      </c>
      <c r="FX31" s="15">
        <v>-151.21545900000001</v>
      </c>
      <c r="FY31" s="15">
        <v>-151.21545900000001</v>
      </c>
      <c r="FZ31" s="15">
        <v>-151.21545900000001</v>
      </c>
      <c r="GA31" s="15">
        <v>-151.21545900000001</v>
      </c>
      <c r="GB31" s="15">
        <v>-151.21545900000001</v>
      </c>
      <c r="GC31" s="15">
        <v>-151.21545900000001</v>
      </c>
      <c r="GD31" s="15">
        <v>-151.21545900000001</v>
      </c>
      <c r="GE31" s="15">
        <v>-151.21545900000001</v>
      </c>
      <c r="GF31" s="15">
        <v>800.137924</v>
      </c>
      <c r="GG31" s="15">
        <v>800.137924</v>
      </c>
      <c r="GH31" s="15">
        <v>800.137924</v>
      </c>
      <c r="GI31" s="15">
        <v>-151.21545900000001</v>
      </c>
      <c r="GJ31" s="15">
        <v>-151.21545900000001</v>
      </c>
      <c r="GK31" s="15">
        <v>-151.21545900000001</v>
      </c>
      <c r="GL31" s="15">
        <v>-151.21545900000001</v>
      </c>
      <c r="GM31" s="15">
        <v>-151.21545900000001</v>
      </c>
      <c r="GN31" s="15">
        <v>-151.21545900000001</v>
      </c>
      <c r="GO31" s="15">
        <v>-151.21545900000001</v>
      </c>
      <c r="GP31" s="15">
        <v>-151.21545900000001</v>
      </c>
      <c r="GQ31" s="15">
        <v>-151.21545900000001</v>
      </c>
      <c r="GR31" s="15">
        <v>-151.21545900000001</v>
      </c>
      <c r="GS31" s="15">
        <v>-151.21545900000001</v>
      </c>
      <c r="GT31" s="15">
        <v>-151.21545900000001</v>
      </c>
      <c r="GU31" s="15">
        <v>-151.21545900000001</v>
      </c>
      <c r="GV31" s="15">
        <v>-151.21545900000001</v>
      </c>
      <c r="GW31" s="15">
        <v>-151.21545900000001</v>
      </c>
      <c r="GX31" s="15">
        <v>800.137924</v>
      </c>
      <c r="GY31" s="15">
        <v>-151.21545900000001</v>
      </c>
      <c r="GZ31" s="15">
        <v>-151.21545900000001</v>
      </c>
      <c r="HA31" s="15">
        <v>-151.21545900000001</v>
      </c>
      <c r="HB31" s="15">
        <v>-151.21545900000001</v>
      </c>
      <c r="HC31" s="15">
        <v>-151.21545900000001</v>
      </c>
      <c r="HD31" s="15">
        <v>-151.21545900000001</v>
      </c>
      <c r="HE31" s="15">
        <v>-151.21545900000001</v>
      </c>
      <c r="HF31" s="15">
        <v>800.137924</v>
      </c>
      <c r="HG31" s="15">
        <v>800.137924</v>
      </c>
      <c r="HH31" s="15">
        <v>800.137924</v>
      </c>
      <c r="HI31" s="15">
        <v>800.137924</v>
      </c>
      <c r="HJ31" s="15">
        <v>-151.21545900000001</v>
      </c>
      <c r="HK31" s="15">
        <v>-151.21545900000001</v>
      </c>
      <c r="HL31" s="15">
        <v>-151.21545900000001</v>
      </c>
      <c r="HM31" s="15">
        <v>-151.21545900000001</v>
      </c>
      <c r="HN31" s="15">
        <v>-151.21545900000001</v>
      </c>
      <c r="HO31" s="15">
        <v>800.137924</v>
      </c>
      <c r="HP31" s="15">
        <v>-151.21545900000001</v>
      </c>
      <c r="HQ31" s="15">
        <v>800.137924</v>
      </c>
      <c r="HR31" s="15">
        <v>-151.21545900000001</v>
      </c>
      <c r="HS31" s="15">
        <v>-151.21545900000001</v>
      </c>
      <c r="HT31" s="15">
        <v>-151.21545900000001</v>
      </c>
      <c r="HU31" s="15">
        <v>-151.21545900000001</v>
      </c>
      <c r="HV31" s="15">
        <v>-151.21545900000001</v>
      </c>
      <c r="HW31" s="15">
        <v>-151.21545900000001</v>
      </c>
      <c r="HX31" s="15">
        <v>-151.21545900000001</v>
      </c>
      <c r="HY31" s="15">
        <v>800.137924</v>
      </c>
      <c r="HZ31" s="15">
        <v>-151.21545900000001</v>
      </c>
      <c r="IA31" s="15">
        <v>800.137924</v>
      </c>
    </row>
    <row r="32" spans="1:235" s="4" customFormat="1" x14ac:dyDescent="0.2">
      <c r="A32" s="2"/>
      <c r="B32" s="10">
        <v>46170.604166666664</v>
      </c>
      <c r="C32" s="15">
        <v>781.08150899999998</v>
      </c>
      <c r="D32" s="15">
        <v>-152.20987700000001</v>
      </c>
      <c r="E32" s="15">
        <v>-152.20987700000001</v>
      </c>
      <c r="F32" s="15">
        <v>-152.20987700000001</v>
      </c>
      <c r="G32" s="15">
        <v>-152.20987700000001</v>
      </c>
      <c r="H32" s="15">
        <v>-152.20987700000001</v>
      </c>
      <c r="I32" s="15">
        <v>-152.20987700000001</v>
      </c>
      <c r="J32" s="15">
        <v>-152.20987700000001</v>
      </c>
      <c r="K32" s="15">
        <v>-152.20987700000001</v>
      </c>
      <c r="L32" s="15">
        <v>-152.20987700000001</v>
      </c>
      <c r="M32" s="15">
        <v>-152.20987700000001</v>
      </c>
      <c r="N32" s="15">
        <v>-152.20987700000001</v>
      </c>
      <c r="O32" s="15">
        <v>-152.20987700000001</v>
      </c>
      <c r="P32" s="15">
        <v>781.08150899999998</v>
      </c>
      <c r="Q32" s="15">
        <v>781.08150899999998</v>
      </c>
      <c r="R32" s="15">
        <v>-152.20987700000001</v>
      </c>
      <c r="S32" s="15">
        <v>-152.20987700000001</v>
      </c>
      <c r="T32" s="15">
        <v>781.08150899999998</v>
      </c>
      <c r="U32" s="15">
        <v>-152.20987700000001</v>
      </c>
      <c r="V32" s="15">
        <v>-152.20987700000001</v>
      </c>
      <c r="W32" s="15">
        <v>781.08150899999998</v>
      </c>
      <c r="X32" s="15">
        <v>-152.20987700000001</v>
      </c>
      <c r="Y32" s="15">
        <v>-152.20987700000001</v>
      </c>
      <c r="Z32" s="15">
        <v>-152.20987700000001</v>
      </c>
      <c r="AA32" s="15">
        <v>-152.20987700000001</v>
      </c>
      <c r="AB32" s="15">
        <v>-152.20987700000001</v>
      </c>
      <c r="AC32" s="15">
        <v>-152.20987700000001</v>
      </c>
      <c r="AD32" s="15">
        <v>-152.20987700000001</v>
      </c>
      <c r="AE32" s="15">
        <v>-152.20987700000001</v>
      </c>
      <c r="AF32" s="15">
        <v>-152.20987700000001</v>
      </c>
      <c r="AG32" s="15">
        <v>781.08150899999998</v>
      </c>
      <c r="AH32" s="15">
        <v>781.08150899999998</v>
      </c>
      <c r="AI32" s="15">
        <v>781.08150899999998</v>
      </c>
      <c r="AJ32" s="15">
        <v>781.08150899999998</v>
      </c>
      <c r="AK32" s="15">
        <v>-152.20987700000001</v>
      </c>
      <c r="AL32" s="15">
        <v>781.08150899999998</v>
      </c>
      <c r="AM32" s="15">
        <v>-152.20987700000001</v>
      </c>
      <c r="AN32" s="15">
        <v>-152.20987700000001</v>
      </c>
      <c r="AO32" s="15">
        <v>-152.20987700000001</v>
      </c>
      <c r="AP32" s="15">
        <v>-152.20987700000001</v>
      </c>
      <c r="AQ32" s="15">
        <v>-152.20987700000001</v>
      </c>
      <c r="AR32" s="15">
        <v>-152.20987700000001</v>
      </c>
      <c r="AS32" s="15">
        <v>-152.20987700000001</v>
      </c>
      <c r="AT32" s="15">
        <v>-152.20987700000001</v>
      </c>
      <c r="AU32" s="15">
        <v>-152.20987700000001</v>
      </c>
      <c r="AV32" s="15">
        <v>-152.20987700000001</v>
      </c>
      <c r="AW32" s="15">
        <v>-152.20987700000001</v>
      </c>
      <c r="AX32" s="15">
        <v>-152.20987700000001</v>
      </c>
      <c r="AY32" s="15">
        <v>-152.20987700000001</v>
      </c>
      <c r="AZ32" s="15">
        <v>781.08150899999998</v>
      </c>
      <c r="BA32" s="15">
        <v>-152.20987700000001</v>
      </c>
      <c r="BB32" s="15">
        <v>-152.20987700000001</v>
      </c>
      <c r="BC32" s="15">
        <v>-152.20987700000001</v>
      </c>
      <c r="BD32" s="15">
        <v>-152.20987700000001</v>
      </c>
      <c r="BE32" s="15">
        <v>-152.20987700000001</v>
      </c>
      <c r="BF32" s="15">
        <v>-152.20987700000001</v>
      </c>
      <c r="BG32" s="15">
        <v>-152.20987700000001</v>
      </c>
      <c r="BH32" s="15">
        <v>-152.20987700000001</v>
      </c>
      <c r="BI32" s="15">
        <v>-152.20987700000001</v>
      </c>
      <c r="BJ32" s="15">
        <v>-152.20987700000001</v>
      </c>
      <c r="BK32" s="15">
        <v>-152.20987700000001</v>
      </c>
      <c r="BL32" s="15">
        <v>-152.20987700000001</v>
      </c>
      <c r="BM32" s="15">
        <v>781.08150899999998</v>
      </c>
      <c r="BN32" s="15">
        <v>781.08150899999998</v>
      </c>
      <c r="BO32" s="15">
        <v>-152.20987700000001</v>
      </c>
      <c r="BP32" s="15">
        <v>-152.20987700000001</v>
      </c>
      <c r="BQ32" s="15">
        <v>-152.20987700000001</v>
      </c>
      <c r="BR32" s="15">
        <v>-152.20987700000001</v>
      </c>
      <c r="BS32" s="15">
        <v>-152.20987700000001</v>
      </c>
      <c r="BT32" s="15">
        <v>-152.20987700000001</v>
      </c>
      <c r="BU32" s="15">
        <v>781.08150899999998</v>
      </c>
      <c r="BV32" s="15">
        <v>-152.20987700000001</v>
      </c>
      <c r="BW32" s="15">
        <v>781.08150899999998</v>
      </c>
      <c r="BX32" s="15">
        <v>-152.20987700000001</v>
      </c>
      <c r="BY32" s="15">
        <v>-152.20987700000001</v>
      </c>
      <c r="BZ32" s="15">
        <v>-152.20987700000001</v>
      </c>
      <c r="CA32" s="15">
        <v>-152.20987700000001</v>
      </c>
      <c r="CB32" s="15">
        <v>781.08150899999998</v>
      </c>
      <c r="CC32" s="15">
        <v>-152.20987700000001</v>
      </c>
      <c r="CD32" s="15">
        <v>-152.20987700000001</v>
      </c>
      <c r="CE32" s="15">
        <v>-152.20987700000001</v>
      </c>
      <c r="CF32" s="15">
        <v>781.08150899999998</v>
      </c>
      <c r="CG32" s="15">
        <v>-152.20987700000001</v>
      </c>
      <c r="CH32" s="15">
        <v>781.08150899999998</v>
      </c>
      <c r="CI32" s="15">
        <v>-152.20987700000001</v>
      </c>
      <c r="CJ32" s="15">
        <v>-152.20987700000001</v>
      </c>
      <c r="CK32" s="15">
        <v>-152.20987700000001</v>
      </c>
      <c r="CL32" s="15">
        <v>781.08150899999998</v>
      </c>
      <c r="CM32" s="15">
        <v>781.08150899999998</v>
      </c>
      <c r="CN32" s="15">
        <v>781.08150899999998</v>
      </c>
      <c r="CO32" s="15">
        <v>781.08150899999998</v>
      </c>
      <c r="CP32" s="15">
        <v>781.08150899999998</v>
      </c>
      <c r="CQ32" s="15">
        <v>-152.20987700000001</v>
      </c>
      <c r="CR32" s="15">
        <v>781.08150899999998</v>
      </c>
      <c r="CS32" s="15">
        <v>781.08150899999998</v>
      </c>
      <c r="CT32" s="15">
        <v>-152.20987700000001</v>
      </c>
      <c r="CU32" s="15">
        <v>-152.20987700000001</v>
      </c>
      <c r="CV32" s="15">
        <v>-152.20987700000001</v>
      </c>
      <c r="CW32" s="15">
        <v>-152.20987700000001</v>
      </c>
      <c r="CX32" s="15">
        <v>-152.20987700000001</v>
      </c>
      <c r="CY32" s="15">
        <v>-152.20987700000001</v>
      </c>
      <c r="CZ32" s="15">
        <v>-152.20987700000001</v>
      </c>
      <c r="DA32" s="15">
        <v>-152.20987700000001</v>
      </c>
      <c r="DB32" s="15">
        <v>-152.20987700000001</v>
      </c>
      <c r="DC32" s="15">
        <v>-152.20987700000001</v>
      </c>
      <c r="DD32" s="15">
        <v>-152.20987700000001</v>
      </c>
      <c r="DE32" s="15">
        <v>-152.20987700000001</v>
      </c>
      <c r="DF32" s="15">
        <v>-152.20987700000001</v>
      </c>
      <c r="DG32" s="15">
        <v>-152.20987700000001</v>
      </c>
      <c r="DH32" s="15">
        <v>-152.20987700000001</v>
      </c>
      <c r="DI32" s="15">
        <v>-152.20987700000001</v>
      </c>
      <c r="DJ32" s="15">
        <v>-152.20987700000001</v>
      </c>
      <c r="DK32" s="15">
        <v>-152.20987700000001</v>
      </c>
      <c r="DL32" s="15">
        <v>781.08150899999998</v>
      </c>
      <c r="DM32" s="15">
        <v>-152.20987700000001</v>
      </c>
      <c r="DN32" s="15">
        <v>-152.20987700000001</v>
      </c>
      <c r="DO32" s="15">
        <v>-152.20987700000001</v>
      </c>
      <c r="DP32" s="15">
        <v>781.08150899999998</v>
      </c>
      <c r="DQ32" s="15">
        <v>781.08150899999998</v>
      </c>
      <c r="DR32" s="15">
        <v>781.08150899999998</v>
      </c>
      <c r="DS32" s="15">
        <v>-152.20987700000001</v>
      </c>
      <c r="DT32" s="15">
        <v>781.08150899999998</v>
      </c>
      <c r="DU32" s="15">
        <v>-152.20987700000001</v>
      </c>
      <c r="DV32" s="15">
        <v>-152.20987700000001</v>
      </c>
      <c r="DW32" s="15">
        <v>-152.20987700000001</v>
      </c>
      <c r="DX32" s="15">
        <v>-152.20987700000001</v>
      </c>
      <c r="DY32" s="15">
        <v>-152.20987700000001</v>
      </c>
      <c r="DZ32" s="15">
        <v>-152.20987700000001</v>
      </c>
      <c r="EA32" s="15">
        <v>-152.20987700000001</v>
      </c>
      <c r="EB32" s="15">
        <v>-152.20987700000001</v>
      </c>
      <c r="EC32" s="15">
        <v>-152.20987700000001</v>
      </c>
      <c r="ED32" s="15">
        <v>-152.20987700000001</v>
      </c>
      <c r="EE32" s="15">
        <v>-152.20987700000001</v>
      </c>
      <c r="EF32" s="15">
        <v>-152.20987700000001</v>
      </c>
      <c r="EG32" s="15">
        <v>-152.20987700000001</v>
      </c>
      <c r="EH32" s="15">
        <v>-152.20987700000001</v>
      </c>
      <c r="EI32" s="15">
        <v>-152.20987700000001</v>
      </c>
      <c r="EJ32" s="15">
        <v>-152.20987700000001</v>
      </c>
      <c r="EK32" s="15">
        <v>-152.20987700000001</v>
      </c>
      <c r="EL32" s="15">
        <v>-152.20987700000001</v>
      </c>
      <c r="EM32" s="15">
        <v>-152.20987700000001</v>
      </c>
      <c r="EN32" s="15">
        <v>-152.20987700000001</v>
      </c>
      <c r="EO32" s="15">
        <v>-152.20987700000001</v>
      </c>
      <c r="EP32" s="15">
        <v>-152.20987700000001</v>
      </c>
      <c r="EQ32" s="15">
        <v>-152.20987700000001</v>
      </c>
      <c r="ER32" s="15">
        <v>-152.20987700000001</v>
      </c>
      <c r="ES32" s="15">
        <v>781.08150899999998</v>
      </c>
      <c r="ET32" s="15">
        <v>-152.20987700000001</v>
      </c>
      <c r="EU32" s="15">
        <v>-152.20987700000001</v>
      </c>
      <c r="EV32" s="15">
        <v>-152.20987700000001</v>
      </c>
      <c r="EW32" s="15">
        <v>-152.20987700000001</v>
      </c>
      <c r="EX32" s="15">
        <v>-152.20987700000001</v>
      </c>
      <c r="EY32" s="15">
        <v>-152.20987700000001</v>
      </c>
      <c r="EZ32" s="15">
        <v>-152.20987700000001</v>
      </c>
      <c r="FA32" s="15">
        <v>-152.20987700000001</v>
      </c>
      <c r="FB32" s="15">
        <v>-152.20987700000001</v>
      </c>
      <c r="FC32" s="15">
        <v>-152.20987700000001</v>
      </c>
      <c r="FD32" s="15">
        <v>-152.20987700000001</v>
      </c>
      <c r="FE32" s="15">
        <v>-152.20987700000001</v>
      </c>
      <c r="FF32" s="15">
        <v>-152.20987700000001</v>
      </c>
      <c r="FG32" s="15">
        <v>781.08150899999998</v>
      </c>
      <c r="FH32" s="15">
        <v>-152.20987700000001</v>
      </c>
      <c r="FI32" s="15">
        <v>781.08150899999998</v>
      </c>
      <c r="FJ32" s="15">
        <v>-152.20987700000001</v>
      </c>
      <c r="FK32" s="15">
        <v>781.08150899999998</v>
      </c>
      <c r="FL32" s="15">
        <v>781.08150899999998</v>
      </c>
      <c r="FM32" s="15">
        <v>781.08150899999998</v>
      </c>
      <c r="FN32" s="15">
        <v>-152.20987700000001</v>
      </c>
      <c r="FO32" s="15">
        <v>-152.20987700000001</v>
      </c>
      <c r="FP32" s="15">
        <v>-152.20987700000001</v>
      </c>
      <c r="FQ32" s="15">
        <v>-152.20987700000001</v>
      </c>
      <c r="FR32" s="15">
        <v>-152.20987700000001</v>
      </c>
      <c r="FS32" s="15">
        <v>-152.20987700000001</v>
      </c>
      <c r="FT32" s="15">
        <v>-152.20987700000001</v>
      </c>
      <c r="FU32" s="15">
        <v>-152.20987700000001</v>
      </c>
      <c r="FV32" s="15">
        <v>-152.20987700000001</v>
      </c>
      <c r="FW32" s="15">
        <v>-152.20987700000001</v>
      </c>
      <c r="FX32" s="15">
        <v>-152.20987700000001</v>
      </c>
      <c r="FY32" s="15">
        <v>-152.20987700000001</v>
      </c>
      <c r="FZ32" s="15">
        <v>-152.20987700000001</v>
      </c>
      <c r="GA32" s="15">
        <v>-152.20987700000001</v>
      </c>
      <c r="GB32" s="15">
        <v>-152.20987700000001</v>
      </c>
      <c r="GC32" s="15">
        <v>-152.20987700000001</v>
      </c>
      <c r="GD32" s="15">
        <v>-152.20987700000001</v>
      </c>
      <c r="GE32" s="15">
        <v>-152.20987700000001</v>
      </c>
      <c r="GF32" s="15">
        <v>781.08150899999998</v>
      </c>
      <c r="GG32" s="15">
        <v>781.08150899999998</v>
      </c>
      <c r="GH32" s="15">
        <v>781.08150899999998</v>
      </c>
      <c r="GI32" s="15">
        <v>-152.20987700000001</v>
      </c>
      <c r="GJ32" s="15">
        <v>-152.20987700000001</v>
      </c>
      <c r="GK32" s="15">
        <v>-152.20987700000001</v>
      </c>
      <c r="GL32" s="15">
        <v>-152.20987700000001</v>
      </c>
      <c r="GM32" s="15">
        <v>-152.20987700000001</v>
      </c>
      <c r="GN32" s="15">
        <v>-152.20987700000001</v>
      </c>
      <c r="GO32" s="15">
        <v>-152.20987700000001</v>
      </c>
      <c r="GP32" s="15">
        <v>-152.20987700000001</v>
      </c>
      <c r="GQ32" s="15">
        <v>-152.20987700000001</v>
      </c>
      <c r="GR32" s="15">
        <v>-152.20987700000001</v>
      </c>
      <c r="GS32" s="15">
        <v>-152.20987700000001</v>
      </c>
      <c r="GT32" s="15">
        <v>-152.20987700000001</v>
      </c>
      <c r="GU32" s="15">
        <v>-152.20987700000001</v>
      </c>
      <c r="GV32" s="15">
        <v>-152.20987700000001</v>
      </c>
      <c r="GW32" s="15">
        <v>-152.20987700000001</v>
      </c>
      <c r="GX32" s="15">
        <v>781.08150899999998</v>
      </c>
      <c r="GY32" s="15">
        <v>-152.20987700000001</v>
      </c>
      <c r="GZ32" s="15">
        <v>-152.20987700000001</v>
      </c>
      <c r="HA32" s="15">
        <v>-152.20987700000001</v>
      </c>
      <c r="HB32" s="15">
        <v>-152.20987700000001</v>
      </c>
      <c r="HC32" s="15">
        <v>-152.20987700000001</v>
      </c>
      <c r="HD32" s="15">
        <v>-152.20987700000001</v>
      </c>
      <c r="HE32" s="15">
        <v>-152.20987700000001</v>
      </c>
      <c r="HF32" s="15">
        <v>781.08150899999998</v>
      </c>
      <c r="HG32" s="15">
        <v>781.08150899999998</v>
      </c>
      <c r="HH32" s="15">
        <v>781.08150899999998</v>
      </c>
      <c r="HI32" s="15">
        <v>781.08150899999998</v>
      </c>
      <c r="HJ32" s="15">
        <v>-152.20987700000001</v>
      </c>
      <c r="HK32" s="15">
        <v>-152.20987700000001</v>
      </c>
      <c r="HL32" s="15">
        <v>-152.20987700000001</v>
      </c>
      <c r="HM32" s="15">
        <v>-152.20987700000001</v>
      </c>
      <c r="HN32" s="15">
        <v>-152.20987700000001</v>
      </c>
      <c r="HO32" s="15">
        <v>781.08150899999998</v>
      </c>
      <c r="HP32" s="15">
        <v>-152.20987700000001</v>
      </c>
      <c r="HQ32" s="15">
        <v>781.08150899999998</v>
      </c>
      <c r="HR32" s="15">
        <v>-152.20987700000001</v>
      </c>
      <c r="HS32" s="15">
        <v>-152.20987700000001</v>
      </c>
      <c r="HT32" s="15">
        <v>-152.20987700000001</v>
      </c>
      <c r="HU32" s="15">
        <v>-152.20987700000001</v>
      </c>
      <c r="HV32" s="15">
        <v>-152.20987700000001</v>
      </c>
      <c r="HW32" s="15">
        <v>-152.20987700000001</v>
      </c>
      <c r="HX32" s="15">
        <v>-152.20987700000001</v>
      </c>
      <c r="HY32" s="15">
        <v>781.08150899999998</v>
      </c>
      <c r="HZ32" s="15">
        <v>-152.20987700000001</v>
      </c>
      <c r="IA32" s="15">
        <v>781.08150899999998</v>
      </c>
    </row>
    <row r="33" spans="1:235" s="4" customFormat="1" x14ac:dyDescent="0.2">
      <c r="A33" s="2"/>
      <c r="B33" s="10">
        <v>46170.625</v>
      </c>
      <c r="C33" s="15">
        <v>769.27656500000001</v>
      </c>
      <c r="D33" s="15">
        <v>-142.293342</v>
      </c>
      <c r="E33" s="15">
        <v>-142.293342</v>
      </c>
      <c r="F33" s="15">
        <v>-142.293342</v>
      </c>
      <c r="G33" s="15">
        <v>-142.293342</v>
      </c>
      <c r="H33" s="15">
        <v>-142.293342</v>
      </c>
      <c r="I33" s="15">
        <v>-142.293342</v>
      </c>
      <c r="J33" s="15">
        <v>-142.293342</v>
      </c>
      <c r="K33" s="15">
        <v>-142.293342</v>
      </c>
      <c r="L33" s="15">
        <v>-142.293342</v>
      </c>
      <c r="M33" s="15">
        <v>-142.293342</v>
      </c>
      <c r="N33" s="15">
        <v>-142.293342</v>
      </c>
      <c r="O33" s="15">
        <v>-142.293342</v>
      </c>
      <c r="P33" s="15">
        <v>769.27656500000001</v>
      </c>
      <c r="Q33" s="15">
        <v>769.27656500000001</v>
      </c>
      <c r="R33" s="15">
        <v>-142.293342</v>
      </c>
      <c r="S33" s="15">
        <v>-142.293342</v>
      </c>
      <c r="T33" s="15">
        <v>769.27656500000001</v>
      </c>
      <c r="U33" s="15">
        <v>-142.293342</v>
      </c>
      <c r="V33" s="15">
        <v>-142.293342</v>
      </c>
      <c r="W33" s="15">
        <v>769.27656500000001</v>
      </c>
      <c r="X33" s="15">
        <v>-142.293342</v>
      </c>
      <c r="Y33" s="15">
        <v>-142.293342</v>
      </c>
      <c r="Z33" s="15">
        <v>-142.293342</v>
      </c>
      <c r="AA33" s="15">
        <v>-142.293342</v>
      </c>
      <c r="AB33" s="15">
        <v>-142.293342</v>
      </c>
      <c r="AC33" s="15">
        <v>-142.293342</v>
      </c>
      <c r="AD33" s="15">
        <v>-142.293342</v>
      </c>
      <c r="AE33" s="15">
        <v>-142.293342</v>
      </c>
      <c r="AF33" s="15">
        <v>-142.293342</v>
      </c>
      <c r="AG33" s="15">
        <v>769.27656500000001</v>
      </c>
      <c r="AH33" s="15">
        <v>769.27656500000001</v>
      </c>
      <c r="AI33" s="15">
        <v>769.27656500000001</v>
      </c>
      <c r="AJ33" s="15">
        <v>769.27656500000001</v>
      </c>
      <c r="AK33" s="15">
        <v>-142.293342</v>
      </c>
      <c r="AL33" s="15">
        <v>769.27656500000001</v>
      </c>
      <c r="AM33" s="15">
        <v>-142.293342</v>
      </c>
      <c r="AN33" s="15">
        <v>-142.293342</v>
      </c>
      <c r="AO33" s="15">
        <v>-142.293342</v>
      </c>
      <c r="AP33" s="15">
        <v>-142.293342</v>
      </c>
      <c r="AQ33" s="15">
        <v>-142.293342</v>
      </c>
      <c r="AR33" s="15">
        <v>-142.293342</v>
      </c>
      <c r="AS33" s="15">
        <v>-142.293342</v>
      </c>
      <c r="AT33" s="15">
        <v>-142.293342</v>
      </c>
      <c r="AU33" s="15">
        <v>-142.293342</v>
      </c>
      <c r="AV33" s="15">
        <v>-142.293342</v>
      </c>
      <c r="AW33" s="15">
        <v>-142.293342</v>
      </c>
      <c r="AX33" s="15">
        <v>-142.293342</v>
      </c>
      <c r="AY33" s="15">
        <v>-142.293342</v>
      </c>
      <c r="AZ33" s="15">
        <v>769.27656500000001</v>
      </c>
      <c r="BA33" s="15">
        <v>-142.293342</v>
      </c>
      <c r="BB33" s="15">
        <v>-142.293342</v>
      </c>
      <c r="BC33" s="15">
        <v>-142.293342</v>
      </c>
      <c r="BD33" s="15">
        <v>-142.293342</v>
      </c>
      <c r="BE33" s="15">
        <v>-142.293342</v>
      </c>
      <c r="BF33" s="15">
        <v>-142.293342</v>
      </c>
      <c r="BG33" s="15">
        <v>-142.293342</v>
      </c>
      <c r="BH33" s="15">
        <v>-142.293342</v>
      </c>
      <c r="BI33" s="15">
        <v>-142.293342</v>
      </c>
      <c r="BJ33" s="15">
        <v>-142.293342</v>
      </c>
      <c r="BK33" s="15">
        <v>-142.293342</v>
      </c>
      <c r="BL33" s="15">
        <v>-142.293342</v>
      </c>
      <c r="BM33" s="15">
        <v>769.27656500000001</v>
      </c>
      <c r="BN33" s="15">
        <v>769.27656500000001</v>
      </c>
      <c r="BO33" s="15">
        <v>-142.293342</v>
      </c>
      <c r="BP33" s="15">
        <v>-142.293342</v>
      </c>
      <c r="BQ33" s="15">
        <v>-142.293342</v>
      </c>
      <c r="BR33" s="15">
        <v>-142.293342</v>
      </c>
      <c r="BS33" s="15">
        <v>-142.293342</v>
      </c>
      <c r="BT33" s="15">
        <v>-142.293342</v>
      </c>
      <c r="BU33" s="15">
        <v>769.27656500000001</v>
      </c>
      <c r="BV33" s="15">
        <v>-142.293342</v>
      </c>
      <c r="BW33" s="15">
        <v>769.27656500000001</v>
      </c>
      <c r="BX33" s="15">
        <v>-142.293342</v>
      </c>
      <c r="BY33" s="15">
        <v>-142.293342</v>
      </c>
      <c r="BZ33" s="15">
        <v>-142.293342</v>
      </c>
      <c r="CA33" s="15">
        <v>-142.293342</v>
      </c>
      <c r="CB33" s="15">
        <v>769.27656500000001</v>
      </c>
      <c r="CC33" s="15">
        <v>-142.293342</v>
      </c>
      <c r="CD33" s="15">
        <v>-142.293342</v>
      </c>
      <c r="CE33" s="15">
        <v>-142.293342</v>
      </c>
      <c r="CF33" s="15">
        <v>769.27656500000001</v>
      </c>
      <c r="CG33" s="15">
        <v>-142.293342</v>
      </c>
      <c r="CH33" s="15">
        <v>769.27656500000001</v>
      </c>
      <c r="CI33" s="15">
        <v>-142.293342</v>
      </c>
      <c r="CJ33" s="15">
        <v>-142.293342</v>
      </c>
      <c r="CK33" s="15">
        <v>-142.293342</v>
      </c>
      <c r="CL33" s="15">
        <v>769.27656500000001</v>
      </c>
      <c r="CM33" s="15">
        <v>769.27656500000001</v>
      </c>
      <c r="CN33" s="15">
        <v>769.27656500000001</v>
      </c>
      <c r="CO33" s="15">
        <v>769.27656500000001</v>
      </c>
      <c r="CP33" s="15">
        <v>769.27656500000001</v>
      </c>
      <c r="CQ33" s="15">
        <v>-142.293342</v>
      </c>
      <c r="CR33" s="15">
        <v>769.27656500000001</v>
      </c>
      <c r="CS33" s="15">
        <v>769.27656500000001</v>
      </c>
      <c r="CT33" s="15">
        <v>-142.293342</v>
      </c>
      <c r="CU33" s="15">
        <v>-142.293342</v>
      </c>
      <c r="CV33" s="15">
        <v>-142.293342</v>
      </c>
      <c r="CW33" s="15">
        <v>-142.293342</v>
      </c>
      <c r="CX33" s="15">
        <v>-142.293342</v>
      </c>
      <c r="CY33" s="15">
        <v>-142.293342</v>
      </c>
      <c r="CZ33" s="15">
        <v>-142.293342</v>
      </c>
      <c r="DA33" s="15">
        <v>-142.293342</v>
      </c>
      <c r="DB33" s="15">
        <v>-142.293342</v>
      </c>
      <c r="DC33" s="15">
        <v>-142.293342</v>
      </c>
      <c r="DD33" s="15">
        <v>-142.293342</v>
      </c>
      <c r="DE33" s="15">
        <v>-142.293342</v>
      </c>
      <c r="DF33" s="15">
        <v>-142.293342</v>
      </c>
      <c r="DG33" s="15">
        <v>-142.293342</v>
      </c>
      <c r="DH33" s="15">
        <v>-142.293342</v>
      </c>
      <c r="DI33" s="15">
        <v>-142.293342</v>
      </c>
      <c r="DJ33" s="15">
        <v>-142.293342</v>
      </c>
      <c r="DK33" s="15">
        <v>-142.293342</v>
      </c>
      <c r="DL33" s="15">
        <v>769.27656500000001</v>
      </c>
      <c r="DM33" s="15">
        <v>-142.293342</v>
      </c>
      <c r="DN33" s="15">
        <v>-142.293342</v>
      </c>
      <c r="DO33" s="15">
        <v>-142.293342</v>
      </c>
      <c r="DP33" s="15">
        <v>769.27656500000001</v>
      </c>
      <c r="DQ33" s="15">
        <v>769.27656500000001</v>
      </c>
      <c r="DR33" s="15">
        <v>769.27656500000001</v>
      </c>
      <c r="DS33" s="15">
        <v>-142.293342</v>
      </c>
      <c r="DT33" s="15">
        <v>769.27656500000001</v>
      </c>
      <c r="DU33" s="15">
        <v>-142.293342</v>
      </c>
      <c r="DV33" s="15">
        <v>-142.293342</v>
      </c>
      <c r="DW33" s="15">
        <v>-142.293342</v>
      </c>
      <c r="DX33" s="15">
        <v>-142.293342</v>
      </c>
      <c r="DY33" s="15">
        <v>-142.293342</v>
      </c>
      <c r="DZ33" s="15">
        <v>-142.293342</v>
      </c>
      <c r="EA33" s="15">
        <v>-142.293342</v>
      </c>
      <c r="EB33" s="15">
        <v>-142.293342</v>
      </c>
      <c r="EC33" s="15">
        <v>-142.293342</v>
      </c>
      <c r="ED33" s="15">
        <v>-142.293342</v>
      </c>
      <c r="EE33" s="15">
        <v>-142.293342</v>
      </c>
      <c r="EF33" s="15">
        <v>-142.293342</v>
      </c>
      <c r="EG33" s="15">
        <v>-142.293342</v>
      </c>
      <c r="EH33" s="15">
        <v>-142.293342</v>
      </c>
      <c r="EI33" s="15">
        <v>-142.293342</v>
      </c>
      <c r="EJ33" s="15">
        <v>-142.293342</v>
      </c>
      <c r="EK33" s="15">
        <v>-142.293342</v>
      </c>
      <c r="EL33" s="15">
        <v>-142.293342</v>
      </c>
      <c r="EM33" s="15">
        <v>-142.293342</v>
      </c>
      <c r="EN33" s="15">
        <v>-142.293342</v>
      </c>
      <c r="EO33" s="15">
        <v>-142.293342</v>
      </c>
      <c r="EP33" s="15">
        <v>-142.293342</v>
      </c>
      <c r="EQ33" s="15">
        <v>-142.293342</v>
      </c>
      <c r="ER33" s="15">
        <v>-142.293342</v>
      </c>
      <c r="ES33" s="15">
        <v>769.27656500000001</v>
      </c>
      <c r="ET33" s="15">
        <v>-142.293342</v>
      </c>
      <c r="EU33" s="15">
        <v>-142.293342</v>
      </c>
      <c r="EV33" s="15">
        <v>-142.293342</v>
      </c>
      <c r="EW33" s="15">
        <v>-142.293342</v>
      </c>
      <c r="EX33" s="15">
        <v>-142.293342</v>
      </c>
      <c r="EY33" s="15">
        <v>-142.293342</v>
      </c>
      <c r="EZ33" s="15">
        <v>-142.293342</v>
      </c>
      <c r="FA33" s="15">
        <v>-142.293342</v>
      </c>
      <c r="FB33" s="15">
        <v>-142.293342</v>
      </c>
      <c r="FC33" s="15">
        <v>-142.293342</v>
      </c>
      <c r="FD33" s="15">
        <v>-142.293342</v>
      </c>
      <c r="FE33" s="15">
        <v>-142.293342</v>
      </c>
      <c r="FF33" s="15">
        <v>-142.293342</v>
      </c>
      <c r="FG33" s="15">
        <v>769.27656500000001</v>
      </c>
      <c r="FH33" s="15">
        <v>-142.293342</v>
      </c>
      <c r="FI33" s="15">
        <v>769.27656500000001</v>
      </c>
      <c r="FJ33" s="15">
        <v>-142.293342</v>
      </c>
      <c r="FK33" s="15">
        <v>769.27656500000001</v>
      </c>
      <c r="FL33" s="15">
        <v>769.27656500000001</v>
      </c>
      <c r="FM33" s="15">
        <v>769.27656500000001</v>
      </c>
      <c r="FN33" s="15">
        <v>-142.293342</v>
      </c>
      <c r="FO33" s="15">
        <v>-142.293342</v>
      </c>
      <c r="FP33" s="15">
        <v>-142.293342</v>
      </c>
      <c r="FQ33" s="15">
        <v>-142.293342</v>
      </c>
      <c r="FR33" s="15">
        <v>-142.293342</v>
      </c>
      <c r="FS33" s="15">
        <v>-142.293342</v>
      </c>
      <c r="FT33" s="15">
        <v>-142.293342</v>
      </c>
      <c r="FU33" s="15">
        <v>-142.293342</v>
      </c>
      <c r="FV33" s="15">
        <v>-142.293342</v>
      </c>
      <c r="FW33" s="15">
        <v>-142.293342</v>
      </c>
      <c r="FX33" s="15">
        <v>-142.293342</v>
      </c>
      <c r="FY33" s="15">
        <v>-142.293342</v>
      </c>
      <c r="FZ33" s="15">
        <v>-142.293342</v>
      </c>
      <c r="GA33" s="15">
        <v>-142.293342</v>
      </c>
      <c r="GB33" s="15">
        <v>-142.293342</v>
      </c>
      <c r="GC33" s="15">
        <v>-142.293342</v>
      </c>
      <c r="GD33" s="15">
        <v>-142.293342</v>
      </c>
      <c r="GE33" s="15">
        <v>-142.293342</v>
      </c>
      <c r="GF33" s="15">
        <v>769.27656500000001</v>
      </c>
      <c r="GG33" s="15">
        <v>769.27656500000001</v>
      </c>
      <c r="GH33" s="15">
        <v>769.27656500000001</v>
      </c>
      <c r="GI33" s="15">
        <v>-142.293342</v>
      </c>
      <c r="GJ33" s="15">
        <v>-142.293342</v>
      </c>
      <c r="GK33" s="15">
        <v>-142.293342</v>
      </c>
      <c r="GL33" s="15">
        <v>-142.293342</v>
      </c>
      <c r="GM33" s="15">
        <v>-142.293342</v>
      </c>
      <c r="GN33" s="15">
        <v>-142.293342</v>
      </c>
      <c r="GO33" s="15">
        <v>-142.293342</v>
      </c>
      <c r="GP33" s="15">
        <v>-142.293342</v>
      </c>
      <c r="GQ33" s="15">
        <v>-142.293342</v>
      </c>
      <c r="GR33" s="15">
        <v>-142.293342</v>
      </c>
      <c r="GS33" s="15">
        <v>-142.293342</v>
      </c>
      <c r="GT33" s="15">
        <v>-142.293342</v>
      </c>
      <c r="GU33" s="15">
        <v>-142.293342</v>
      </c>
      <c r="GV33" s="15">
        <v>-142.293342</v>
      </c>
      <c r="GW33" s="15">
        <v>-142.293342</v>
      </c>
      <c r="GX33" s="15">
        <v>769.27656500000001</v>
      </c>
      <c r="GY33" s="15">
        <v>-142.293342</v>
      </c>
      <c r="GZ33" s="15">
        <v>-142.293342</v>
      </c>
      <c r="HA33" s="15">
        <v>-142.293342</v>
      </c>
      <c r="HB33" s="15">
        <v>-142.293342</v>
      </c>
      <c r="HC33" s="15">
        <v>-142.293342</v>
      </c>
      <c r="HD33" s="15">
        <v>-142.293342</v>
      </c>
      <c r="HE33" s="15">
        <v>-142.293342</v>
      </c>
      <c r="HF33" s="15">
        <v>769.27656500000001</v>
      </c>
      <c r="HG33" s="15">
        <v>769.27656500000001</v>
      </c>
      <c r="HH33" s="15">
        <v>769.27656500000001</v>
      </c>
      <c r="HI33" s="15">
        <v>769.27656500000001</v>
      </c>
      <c r="HJ33" s="15">
        <v>-142.293342</v>
      </c>
      <c r="HK33" s="15">
        <v>-142.293342</v>
      </c>
      <c r="HL33" s="15">
        <v>-142.293342</v>
      </c>
      <c r="HM33" s="15">
        <v>-142.293342</v>
      </c>
      <c r="HN33" s="15">
        <v>-142.293342</v>
      </c>
      <c r="HO33" s="15">
        <v>769.27656500000001</v>
      </c>
      <c r="HP33" s="15">
        <v>-142.293342</v>
      </c>
      <c r="HQ33" s="15">
        <v>769.27656500000001</v>
      </c>
      <c r="HR33" s="15">
        <v>-142.293342</v>
      </c>
      <c r="HS33" s="15">
        <v>-142.293342</v>
      </c>
      <c r="HT33" s="15">
        <v>-142.293342</v>
      </c>
      <c r="HU33" s="15">
        <v>-142.293342</v>
      </c>
      <c r="HV33" s="15">
        <v>-142.293342</v>
      </c>
      <c r="HW33" s="15">
        <v>-142.293342</v>
      </c>
      <c r="HX33" s="15">
        <v>-142.293342</v>
      </c>
      <c r="HY33" s="15">
        <v>769.27656500000001</v>
      </c>
      <c r="HZ33" s="15">
        <v>-142.293342</v>
      </c>
      <c r="IA33" s="15">
        <v>769.27656500000001</v>
      </c>
    </row>
    <row r="34" spans="1:235" s="4" customFormat="1" x14ac:dyDescent="0.2">
      <c r="A34" s="2"/>
      <c r="B34" s="10">
        <v>46170.645833333336</v>
      </c>
      <c r="C34" s="15">
        <v>769.95773599999995</v>
      </c>
      <c r="D34" s="15">
        <v>-141.38068999999999</v>
      </c>
      <c r="E34" s="15">
        <v>-141.38068999999999</v>
      </c>
      <c r="F34" s="15">
        <v>-141.38068999999999</v>
      </c>
      <c r="G34" s="15">
        <v>-141.38068999999999</v>
      </c>
      <c r="H34" s="15">
        <v>-141.38068999999999</v>
      </c>
      <c r="I34" s="15">
        <v>-141.38068999999999</v>
      </c>
      <c r="J34" s="15">
        <v>-141.38068999999999</v>
      </c>
      <c r="K34" s="15">
        <v>-141.38068999999999</v>
      </c>
      <c r="L34" s="15">
        <v>-141.38068999999999</v>
      </c>
      <c r="M34" s="15">
        <v>-141.38068999999999</v>
      </c>
      <c r="N34" s="15">
        <v>-141.38068999999999</v>
      </c>
      <c r="O34" s="15">
        <v>-141.38068999999999</v>
      </c>
      <c r="P34" s="15">
        <v>769.95773599999995</v>
      </c>
      <c r="Q34" s="15">
        <v>769.95773599999995</v>
      </c>
      <c r="R34" s="15">
        <v>-141.38068999999999</v>
      </c>
      <c r="S34" s="15">
        <v>-141.38068999999999</v>
      </c>
      <c r="T34" s="15">
        <v>769.95773599999995</v>
      </c>
      <c r="U34" s="15">
        <v>-141.38068999999999</v>
      </c>
      <c r="V34" s="15">
        <v>-141.38068999999999</v>
      </c>
      <c r="W34" s="15">
        <v>769.95773599999995</v>
      </c>
      <c r="X34" s="15">
        <v>-141.38068999999999</v>
      </c>
      <c r="Y34" s="15">
        <v>-141.38068999999999</v>
      </c>
      <c r="Z34" s="15">
        <v>-141.38068999999999</v>
      </c>
      <c r="AA34" s="15">
        <v>-141.38068999999999</v>
      </c>
      <c r="AB34" s="15">
        <v>-141.38068999999999</v>
      </c>
      <c r="AC34" s="15">
        <v>-141.38068999999999</v>
      </c>
      <c r="AD34" s="15">
        <v>-141.38068999999999</v>
      </c>
      <c r="AE34" s="15">
        <v>-141.38068999999999</v>
      </c>
      <c r="AF34" s="15">
        <v>-141.38068999999999</v>
      </c>
      <c r="AG34" s="15">
        <v>769.95773599999995</v>
      </c>
      <c r="AH34" s="15">
        <v>769.95773599999995</v>
      </c>
      <c r="AI34" s="15">
        <v>769.95773599999995</v>
      </c>
      <c r="AJ34" s="15">
        <v>769.95773599999995</v>
      </c>
      <c r="AK34" s="15">
        <v>-141.38068999999999</v>
      </c>
      <c r="AL34" s="15">
        <v>769.95773599999995</v>
      </c>
      <c r="AM34" s="15">
        <v>-141.38068999999999</v>
      </c>
      <c r="AN34" s="15">
        <v>-141.38068999999999</v>
      </c>
      <c r="AO34" s="15">
        <v>-141.38068999999999</v>
      </c>
      <c r="AP34" s="15">
        <v>-141.38068999999999</v>
      </c>
      <c r="AQ34" s="15">
        <v>-141.38068999999999</v>
      </c>
      <c r="AR34" s="15">
        <v>-141.38068999999999</v>
      </c>
      <c r="AS34" s="15">
        <v>-141.38068999999999</v>
      </c>
      <c r="AT34" s="15">
        <v>-141.38068999999999</v>
      </c>
      <c r="AU34" s="15">
        <v>-141.38068999999999</v>
      </c>
      <c r="AV34" s="15">
        <v>-141.38068999999999</v>
      </c>
      <c r="AW34" s="15">
        <v>-141.38068999999999</v>
      </c>
      <c r="AX34" s="15">
        <v>-141.38068999999999</v>
      </c>
      <c r="AY34" s="15">
        <v>-141.38068999999999</v>
      </c>
      <c r="AZ34" s="15">
        <v>769.95773599999995</v>
      </c>
      <c r="BA34" s="15">
        <v>-141.38068999999999</v>
      </c>
      <c r="BB34" s="15">
        <v>-141.38068999999999</v>
      </c>
      <c r="BC34" s="15">
        <v>-141.38068999999999</v>
      </c>
      <c r="BD34" s="15">
        <v>-141.38068999999999</v>
      </c>
      <c r="BE34" s="15">
        <v>-141.38068999999999</v>
      </c>
      <c r="BF34" s="15">
        <v>-141.38068999999999</v>
      </c>
      <c r="BG34" s="15">
        <v>-141.38068999999999</v>
      </c>
      <c r="BH34" s="15">
        <v>-141.38068999999999</v>
      </c>
      <c r="BI34" s="15">
        <v>-141.38068999999999</v>
      </c>
      <c r="BJ34" s="15">
        <v>-141.38068999999999</v>
      </c>
      <c r="BK34" s="15">
        <v>-141.38068999999999</v>
      </c>
      <c r="BL34" s="15">
        <v>-141.38068999999999</v>
      </c>
      <c r="BM34" s="15">
        <v>769.95773599999995</v>
      </c>
      <c r="BN34" s="15">
        <v>769.95773599999995</v>
      </c>
      <c r="BO34" s="15">
        <v>-141.38068999999999</v>
      </c>
      <c r="BP34" s="15">
        <v>-141.38068999999999</v>
      </c>
      <c r="BQ34" s="15">
        <v>-141.38068999999999</v>
      </c>
      <c r="BR34" s="15">
        <v>-141.38068999999999</v>
      </c>
      <c r="BS34" s="15">
        <v>-141.38068999999999</v>
      </c>
      <c r="BT34" s="15">
        <v>-141.38068999999999</v>
      </c>
      <c r="BU34" s="15">
        <v>769.95773599999995</v>
      </c>
      <c r="BV34" s="15">
        <v>-141.38068999999999</v>
      </c>
      <c r="BW34" s="15">
        <v>769.95773599999995</v>
      </c>
      <c r="BX34" s="15">
        <v>-141.38068999999999</v>
      </c>
      <c r="BY34" s="15">
        <v>-141.38068999999999</v>
      </c>
      <c r="BZ34" s="15">
        <v>-141.38068999999999</v>
      </c>
      <c r="CA34" s="15">
        <v>-141.38068999999999</v>
      </c>
      <c r="CB34" s="15">
        <v>769.95773599999995</v>
      </c>
      <c r="CC34" s="15">
        <v>-141.38068999999999</v>
      </c>
      <c r="CD34" s="15">
        <v>-141.38068999999999</v>
      </c>
      <c r="CE34" s="15">
        <v>-141.38068999999999</v>
      </c>
      <c r="CF34" s="15">
        <v>769.95773599999995</v>
      </c>
      <c r="CG34" s="15">
        <v>-141.38068999999999</v>
      </c>
      <c r="CH34" s="15">
        <v>769.95773599999995</v>
      </c>
      <c r="CI34" s="15">
        <v>-141.38068999999999</v>
      </c>
      <c r="CJ34" s="15">
        <v>-141.38068999999999</v>
      </c>
      <c r="CK34" s="15">
        <v>-141.38068999999999</v>
      </c>
      <c r="CL34" s="15">
        <v>769.95773599999995</v>
      </c>
      <c r="CM34" s="15">
        <v>769.95773599999995</v>
      </c>
      <c r="CN34" s="15">
        <v>769.95773599999995</v>
      </c>
      <c r="CO34" s="15">
        <v>769.95773599999995</v>
      </c>
      <c r="CP34" s="15">
        <v>769.95773599999995</v>
      </c>
      <c r="CQ34" s="15">
        <v>-141.38068999999999</v>
      </c>
      <c r="CR34" s="15">
        <v>769.95773599999995</v>
      </c>
      <c r="CS34" s="15">
        <v>769.95773599999995</v>
      </c>
      <c r="CT34" s="15">
        <v>-141.38068999999999</v>
      </c>
      <c r="CU34" s="15">
        <v>-141.38068999999999</v>
      </c>
      <c r="CV34" s="15">
        <v>-141.38068999999999</v>
      </c>
      <c r="CW34" s="15">
        <v>-141.38068999999999</v>
      </c>
      <c r="CX34" s="15">
        <v>-141.38068999999999</v>
      </c>
      <c r="CY34" s="15">
        <v>-141.38068999999999</v>
      </c>
      <c r="CZ34" s="15">
        <v>-141.38068999999999</v>
      </c>
      <c r="DA34" s="15">
        <v>-141.38068999999999</v>
      </c>
      <c r="DB34" s="15">
        <v>-141.38068999999999</v>
      </c>
      <c r="DC34" s="15">
        <v>-141.38068999999999</v>
      </c>
      <c r="DD34" s="15">
        <v>-141.38068999999999</v>
      </c>
      <c r="DE34" s="15">
        <v>-141.38068999999999</v>
      </c>
      <c r="DF34" s="15">
        <v>-141.38068999999999</v>
      </c>
      <c r="DG34" s="15">
        <v>-141.38068999999999</v>
      </c>
      <c r="DH34" s="15">
        <v>-141.38068999999999</v>
      </c>
      <c r="DI34" s="15">
        <v>-141.38068999999999</v>
      </c>
      <c r="DJ34" s="15">
        <v>-141.38068999999999</v>
      </c>
      <c r="DK34" s="15">
        <v>-141.38068999999999</v>
      </c>
      <c r="DL34" s="15">
        <v>769.95773599999995</v>
      </c>
      <c r="DM34" s="15">
        <v>-141.38068999999999</v>
      </c>
      <c r="DN34" s="15">
        <v>-141.38068999999999</v>
      </c>
      <c r="DO34" s="15">
        <v>-141.38068999999999</v>
      </c>
      <c r="DP34" s="15">
        <v>769.95773599999995</v>
      </c>
      <c r="DQ34" s="15">
        <v>769.95773599999995</v>
      </c>
      <c r="DR34" s="15">
        <v>769.95773599999995</v>
      </c>
      <c r="DS34" s="15">
        <v>-141.38068999999999</v>
      </c>
      <c r="DT34" s="15">
        <v>769.95773599999995</v>
      </c>
      <c r="DU34" s="15">
        <v>-141.38068999999999</v>
      </c>
      <c r="DV34" s="15">
        <v>-141.38068999999999</v>
      </c>
      <c r="DW34" s="15">
        <v>-141.38068999999999</v>
      </c>
      <c r="DX34" s="15">
        <v>-141.38068999999999</v>
      </c>
      <c r="DY34" s="15">
        <v>-141.38068999999999</v>
      </c>
      <c r="DZ34" s="15">
        <v>-141.38068999999999</v>
      </c>
      <c r="EA34" s="15">
        <v>-141.38068999999999</v>
      </c>
      <c r="EB34" s="15">
        <v>-141.38068999999999</v>
      </c>
      <c r="EC34" s="15">
        <v>-141.38068999999999</v>
      </c>
      <c r="ED34" s="15">
        <v>-141.38068999999999</v>
      </c>
      <c r="EE34" s="15">
        <v>-141.38068999999999</v>
      </c>
      <c r="EF34" s="15">
        <v>-141.38068999999999</v>
      </c>
      <c r="EG34" s="15">
        <v>-141.38068999999999</v>
      </c>
      <c r="EH34" s="15">
        <v>-141.38068999999999</v>
      </c>
      <c r="EI34" s="15">
        <v>-141.38068999999999</v>
      </c>
      <c r="EJ34" s="15">
        <v>-141.38068999999999</v>
      </c>
      <c r="EK34" s="15">
        <v>-141.38068999999999</v>
      </c>
      <c r="EL34" s="15">
        <v>-141.38068999999999</v>
      </c>
      <c r="EM34" s="15">
        <v>-141.38068999999999</v>
      </c>
      <c r="EN34" s="15">
        <v>-141.38068999999999</v>
      </c>
      <c r="EO34" s="15">
        <v>-141.38068999999999</v>
      </c>
      <c r="EP34" s="15">
        <v>-141.38068999999999</v>
      </c>
      <c r="EQ34" s="15">
        <v>-141.38068999999999</v>
      </c>
      <c r="ER34" s="15">
        <v>-141.38068999999999</v>
      </c>
      <c r="ES34" s="15">
        <v>769.95773599999995</v>
      </c>
      <c r="ET34" s="15">
        <v>-141.38068999999999</v>
      </c>
      <c r="EU34" s="15">
        <v>-141.38068999999999</v>
      </c>
      <c r="EV34" s="15">
        <v>-141.38068999999999</v>
      </c>
      <c r="EW34" s="15">
        <v>-141.38068999999999</v>
      </c>
      <c r="EX34" s="15">
        <v>-141.38068999999999</v>
      </c>
      <c r="EY34" s="15">
        <v>-141.38068999999999</v>
      </c>
      <c r="EZ34" s="15">
        <v>-141.38068999999999</v>
      </c>
      <c r="FA34" s="15">
        <v>-141.38068999999999</v>
      </c>
      <c r="FB34" s="15">
        <v>-141.38068999999999</v>
      </c>
      <c r="FC34" s="15">
        <v>-141.38068999999999</v>
      </c>
      <c r="FD34" s="15">
        <v>-141.38068999999999</v>
      </c>
      <c r="FE34" s="15">
        <v>-141.38068999999999</v>
      </c>
      <c r="FF34" s="15">
        <v>-141.38068999999999</v>
      </c>
      <c r="FG34" s="15">
        <v>769.95773599999995</v>
      </c>
      <c r="FH34" s="15">
        <v>-141.38068999999999</v>
      </c>
      <c r="FI34" s="15">
        <v>769.95773599999995</v>
      </c>
      <c r="FJ34" s="15">
        <v>-141.38068999999999</v>
      </c>
      <c r="FK34" s="15">
        <v>769.95773599999995</v>
      </c>
      <c r="FL34" s="15">
        <v>769.95773599999995</v>
      </c>
      <c r="FM34" s="15">
        <v>769.95773599999995</v>
      </c>
      <c r="FN34" s="15">
        <v>-141.38068999999999</v>
      </c>
      <c r="FO34" s="15">
        <v>-141.38068999999999</v>
      </c>
      <c r="FP34" s="15">
        <v>-141.38068999999999</v>
      </c>
      <c r="FQ34" s="15">
        <v>-141.38068999999999</v>
      </c>
      <c r="FR34" s="15">
        <v>-141.38068999999999</v>
      </c>
      <c r="FS34" s="15">
        <v>-141.38068999999999</v>
      </c>
      <c r="FT34" s="15">
        <v>-141.38068999999999</v>
      </c>
      <c r="FU34" s="15">
        <v>-141.38068999999999</v>
      </c>
      <c r="FV34" s="15">
        <v>-141.38068999999999</v>
      </c>
      <c r="FW34" s="15">
        <v>-141.38068999999999</v>
      </c>
      <c r="FX34" s="15">
        <v>-141.38068999999999</v>
      </c>
      <c r="FY34" s="15">
        <v>-141.38068999999999</v>
      </c>
      <c r="FZ34" s="15">
        <v>-141.38068999999999</v>
      </c>
      <c r="GA34" s="15">
        <v>-141.38068999999999</v>
      </c>
      <c r="GB34" s="15">
        <v>-141.38068999999999</v>
      </c>
      <c r="GC34" s="15">
        <v>-141.38068999999999</v>
      </c>
      <c r="GD34" s="15">
        <v>-141.38068999999999</v>
      </c>
      <c r="GE34" s="15">
        <v>-141.38068999999999</v>
      </c>
      <c r="GF34" s="15">
        <v>769.95773599999995</v>
      </c>
      <c r="GG34" s="15">
        <v>769.95773599999995</v>
      </c>
      <c r="GH34" s="15">
        <v>769.95773599999995</v>
      </c>
      <c r="GI34" s="15">
        <v>-141.38068999999999</v>
      </c>
      <c r="GJ34" s="15">
        <v>-141.38068999999999</v>
      </c>
      <c r="GK34" s="15">
        <v>-141.38068999999999</v>
      </c>
      <c r="GL34" s="15">
        <v>-141.38068999999999</v>
      </c>
      <c r="GM34" s="15">
        <v>-141.38068999999999</v>
      </c>
      <c r="GN34" s="15">
        <v>-141.38068999999999</v>
      </c>
      <c r="GO34" s="15">
        <v>-141.38068999999999</v>
      </c>
      <c r="GP34" s="15">
        <v>-141.38068999999999</v>
      </c>
      <c r="GQ34" s="15">
        <v>-141.38068999999999</v>
      </c>
      <c r="GR34" s="15">
        <v>-141.38068999999999</v>
      </c>
      <c r="GS34" s="15">
        <v>-141.38068999999999</v>
      </c>
      <c r="GT34" s="15">
        <v>-141.38068999999999</v>
      </c>
      <c r="GU34" s="15">
        <v>-141.38068999999999</v>
      </c>
      <c r="GV34" s="15">
        <v>-141.38068999999999</v>
      </c>
      <c r="GW34" s="15">
        <v>-141.38068999999999</v>
      </c>
      <c r="GX34" s="15">
        <v>769.95773599999995</v>
      </c>
      <c r="GY34" s="15">
        <v>-141.38068999999999</v>
      </c>
      <c r="GZ34" s="15">
        <v>-141.38068999999999</v>
      </c>
      <c r="HA34" s="15">
        <v>-141.38068999999999</v>
      </c>
      <c r="HB34" s="15">
        <v>-141.38068999999999</v>
      </c>
      <c r="HC34" s="15">
        <v>-141.38068999999999</v>
      </c>
      <c r="HD34" s="15">
        <v>-141.38068999999999</v>
      </c>
      <c r="HE34" s="15">
        <v>-141.38068999999999</v>
      </c>
      <c r="HF34" s="15">
        <v>769.95773599999995</v>
      </c>
      <c r="HG34" s="15">
        <v>769.95773599999995</v>
      </c>
      <c r="HH34" s="15">
        <v>769.95773599999995</v>
      </c>
      <c r="HI34" s="15">
        <v>769.95773599999995</v>
      </c>
      <c r="HJ34" s="15">
        <v>-141.38068999999999</v>
      </c>
      <c r="HK34" s="15">
        <v>-141.38068999999999</v>
      </c>
      <c r="HL34" s="15">
        <v>-141.38068999999999</v>
      </c>
      <c r="HM34" s="15">
        <v>-141.38068999999999</v>
      </c>
      <c r="HN34" s="15">
        <v>-141.38068999999999</v>
      </c>
      <c r="HO34" s="15">
        <v>769.95773599999995</v>
      </c>
      <c r="HP34" s="15">
        <v>-141.38068999999999</v>
      </c>
      <c r="HQ34" s="15">
        <v>769.95773599999995</v>
      </c>
      <c r="HR34" s="15">
        <v>-141.38068999999999</v>
      </c>
      <c r="HS34" s="15">
        <v>-141.38068999999999</v>
      </c>
      <c r="HT34" s="15">
        <v>-141.38068999999999</v>
      </c>
      <c r="HU34" s="15">
        <v>-141.38068999999999</v>
      </c>
      <c r="HV34" s="15">
        <v>-141.38068999999999</v>
      </c>
      <c r="HW34" s="15">
        <v>-141.38068999999999</v>
      </c>
      <c r="HX34" s="15">
        <v>-141.38068999999999</v>
      </c>
      <c r="HY34" s="15">
        <v>769.95773599999995</v>
      </c>
      <c r="HZ34" s="15">
        <v>-141.38068999999999</v>
      </c>
      <c r="IA34" s="15">
        <v>769.95773599999995</v>
      </c>
    </row>
    <row r="35" spans="1:235" s="4" customFormat="1" x14ac:dyDescent="0.2">
      <c r="A35" s="2"/>
      <c r="B35" s="10">
        <v>46170.666666666664</v>
      </c>
      <c r="C35" s="15">
        <v>786.19767200000001</v>
      </c>
      <c r="D35" s="15">
        <v>-130.24965900000001</v>
      </c>
      <c r="E35" s="15">
        <v>-130.24965900000001</v>
      </c>
      <c r="F35" s="15">
        <v>-130.24965900000001</v>
      </c>
      <c r="G35" s="15">
        <v>-130.24965900000001</v>
      </c>
      <c r="H35" s="15">
        <v>-130.24965900000001</v>
      </c>
      <c r="I35" s="15">
        <v>-130.24965900000001</v>
      </c>
      <c r="J35" s="15">
        <v>-130.24965900000001</v>
      </c>
      <c r="K35" s="15">
        <v>-130.24965900000001</v>
      </c>
      <c r="L35" s="15">
        <v>-130.24965900000001</v>
      </c>
      <c r="M35" s="15">
        <v>-130.24965900000001</v>
      </c>
      <c r="N35" s="15">
        <v>-130.24965900000001</v>
      </c>
      <c r="O35" s="15">
        <v>-130.24965900000001</v>
      </c>
      <c r="P35" s="15">
        <v>786.19767200000001</v>
      </c>
      <c r="Q35" s="15">
        <v>786.19767200000001</v>
      </c>
      <c r="R35" s="15">
        <v>-130.24965900000001</v>
      </c>
      <c r="S35" s="15">
        <v>-130.24965900000001</v>
      </c>
      <c r="T35" s="15">
        <v>786.19767200000001</v>
      </c>
      <c r="U35" s="15">
        <v>-130.24965900000001</v>
      </c>
      <c r="V35" s="15">
        <v>-130.24965900000001</v>
      </c>
      <c r="W35" s="15">
        <v>786.19767200000001</v>
      </c>
      <c r="X35" s="15">
        <v>-130.24965900000001</v>
      </c>
      <c r="Y35" s="15">
        <v>-130.24965900000001</v>
      </c>
      <c r="Z35" s="15">
        <v>-130.24965900000001</v>
      </c>
      <c r="AA35" s="15">
        <v>-130.24965900000001</v>
      </c>
      <c r="AB35" s="15">
        <v>-130.24965900000001</v>
      </c>
      <c r="AC35" s="15">
        <v>-130.24965900000001</v>
      </c>
      <c r="AD35" s="15">
        <v>-130.24965900000001</v>
      </c>
      <c r="AE35" s="15">
        <v>-130.24965900000001</v>
      </c>
      <c r="AF35" s="15">
        <v>-130.24965900000001</v>
      </c>
      <c r="AG35" s="15">
        <v>786.19767200000001</v>
      </c>
      <c r="AH35" s="15">
        <v>786.19767200000001</v>
      </c>
      <c r="AI35" s="15">
        <v>786.19767200000001</v>
      </c>
      <c r="AJ35" s="15">
        <v>786.19767200000001</v>
      </c>
      <c r="AK35" s="15">
        <v>-130.24965900000001</v>
      </c>
      <c r="AL35" s="15">
        <v>786.19767200000001</v>
      </c>
      <c r="AM35" s="15">
        <v>-130.24965900000001</v>
      </c>
      <c r="AN35" s="15">
        <v>-130.24965900000001</v>
      </c>
      <c r="AO35" s="15">
        <v>-130.24965900000001</v>
      </c>
      <c r="AP35" s="15">
        <v>-130.24965900000001</v>
      </c>
      <c r="AQ35" s="15">
        <v>-130.24965900000001</v>
      </c>
      <c r="AR35" s="15">
        <v>-130.24965900000001</v>
      </c>
      <c r="AS35" s="15">
        <v>-130.24965900000001</v>
      </c>
      <c r="AT35" s="15">
        <v>-130.24965900000001</v>
      </c>
      <c r="AU35" s="15">
        <v>-130.24965900000001</v>
      </c>
      <c r="AV35" s="15">
        <v>-130.24965900000001</v>
      </c>
      <c r="AW35" s="15">
        <v>-130.24965900000001</v>
      </c>
      <c r="AX35" s="15">
        <v>-130.24965900000001</v>
      </c>
      <c r="AY35" s="15">
        <v>-130.24965900000001</v>
      </c>
      <c r="AZ35" s="15">
        <v>786.19767200000001</v>
      </c>
      <c r="BA35" s="15">
        <v>-130.24965900000001</v>
      </c>
      <c r="BB35" s="15">
        <v>-130.24965900000001</v>
      </c>
      <c r="BC35" s="15">
        <v>-130.24965900000001</v>
      </c>
      <c r="BD35" s="15">
        <v>-130.24965900000001</v>
      </c>
      <c r="BE35" s="15">
        <v>-130.24965900000001</v>
      </c>
      <c r="BF35" s="15">
        <v>-130.24965900000001</v>
      </c>
      <c r="BG35" s="15">
        <v>-130.24965900000001</v>
      </c>
      <c r="BH35" s="15">
        <v>-130.24965900000001</v>
      </c>
      <c r="BI35" s="15">
        <v>-130.24965900000001</v>
      </c>
      <c r="BJ35" s="15">
        <v>-130.24965900000001</v>
      </c>
      <c r="BK35" s="15">
        <v>-130.24965900000001</v>
      </c>
      <c r="BL35" s="15">
        <v>-130.24965900000001</v>
      </c>
      <c r="BM35" s="15">
        <v>786.19767200000001</v>
      </c>
      <c r="BN35" s="15">
        <v>786.19767200000001</v>
      </c>
      <c r="BO35" s="15">
        <v>-130.24965900000001</v>
      </c>
      <c r="BP35" s="15">
        <v>-130.24965900000001</v>
      </c>
      <c r="BQ35" s="15">
        <v>-130.24965900000001</v>
      </c>
      <c r="BR35" s="15">
        <v>-130.24965900000001</v>
      </c>
      <c r="BS35" s="15">
        <v>-130.24965900000001</v>
      </c>
      <c r="BT35" s="15">
        <v>-130.24965900000001</v>
      </c>
      <c r="BU35" s="15">
        <v>786.19767200000001</v>
      </c>
      <c r="BV35" s="15">
        <v>-130.24965900000001</v>
      </c>
      <c r="BW35" s="15">
        <v>786.19767200000001</v>
      </c>
      <c r="BX35" s="15">
        <v>-130.24965900000001</v>
      </c>
      <c r="BY35" s="15">
        <v>-130.24965900000001</v>
      </c>
      <c r="BZ35" s="15">
        <v>-130.24965900000001</v>
      </c>
      <c r="CA35" s="15">
        <v>-130.24965900000001</v>
      </c>
      <c r="CB35" s="15">
        <v>786.19767200000001</v>
      </c>
      <c r="CC35" s="15">
        <v>-130.24965900000001</v>
      </c>
      <c r="CD35" s="15">
        <v>-130.24965900000001</v>
      </c>
      <c r="CE35" s="15">
        <v>-130.24965900000001</v>
      </c>
      <c r="CF35" s="15">
        <v>786.19767200000001</v>
      </c>
      <c r="CG35" s="15">
        <v>-130.24965900000001</v>
      </c>
      <c r="CH35" s="15">
        <v>786.19767200000001</v>
      </c>
      <c r="CI35" s="15">
        <v>-130.24965900000001</v>
      </c>
      <c r="CJ35" s="15">
        <v>-130.24965900000001</v>
      </c>
      <c r="CK35" s="15">
        <v>-130.24965900000001</v>
      </c>
      <c r="CL35" s="15">
        <v>786.19767200000001</v>
      </c>
      <c r="CM35" s="15">
        <v>786.19767200000001</v>
      </c>
      <c r="CN35" s="15">
        <v>786.19767200000001</v>
      </c>
      <c r="CO35" s="15">
        <v>786.19767200000001</v>
      </c>
      <c r="CP35" s="15">
        <v>786.19767200000001</v>
      </c>
      <c r="CQ35" s="15">
        <v>-130.24965900000001</v>
      </c>
      <c r="CR35" s="15">
        <v>786.19767200000001</v>
      </c>
      <c r="CS35" s="15">
        <v>786.19767200000001</v>
      </c>
      <c r="CT35" s="15">
        <v>-130.24965900000001</v>
      </c>
      <c r="CU35" s="15">
        <v>-130.24965900000001</v>
      </c>
      <c r="CV35" s="15">
        <v>-130.24965900000001</v>
      </c>
      <c r="CW35" s="15">
        <v>-130.24965900000001</v>
      </c>
      <c r="CX35" s="15">
        <v>-130.24965900000001</v>
      </c>
      <c r="CY35" s="15">
        <v>-130.24965900000001</v>
      </c>
      <c r="CZ35" s="15">
        <v>-130.24965900000001</v>
      </c>
      <c r="DA35" s="15">
        <v>-130.24965900000001</v>
      </c>
      <c r="DB35" s="15">
        <v>-130.24965900000001</v>
      </c>
      <c r="DC35" s="15">
        <v>-130.24965900000001</v>
      </c>
      <c r="DD35" s="15">
        <v>-130.24965900000001</v>
      </c>
      <c r="DE35" s="15">
        <v>-130.24965900000001</v>
      </c>
      <c r="DF35" s="15">
        <v>-130.24965900000001</v>
      </c>
      <c r="DG35" s="15">
        <v>-130.24965900000001</v>
      </c>
      <c r="DH35" s="15">
        <v>-130.24965900000001</v>
      </c>
      <c r="DI35" s="15">
        <v>-130.24965900000001</v>
      </c>
      <c r="DJ35" s="15">
        <v>-130.24965900000001</v>
      </c>
      <c r="DK35" s="15">
        <v>-130.24965900000001</v>
      </c>
      <c r="DL35" s="15">
        <v>786.19767200000001</v>
      </c>
      <c r="DM35" s="15">
        <v>-130.24965900000001</v>
      </c>
      <c r="DN35" s="15">
        <v>-130.24965900000001</v>
      </c>
      <c r="DO35" s="15">
        <v>-130.24965900000001</v>
      </c>
      <c r="DP35" s="15">
        <v>786.19767200000001</v>
      </c>
      <c r="DQ35" s="15">
        <v>786.19767200000001</v>
      </c>
      <c r="DR35" s="15">
        <v>786.19767200000001</v>
      </c>
      <c r="DS35" s="15">
        <v>-130.24965900000001</v>
      </c>
      <c r="DT35" s="15">
        <v>786.19767200000001</v>
      </c>
      <c r="DU35" s="15">
        <v>-130.24965900000001</v>
      </c>
      <c r="DV35" s="15">
        <v>-130.24965900000001</v>
      </c>
      <c r="DW35" s="15">
        <v>-130.24965900000001</v>
      </c>
      <c r="DX35" s="15">
        <v>-130.24965900000001</v>
      </c>
      <c r="DY35" s="15">
        <v>-130.24965900000001</v>
      </c>
      <c r="DZ35" s="15">
        <v>-130.24965900000001</v>
      </c>
      <c r="EA35" s="15">
        <v>-130.24965900000001</v>
      </c>
      <c r="EB35" s="15">
        <v>-130.24965900000001</v>
      </c>
      <c r="EC35" s="15">
        <v>-130.24965900000001</v>
      </c>
      <c r="ED35" s="15">
        <v>-130.24965900000001</v>
      </c>
      <c r="EE35" s="15">
        <v>-130.24965900000001</v>
      </c>
      <c r="EF35" s="15">
        <v>-130.24965900000001</v>
      </c>
      <c r="EG35" s="15">
        <v>-130.24965900000001</v>
      </c>
      <c r="EH35" s="15">
        <v>-130.24965900000001</v>
      </c>
      <c r="EI35" s="15">
        <v>-130.24965900000001</v>
      </c>
      <c r="EJ35" s="15">
        <v>-130.24965900000001</v>
      </c>
      <c r="EK35" s="15">
        <v>-130.24965900000001</v>
      </c>
      <c r="EL35" s="15">
        <v>-130.24965900000001</v>
      </c>
      <c r="EM35" s="15">
        <v>-130.24965900000001</v>
      </c>
      <c r="EN35" s="15">
        <v>-130.24965900000001</v>
      </c>
      <c r="EO35" s="15">
        <v>-130.24965900000001</v>
      </c>
      <c r="EP35" s="15">
        <v>-130.24965900000001</v>
      </c>
      <c r="EQ35" s="15">
        <v>-130.24965900000001</v>
      </c>
      <c r="ER35" s="15">
        <v>-130.24965900000001</v>
      </c>
      <c r="ES35" s="15">
        <v>786.19767200000001</v>
      </c>
      <c r="ET35" s="15">
        <v>-130.24965900000001</v>
      </c>
      <c r="EU35" s="15">
        <v>-130.24965900000001</v>
      </c>
      <c r="EV35" s="15">
        <v>-130.24965900000001</v>
      </c>
      <c r="EW35" s="15">
        <v>-130.24965900000001</v>
      </c>
      <c r="EX35" s="15">
        <v>-130.24965900000001</v>
      </c>
      <c r="EY35" s="15">
        <v>-130.24965900000001</v>
      </c>
      <c r="EZ35" s="15">
        <v>-130.24965900000001</v>
      </c>
      <c r="FA35" s="15">
        <v>-130.24965900000001</v>
      </c>
      <c r="FB35" s="15">
        <v>-130.24965900000001</v>
      </c>
      <c r="FC35" s="15">
        <v>-130.24965900000001</v>
      </c>
      <c r="FD35" s="15">
        <v>-130.24965900000001</v>
      </c>
      <c r="FE35" s="15">
        <v>-130.24965900000001</v>
      </c>
      <c r="FF35" s="15">
        <v>-130.24965900000001</v>
      </c>
      <c r="FG35" s="15">
        <v>786.19767200000001</v>
      </c>
      <c r="FH35" s="15">
        <v>-130.24965900000001</v>
      </c>
      <c r="FI35" s="15">
        <v>786.19767200000001</v>
      </c>
      <c r="FJ35" s="15">
        <v>-130.24965900000001</v>
      </c>
      <c r="FK35" s="15">
        <v>786.19767200000001</v>
      </c>
      <c r="FL35" s="15">
        <v>786.19767200000001</v>
      </c>
      <c r="FM35" s="15">
        <v>786.19767200000001</v>
      </c>
      <c r="FN35" s="15">
        <v>-130.24965900000001</v>
      </c>
      <c r="FO35" s="15">
        <v>-130.24965900000001</v>
      </c>
      <c r="FP35" s="15">
        <v>-130.24965900000001</v>
      </c>
      <c r="FQ35" s="15">
        <v>-130.24965900000001</v>
      </c>
      <c r="FR35" s="15">
        <v>-130.24965900000001</v>
      </c>
      <c r="FS35" s="15">
        <v>-130.24965900000001</v>
      </c>
      <c r="FT35" s="15">
        <v>-130.24965900000001</v>
      </c>
      <c r="FU35" s="15">
        <v>-130.24965900000001</v>
      </c>
      <c r="FV35" s="15">
        <v>-130.24965900000001</v>
      </c>
      <c r="FW35" s="15">
        <v>-130.24965900000001</v>
      </c>
      <c r="FX35" s="15">
        <v>-130.24965900000001</v>
      </c>
      <c r="FY35" s="15">
        <v>-130.24965900000001</v>
      </c>
      <c r="FZ35" s="15">
        <v>-130.24965900000001</v>
      </c>
      <c r="GA35" s="15">
        <v>-130.24965900000001</v>
      </c>
      <c r="GB35" s="15">
        <v>-130.24965900000001</v>
      </c>
      <c r="GC35" s="15">
        <v>-130.24965900000001</v>
      </c>
      <c r="GD35" s="15">
        <v>-130.24965900000001</v>
      </c>
      <c r="GE35" s="15">
        <v>-130.24965900000001</v>
      </c>
      <c r="GF35" s="15">
        <v>786.19767200000001</v>
      </c>
      <c r="GG35" s="15">
        <v>786.19767200000001</v>
      </c>
      <c r="GH35" s="15">
        <v>786.19767200000001</v>
      </c>
      <c r="GI35" s="15">
        <v>-130.24965900000001</v>
      </c>
      <c r="GJ35" s="15">
        <v>-130.24965900000001</v>
      </c>
      <c r="GK35" s="15">
        <v>-130.24965900000001</v>
      </c>
      <c r="GL35" s="15">
        <v>-130.24965900000001</v>
      </c>
      <c r="GM35" s="15">
        <v>-130.24965900000001</v>
      </c>
      <c r="GN35" s="15">
        <v>-130.24965900000001</v>
      </c>
      <c r="GO35" s="15">
        <v>-130.24965900000001</v>
      </c>
      <c r="GP35" s="15">
        <v>-130.24965900000001</v>
      </c>
      <c r="GQ35" s="15">
        <v>-130.24965900000001</v>
      </c>
      <c r="GR35" s="15">
        <v>-130.24965900000001</v>
      </c>
      <c r="GS35" s="15">
        <v>-130.24965900000001</v>
      </c>
      <c r="GT35" s="15">
        <v>-130.24965900000001</v>
      </c>
      <c r="GU35" s="15">
        <v>-130.24965900000001</v>
      </c>
      <c r="GV35" s="15">
        <v>-130.24965900000001</v>
      </c>
      <c r="GW35" s="15">
        <v>-130.24965900000001</v>
      </c>
      <c r="GX35" s="15">
        <v>786.19767200000001</v>
      </c>
      <c r="GY35" s="15">
        <v>-130.24965900000001</v>
      </c>
      <c r="GZ35" s="15">
        <v>-130.24965900000001</v>
      </c>
      <c r="HA35" s="15">
        <v>-130.24965900000001</v>
      </c>
      <c r="HB35" s="15">
        <v>-130.24965900000001</v>
      </c>
      <c r="HC35" s="15">
        <v>-130.24965900000001</v>
      </c>
      <c r="HD35" s="15">
        <v>-130.24965900000001</v>
      </c>
      <c r="HE35" s="15">
        <v>-130.24965900000001</v>
      </c>
      <c r="HF35" s="15">
        <v>786.19767200000001</v>
      </c>
      <c r="HG35" s="15">
        <v>786.19767200000001</v>
      </c>
      <c r="HH35" s="15">
        <v>786.19767200000001</v>
      </c>
      <c r="HI35" s="15">
        <v>786.19767200000001</v>
      </c>
      <c r="HJ35" s="15">
        <v>-130.24965900000001</v>
      </c>
      <c r="HK35" s="15">
        <v>-130.24965900000001</v>
      </c>
      <c r="HL35" s="15">
        <v>-130.24965900000001</v>
      </c>
      <c r="HM35" s="15">
        <v>-130.24965900000001</v>
      </c>
      <c r="HN35" s="15">
        <v>-130.24965900000001</v>
      </c>
      <c r="HO35" s="15">
        <v>786.19767200000001</v>
      </c>
      <c r="HP35" s="15">
        <v>-130.24965900000001</v>
      </c>
      <c r="HQ35" s="15">
        <v>786.19767200000001</v>
      </c>
      <c r="HR35" s="15">
        <v>-130.24965900000001</v>
      </c>
      <c r="HS35" s="15">
        <v>-130.24965900000001</v>
      </c>
      <c r="HT35" s="15">
        <v>-130.24965900000001</v>
      </c>
      <c r="HU35" s="15">
        <v>-130.24965900000001</v>
      </c>
      <c r="HV35" s="15">
        <v>-130.24965900000001</v>
      </c>
      <c r="HW35" s="15">
        <v>-130.24965900000001</v>
      </c>
      <c r="HX35" s="15">
        <v>-130.24965900000001</v>
      </c>
      <c r="HY35" s="15">
        <v>786.19767200000001</v>
      </c>
      <c r="HZ35" s="15">
        <v>-130.24965900000001</v>
      </c>
      <c r="IA35" s="15">
        <v>786.19767200000001</v>
      </c>
    </row>
    <row r="36" spans="1:235" s="4" customFormat="1" x14ac:dyDescent="0.2">
      <c r="A36" s="2"/>
      <c r="B36" s="10">
        <v>46170.6875</v>
      </c>
      <c r="C36" s="15">
        <v>792.04209300000002</v>
      </c>
      <c r="D36" s="15">
        <v>-124.38067599999999</v>
      </c>
      <c r="E36" s="15">
        <v>-124.38067599999999</v>
      </c>
      <c r="F36" s="15">
        <v>-124.38067599999999</v>
      </c>
      <c r="G36" s="15">
        <v>-124.38067599999999</v>
      </c>
      <c r="H36" s="15">
        <v>-124.38067599999999</v>
      </c>
      <c r="I36" s="15">
        <v>-124.38067599999999</v>
      </c>
      <c r="J36" s="15">
        <v>-124.38067599999999</v>
      </c>
      <c r="K36" s="15">
        <v>-124.38067599999999</v>
      </c>
      <c r="L36" s="15">
        <v>-124.38067599999999</v>
      </c>
      <c r="M36" s="15">
        <v>-124.38067599999999</v>
      </c>
      <c r="N36" s="15">
        <v>-124.38067599999999</v>
      </c>
      <c r="O36" s="15">
        <v>-124.38067599999999</v>
      </c>
      <c r="P36" s="15">
        <v>792.04209300000002</v>
      </c>
      <c r="Q36" s="15">
        <v>792.04209300000002</v>
      </c>
      <c r="R36" s="15">
        <v>-124.38067599999999</v>
      </c>
      <c r="S36" s="15">
        <v>-124.38067599999999</v>
      </c>
      <c r="T36" s="15">
        <v>792.04209300000002</v>
      </c>
      <c r="U36" s="15">
        <v>-124.38067599999999</v>
      </c>
      <c r="V36" s="15">
        <v>-124.38067599999999</v>
      </c>
      <c r="W36" s="15">
        <v>792.04209300000002</v>
      </c>
      <c r="X36" s="15">
        <v>-124.38067599999999</v>
      </c>
      <c r="Y36" s="15">
        <v>-124.38067599999999</v>
      </c>
      <c r="Z36" s="15">
        <v>-124.38067599999999</v>
      </c>
      <c r="AA36" s="15">
        <v>-124.38067599999999</v>
      </c>
      <c r="AB36" s="15">
        <v>-124.38067599999999</v>
      </c>
      <c r="AC36" s="15">
        <v>-124.38067599999999</v>
      </c>
      <c r="AD36" s="15">
        <v>-124.38067599999999</v>
      </c>
      <c r="AE36" s="15">
        <v>-124.38067599999999</v>
      </c>
      <c r="AF36" s="15">
        <v>-124.38067599999999</v>
      </c>
      <c r="AG36" s="15">
        <v>792.04209300000002</v>
      </c>
      <c r="AH36" s="15">
        <v>792.04209300000002</v>
      </c>
      <c r="AI36" s="15">
        <v>792.04209300000002</v>
      </c>
      <c r="AJ36" s="15">
        <v>792.04209300000002</v>
      </c>
      <c r="AK36" s="15">
        <v>-124.38067599999999</v>
      </c>
      <c r="AL36" s="15">
        <v>792.04209300000002</v>
      </c>
      <c r="AM36" s="15">
        <v>-124.38067599999999</v>
      </c>
      <c r="AN36" s="15">
        <v>-124.38067599999999</v>
      </c>
      <c r="AO36" s="15">
        <v>-124.38067599999999</v>
      </c>
      <c r="AP36" s="15">
        <v>-124.38067599999999</v>
      </c>
      <c r="AQ36" s="15">
        <v>-124.38067599999999</v>
      </c>
      <c r="AR36" s="15">
        <v>-124.38067599999999</v>
      </c>
      <c r="AS36" s="15">
        <v>-124.38067599999999</v>
      </c>
      <c r="AT36" s="15">
        <v>-124.38067599999999</v>
      </c>
      <c r="AU36" s="15">
        <v>-124.38067599999999</v>
      </c>
      <c r="AV36" s="15">
        <v>-124.38067599999999</v>
      </c>
      <c r="AW36" s="15">
        <v>-124.38067599999999</v>
      </c>
      <c r="AX36" s="15">
        <v>-124.38067599999999</v>
      </c>
      <c r="AY36" s="15">
        <v>-124.38067599999999</v>
      </c>
      <c r="AZ36" s="15">
        <v>792.04209300000002</v>
      </c>
      <c r="BA36" s="15">
        <v>-124.38067599999999</v>
      </c>
      <c r="BB36" s="15">
        <v>-124.38067599999999</v>
      </c>
      <c r="BC36" s="15">
        <v>-124.38067599999999</v>
      </c>
      <c r="BD36" s="15">
        <v>-124.38067599999999</v>
      </c>
      <c r="BE36" s="15">
        <v>-124.38067599999999</v>
      </c>
      <c r="BF36" s="15">
        <v>-124.38067599999999</v>
      </c>
      <c r="BG36" s="15">
        <v>-124.38067599999999</v>
      </c>
      <c r="BH36" s="15">
        <v>-124.38067599999999</v>
      </c>
      <c r="BI36" s="15">
        <v>-124.38067599999999</v>
      </c>
      <c r="BJ36" s="15">
        <v>-124.38067599999999</v>
      </c>
      <c r="BK36" s="15">
        <v>-124.38067599999999</v>
      </c>
      <c r="BL36" s="15">
        <v>-124.38067599999999</v>
      </c>
      <c r="BM36" s="15">
        <v>792.04209300000002</v>
      </c>
      <c r="BN36" s="15">
        <v>792.04209300000002</v>
      </c>
      <c r="BO36" s="15">
        <v>-124.38067599999999</v>
      </c>
      <c r="BP36" s="15">
        <v>-124.38067599999999</v>
      </c>
      <c r="BQ36" s="15">
        <v>-124.38067599999999</v>
      </c>
      <c r="BR36" s="15">
        <v>-124.38067599999999</v>
      </c>
      <c r="BS36" s="15">
        <v>-124.38067599999999</v>
      </c>
      <c r="BT36" s="15">
        <v>-124.38067599999999</v>
      </c>
      <c r="BU36" s="15">
        <v>792.04209300000002</v>
      </c>
      <c r="BV36" s="15">
        <v>-124.38067599999999</v>
      </c>
      <c r="BW36" s="15">
        <v>792.04209300000002</v>
      </c>
      <c r="BX36" s="15">
        <v>-124.38067599999999</v>
      </c>
      <c r="BY36" s="15">
        <v>-124.38067599999999</v>
      </c>
      <c r="BZ36" s="15">
        <v>-124.38067599999999</v>
      </c>
      <c r="CA36" s="15">
        <v>-124.38067599999999</v>
      </c>
      <c r="CB36" s="15">
        <v>792.04209300000002</v>
      </c>
      <c r="CC36" s="15">
        <v>-124.38067599999999</v>
      </c>
      <c r="CD36" s="15">
        <v>-124.38067599999999</v>
      </c>
      <c r="CE36" s="15">
        <v>-124.38067599999999</v>
      </c>
      <c r="CF36" s="15">
        <v>792.04209300000002</v>
      </c>
      <c r="CG36" s="15">
        <v>-124.38067599999999</v>
      </c>
      <c r="CH36" s="15">
        <v>792.04209300000002</v>
      </c>
      <c r="CI36" s="15">
        <v>-124.38067599999999</v>
      </c>
      <c r="CJ36" s="15">
        <v>-124.38067599999999</v>
      </c>
      <c r="CK36" s="15">
        <v>-124.38067599999999</v>
      </c>
      <c r="CL36" s="15">
        <v>792.04209300000002</v>
      </c>
      <c r="CM36" s="15">
        <v>792.04209300000002</v>
      </c>
      <c r="CN36" s="15">
        <v>792.04209300000002</v>
      </c>
      <c r="CO36" s="15">
        <v>792.04209300000002</v>
      </c>
      <c r="CP36" s="15">
        <v>792.04209300000002</v>
      </c>
      <c r="CQ36" s="15">
        <v>-124.38067599999999</v>
      </c>
      <c r="CR36" s="15">
        <v>792.04209300000002</v>
      </c>
      <c r="CS36" s="15">
        <v>792.04209300000002</v>
      </c>
      <c r="CT36" s="15">
        <v>-124.38067599999999</v>
      </c>
      <c r="CU36" s="15">
        <v>-124.38067599999999</v>
      </c>
      <c r="CV36" s="15">
        <v>-124.38067599999999</v>
      </c>
      <c r="CW36" s="15">
        <v>-124.38067599999999</v>
      </c>
      <c r="CX36" s="15">
        <v>-124.38067599999999</v>
      </c>
      <c r="CY36" s="15">
        <v>-124.38067599999999</v>
      </c>
      <c r="CZ36" s="15">
        <v>-124.38067599999999</v>
      </c>
      <c r="DA36" s="15">
        <v>-124.38067599999999</v>
      </c>
      <c r="DB36" s="15">
        <v>-124.38067599999999</v>
      </c>
      <c r="DC36" s="15">
        <v>-124.38067599999999</v>
      </c>
      <c r="DD36" s="15">
        <v>-124.38067599999999</v>
      </c>
      <c r="DE36" s="15">
        <v>-124.38067599999999</v>
      </c>
      <c r="DF36" s="15">
        <v>-124.38067599999999</v>
      </c>
      <c r="DG36" s="15">
        <v>-124.38067599999999</v>
      </c>
      <c r="DH36" s="15">
        <v>-124.38067599999999</v>
      </c>
      <c r="DI36" s="15">
        <v>-124.38067599999999</v>
      </c>
      <c r="DJ36" s="15">
        <v>-124.38067599999999</v>
      </c>
      <c r="DK36" s="15">
        <v>-124.38067599999999</v>
      </c>
      <c r="DL36" s="15">
        <v>792.04209300000002</v>
      </c>
      <c r="DM36" s="15">
        <v>-124.38067599999999</v>
      </c>
      <c r="DN36" s="15">
        <v>-124.38067599999999</v>
      </c>
      <c r="DO36" s="15">
        <v>-124.38067599999999</v>
      </c>
      <c r="DP36" s="15">
        <v>792.04209300000002</v>
      </c>
      <c r="DQ36" s="15">
        <v>792.04209300000002</v>
      </c>
      <c r="DR36" s="15">
        <v>792.04209300000002</v>
      </c>
      <c r="DS36" s="15">
        <v>-124.38067599999999</v>
      </c>
      <c r="DT36" s="15">
        <v>792.04209300000002</v>
      </c>
      <c r="DU36" s="15">
        <v>-124.38067599999999</v>
      </c>
      <c r="DV36" s="15">
        <v>-124.38067599999999</v>
      </c>
      <c r="DW36" s="15">
        <v>-124.38067599999999</v>
      </c>
      <c r="DX36" s="15">
        <v>-124.38067599999999</v>
      </c>
      <c r="DY36" s="15">
        <v>-124.38067599999999</v>
      </c>
      <c r="DZ36" s="15">
        <v>-124.38067599999999</v>
      </c>
      <c r="EA36" s="15">
        <v>-124.38067599999999</v>
      </c>
      <c r="EB36" s="15">
        <v>-124.38067599999999</v>
      </c>
      <c r="EC36" s="15">
        <v>-124.38067599999999</v>
      </c>
      <c r="ED36" s="15">
        <v>-124.38067599999999</v>
      </c>
      <c r="EE36" s="15">
        <v>-124.38067599999999</v>
      </c>
      <c r="EF36" s="15">
        <v>-124.38067599999999</v>
      </c>
      <c r="EG36" s="15">
        <v>-124.38067599999999</v>
      </c>
      <c r="EH36" s="15">
        <v>-124.38067599999999</v>
      </c>
      <c r="EI36" s="15">
        <v>-124.38067599999999</v>
      </c>
      <c r="EJ36" s="15">
        <v>-124.38067599999999</v>
      </c>
      <c r="EK36" s="15">
        <v>-124.38067599999999</v>
      </c>
      <c r="EL36" s="15">
        <v>-124.38067599999999</v>
      </c>
      <c r="EM36" s="15">
        <v>-124.38067599999999</v>
      </c>
      <c r="EN36" s="15">
        <v>-124.38067599999999</v>
      </c>
      <c r="EO36" s="15">
        <v>-124.38067599999999</v>
      </c>
      <c r="EP36" s="15">
        <v>-124.38067599999999</v>
      </c>
      <c r="EQ36" s="15">
        <v>-124.38067599999999</v>
      </c>
      <c r="ER36" s="15">
        <v>-124.38067599999999</v>
      </c>
      <c r="ES36" s="15">
        <v>792.04209300000002</v>
      </c>
      <c r="ET36" s="15">
        <v>-124.38067599999999</v>
      </c>
      <c r="EU36" s="15">
        <v>-124.38067599999999</v>
      </c>
      <c r="EV36" s="15">
        <v>-124.38067599999999</v>
      </c>
      <c r="EW36" s="15">
        <v>-124.38067599999999</v>
      </c>
      <c r="EX36" s="15">
        <v>-124.38067599999999</v>
      </c>
      <c r="EY36" s="15">
        <v>-124.38067599999999</v>
      </c>
      <c r="EZ36" s="15">
        <v>-124.38067599999999</v>
      </c>
      <c r="FA36" s="15">
        <v>-124.38067599999999</v>
      </c>
      <c r="FB36" s="15">
        <v>-124.38067599999999</v>
      </c>
      <c r="FC36" s="15">
        <v>-124.38067599999999</v>
      </c>
      <c r="FD36" s="15">
        <v>-124.38067599999999</v>
      </c>
      <c r="FE36" s="15">
        <v>-124.38067599999999</v>
      </c>
      <c r="FF36" s="15">
        <v>-124.38067599999999</v>
      </c>
      <c r="FG36" s="15">
        <v>792.04209300000002</v>
      </c>
      <c r="FH36" s="15">
        <v>-124.38067599999999</v>
      </c>
      <c r="FI36" s="15">
        <v>792.04209300000002</v>
      </c>
      <c r="FJ36" s="15">
        <v>-124.38067599999999</v>
      </c>
      <c r="FK36" s="15">
        <v>792.04209300000002</v>
      </c>
      <c r="FL36" s="15">
        <v>792.04209300000002</v>
      </c>
      <c r="FM36" s="15">
        <v>792.04209300000002</v>
      </c>
      <c r="FN36" s="15">
        <v>-124.38067599999999</v>
      </c>
      <c r="FO36" s="15">
        <v>-124.38067599999999</v>
      </c>
      <c r="FP36" s="15">
        <v>-124.38067599999999</v>
      </c>
      <c r="FQ36" s="15">
        <v>-124.38067599999999</v>
      </c>
      <c r="FR36" s="15">
        <v>-124.38067599999999</v>
      </c>
      <c r="FS36" s="15">
        <v>-124.38067599999999</v>
      </c>
      <c r="FT36" s="15">
        <v>-124.38067599999999</v>
      </c>
      <c r="FU36" s="15">
        <v>-124.38067599999999</v>
      </c>
      <c r="FV36" s="15">
        <v>-124.38067599999999</v>
      </c>
      <c r="FW36" s="15">
        <v>-124.38067599999999</v>
      </c>
      <c r="FX36" s="15">
        <v>-124.38067599999999</v>
      </c>
      <c r="FY36" s="15">
        <v>-124.38067599999999</v>
      </c>
      <c r="FZ36" s="15">
        <v>-124.38067599999999</v>
      </c>
      <c r="GA36" s="15">
        <v>-124.38067599999999</v>
      </c>
      <c r="GB36" s="15">
        <v>-124.38067599999999</v>
      </c>
      <c r="GC36" s="15">
        <v>-124.38067599999999</v>
      </c>
      <c r="GD36" s="15">
        <v>-124.38067599999999</v>
      </c>
      <c r="GE36" s="15">
        <v>-124.38067599999999</v>
      </c>
      <c r="GF36" s="15">
        <v>792.04209300000002</v>
      </c>
      <c r="GG36" s="15">
        <v>792.04209300000002</v>
      </c>
      <c r="GH36" s="15">
        <v>792.04209300000002</v>
      </c>
      <c r="GI36" s="15">
        <v>-124.38067599999999</v>
      </c>
      <c r="GJ36" s="15">
        <v>-124.38067599999999</v>
      </c>
      <c r="GK36" s="15">
        <v>-124.38067599999999</v>
      </c>
      <c r="GL36" s="15">
        <v>-124.38067599999999</v>
      </c>
      <c r="GM36" s="15">
        <v>-124.38067599999999</v>
      </c>
      <c r="GN36" s="15">
        <v>-124.38067599999999</v>
      </c>
      <c r="GO36" s="15">
        <v>-124.38067599999999</v>
      </c>
      <c r="GP36" s="15">
        <v>-124.38067599999999</v>
      </c>
      <c r="GQ36" s="15">
        <v>-124.38067599999999</v>
      </c>
      <c r="GR36" s="15">
        <v>-124.38067599999999</v>
      </c>
      <c r="GS36" s="15">
        <v>-124.38067599999999</v>
      </c>
      <c r="GT36" s="15">
        <v>-124.38067599999999</v>
      </c>
      <c r="GU36" s="15">
        <v>-124.38067599999999</v>
      </c>
      <c r="GV36" s="15">
        <v>-124.38067599999999</v>
      </c>
      <c r="GW36" s="15">
        <v>-124.38067599999999</v>
      </c>
      <c r="GX36" s="15">
        <v>792.04209300000002</v>
      </c>
      <c r="GY36" s="15">
        <v>-124.38067599999999</v>
      </c>
      <c r="GZ36" s="15">
        <v>-124.38067599999999</v>
      </c>
      <c r="HA36" s="15">
        <v>-124.38067599999999</v>
      </c>
      <c r="HB36" s="15">
        <v>-124.38067599999999</v>
      </c>
      <c r="HC36" s="15">
        <v>-124.38067599999999</v>
      </c>
      <c r="HD36" s="15">
        <v>-124.38067599999999</v>
      </c>
      <c r="HE36" s="15">
        <v>-124.38067599999999</v>
      </c>
      <c r="HF36" s="15">
        <v>792.04209300000002</v>
      </c>
      <c r="HG36" s="15">
        <v>792.04209300000002</v>
      </c>
      <c r="HH36" s="15">
        <v>792.04209300000002</v>
      </c>
      <c r="HI36" s="15">
        <v>792.04209300000002</v>
      </c>
      <c r="HJ36" s="15">
        <v>-124.38067599999999</v>
      </c>
      <c r="HK36" s="15">
        <v>-124.38067599999999</v>
      </c>
      <c r="HL36" s="15">
        <v>-124.38067599999999</v>
      </c>
      <c r="HM36" s="15">
        <v>-124.38067599999999</v>
      </c>
      <c r="HN36" s="15">
        <v>-124.38067599999999</v>
      </c>
      <c r="HO36" s="15">
        <v>792.04209300000002</v>
      </c>
      <c r="HP36" s="15">
        <v>-124.38067599999999</v>
      </c>
      <c r="HQ36" s="15">
        <v>792.04209300000002</v>
      </c>
      <c r="HR36" s="15">
        <v>-124.38067599999999</v>
      </c>
      <c r="HS36" s="15">
        <v>-124.38067599999999</v>
      </c>
      <c r="HT36" s="15">
        <v>-124.38067599999999</v>
      </c>
      <c r="HU36" s="15">
        <v>-124.38067599999999</v>
      </c>
      <c r="HV36" s="15">
        <v>-124.38067599999999</v>
      </c>
      <c r="HW36" s="15">
        <v>-124.38067599999999</v>
      </c>
      <c r="HX36" s="15">
        <v>-124.38067599999999</v>
      </c>
      <c r="HY36" s="15">
        <v>792.04209300000002</v>
      </c>
      <c r="HZ36" s="15">
        <v>-124.38067599999999</v>
      </c>
      <c r="IA36" s="15">
        <v>792.04209300000002</v>
      </c>
    </row>
    <row r="37" spans="1:235" s="4" customFormat="1" x14ac:dyDescent="0.2">
      <c r="A37" s="2"/>
      <c r="B37" s="10">
        <v>46170.708333333336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46170.729166666664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46170.75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46170.770833333336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46170.791666666664</v>
      </c>
      <c r="C41" s="15">
        <v>793.44010000000003</v>
      </c>
      <c r="D41" s="15">
        <v>-120.76338699999999</v>
      </c>
      <c r="E41" s="15">
        <v>-120.76338699999999</v>
      </c>
      <c r="F41" s="15">
        <v>-120.76338699999999</v>
      </c>
      <c r="G41" s="15">
        <v>-120.76338699999999</v>
      </c>
      <c r="H41" s="15">
        <v>-120.76338699999999</v>
      </c>
      <c r="I41" s="15">
        <v>-120.76338699999999</v>
      </c>
      <c r="J41" s="15">
        <v>-120.76338699999999</v>
      </c>
      <c r="K41" s="15">
        <v>-120.76338699999999</v>
      </c>
      <c r="L41" s="15">
        <v>-120.76338699999999</v>
      </c>
      <c r="M41" s="15">
        <v>-120.76338699999999</v>
      </c>
      <c r="N41" s="15">
        <v>-120.76338699999999</v>
      </c>
      <c r="O41" s="15">
        <v>-120.76338699999999</v>
      </c>
      <c r="P41" s="15">
        <v>793.44010000000003</v>
      </c>
      <c r="Q41" s="15">
        <v>793.44010000000003</v>
      </c>
      <c r="R41" s="15">
        <v>-120.76338699999999</v>
      </c>
      <c r="S41" s="15">
        <v>-120.76338699999999</v>
      </c>
      <c r="T41" s="15">
        <v>793.44010000000003</v>
      </c>
      <c r="U41" s="15">
        <v>-120.76338699999999</v>
      </c>
      <c r="V41" s="15">
        <v>-120.76338699999999</v>
      </c>
      <c r="W41" s="15">
        <v>793.44010000000003</v>
      </c>
      <c r="X41" s="15">
        <v>-120.76338699999999</v>
      </c>
      <c r="Y41" s="15">
        <v>-120.76338699999999</v>
      </c>
      <c r="Z41" s="15">
        <v>-120.76338699999999</v>
      </c>
      <c r="AA41" s="15">
        <v>-120.76338699999999</v>
      </c>
      <c r="AB41" s="15">
        <v>-120.76338699999999</v>
      </c>
      <c r="AC41" s="15">
        <v>-120.76338699999999</v>
      </c>
      <c r="AD41" s="15">
        <v>-120.76338699999999</v>
      </c>
      <c r="AE41" s="15">
        <v>-120.76338699999999</v>
      </c>
      <c r="AF41" s="15">
        <v>-120.76338699999999</v>
      </c>
      <c r="AG41" s="15">
        <v>793.44010000000003</v>
      </c>
      <c r="AH41" s="15">
        <v>793.44010000000003</v>
      </c>
      <c r="AI41" s="15">
        <v>793.44010000000003</v>
      </c>
      <c r="AJ41" s="15">
        <v>793.44010000000003</v>
      </c>
      <c r="AK41" s="15">
        <v>-120.76338699999999</v>
      </c>
      <c r="AL41" s="15">
        <v>793.44010000000003</v>
      </c>
      <c r="AM41" s="15">
        <v>-120.76338699999999</v>
      </c>
      <c r="AN41" s="15">
        <v>-120.76338699999999</v>
      </c>
      <c r="AO41" s="15">
        <v>-120.76338699999999</v>
      </c>
      <c r="AP41" s="15">
        <v>-120.76338699999999</v>
      </c>
      <c r="AQ41" s="15">
        <v>-120.76338699999999</v>
      </c>
      <c r="AR41" s="15">
        <v>-120.76338699999999</v>
      </c>
      <c r="AS41" s="15">
        <v>-120.76338699999999</v>
      </c>
      <c r="AT41" s="15">
        <v>-120.76338699999999</v>
      </c>
      <c r="AU41" s="15">
        <v>-120.76338699999999</v>
      </c>
      <c r="AV41" s="15">
        <v>-120.76338699999999</v>
      </c>
      <c r="AW41" s="15">
        <v>-120.76338699999999</v>
      </c>
      <c r="AX41" s="15">
        <v>-120.76338699999999</v>
      </c>
      <c r="AY41" s="15">
        <v>-120.76338699999999</v>
      </c>
      <c r="AZ41" s="15">
        <v>793.44010000000003</v>
      </c>
      <c r="BA41" s="15">
        <v>-120.76338699999999</v>
      </c>
      <c r="BB41" s="15">
        <v>-120.76338699999999</v>
      </c>
      <c r="BC41" s="15">
        <v>-120.76338699999999</v>
      </c>
      <c r="BD41" s="15">
        <v>-120.76338699999999</v>
      </c>
      <c r="BE41" s="15">
        <v>-120.76338699999999</v>
      </c>
      <c r="BF41" s="15">
        <v>-120.76338699999999</v>
      </c>
      <c r="BG41" s="15">
        <v>-120.76338699999999</v>
      </c>
      <c r="BH41" s="15">
        <v>-120.76338699999999</v>
      </c>
      <c r="BI41" s="15">
        <v>-120.76338699999999</v>
      </c>
      <c r="BJ41" s="15">
        <v>-120.76338699999999</v>
      </c>
      <c r="BK41" s="15">
        <v>-120.76338699999999</v>
      </c>
      <c r="BL41" s="15">
        <v>-120.76338699999999</v>
      </c>
      <c r="BM41" s="15">
        <v>793.44010000000003</v>
      </c>
      <c r="BN41" s="15">
        <v>793.44010000000003</v>
      </c>
      <c r="BO41" s="15">
        <v>-120.76338699999999</v>
      </c>
      <c r="BP41" s="15">
        <v>-120.76338699999999</v>
      </c>
      <c r="BQ41" s="15">
        <v>-120.76338699999999</v>
      </c>
      <c r="BR41" s="15">
        <v>-120.76338699999999</v>
      </c>
      <c r="BS41" s="15">
        <v>-120.76338699999999</v>
      </c>
      <c r="BT41" s="15">
        <v>-120.76338699999999</v>
      </c>
      <c r="BU41" s="15">
        <v>793.44010000000003</v>
      </c>
      <c r="BV41" s="15">
        <v>-120.76338699999999</v>
      </c>
      <c r="BW41" s="15">
        <v>793.44010000000003</v>
      </c>
      <c r="BX41" s="15">
        <v>-120.76338699999999</v>
      </c>
      <c r="BY41" s="15">
        <v>-120.76338699999999</v>
      </c>
      <c r="BZ41" s="15">
        <v>-120.76338699999999</v>
      </c>
      <c r="CA41" s="15">
        <v>-120.76338699999999</v>
      </c>
      <c r="CB41" s="15">
        <v>793.44010000000003</v>
      </c>
      <c r="CC41" s="15">
        <v>-120.76338699999999</v>
      </c>
      <c r="CD41" s="15">
        <v>-120.76338699999999</v>
      </c>
      <c r="CE41" s="15">
        <v>-120.76338699999999</v>
      </c>
      <c r="CF41" s="15">
        <v>793.44010000000003</v>
      </c>
      <c r="CG41" s="15">
        <v>-120.76338699999999</v>
      </c>
      <c r="CH41" s="15">
        <v>793.44010000000003</v>
      </c>
      <c r="CI41" s="15">
        <v>-120.76338699999999</v>
      </c>
      <c r="CJ41" s="15">
        <v>-120.76338699999999</v>
      </c>
      <c r="CK41" s="15">
        <v>-120.76338699999999</v>
      </c>
      <c r="CL41" s="15">
        <v>793.44010000000003</v>
      </c>
      <c r="CM41" s="15">
        <v>793.44010000000003</v>
      </c>
      <c r="CN41" s="15">
        <v>793.44010000000003</v>
      </c>
      <c r="CO41" s="15">
        <v>793.44010000000003</v>
      </c>
      <c r="CP41" s="15">
        <v>793.44010000000003</v>
      </c>
      <c r="CQ41" s="15">
        <v>-120.76338699999999</v>
      </c>
      <c r="CR41" s="15">
        <v>793.44010000000003</v>
      </c>
      <c r="CS41" s="15">
        <v>793.44010000000003</v>
      </c>
      <c r="CT41" s="15">
        <v>-120.76338699999999</v>
      </c>
      <c r="CU41" s="15">
        <v>-120.76338699999999</v>
      </c>
      <c r="CV41" s="15">
        <v>-120.76338699999999</v>
      </c>
      <c r="CW41" s="15">
        <v>-120.76338699999999</v>
      </c>
      <c r="CX41" s="15">
        <v>-120.76338699999999</v>
      </c>
      <c r="CY41" s="15">
        <v>-120.76338699999999</v>
      </c>
      <c r="CZ41" s="15">
        <v>-120.76338699999999</v>
      </c>
      <c r="DA41" s="15">
        <v>-120.76338699999999</v>
      </c>
      <c r="DB41" s="15">
        <v>-120.76338699999999</v>
      </c>
      <c r="DC41" s="15">
        <v>-120.76338699999999</v>
      </c>
      <c r="DD41" s="15">
        <v>-120.76338699999999</v>
      </c>
      <c r="DE41" s="15">
        <v>-120.76338699999999</v>
      </c>
      <c r="DF41" s="15">
        <v>-120.76338699999999</v>
      </c>
      <c r="DG41" s="15">
        <v>-120.76338699999999</v>
      </c>
      <c r="DH41" s="15">
        <v>-120.76338699999999</v>
      </c>
      <c r="DI41" s="15">
        <v>-120.76338699999999</v>
      </c>
      <c r="DJ41" s="15">
        <v>-120.76338699999999</v>
      </c>
      <c r="DK41" s="15">
        <v>-120.76338699999999</v>
      </c>
      <c r="DL41" s="15">
        <v>793.44010000000003</v>
      </c>
      <c r="DM41" s="15">
        <v>-120.76338699999999</v>
      </c>
      <c r="DN41" s="15">
        <v>-120.76338699999999</v>
      </c>
      <c r="DO41" s="15">
        <v>-120.76338699999999</v>
      </c>
      <c r="DP41" s="15">
        <v>793.44010000000003</v>
      </c>
      <c r="DQ41" s="15">
        <v>793.44010000000003</v>
      </c>
      <c r="DR41" s="15">
        <v>793.44010000000003</v>
      </c>
      <c r="DS41" s="15">
        <v>-120.76338699999999</v>
      </c>
      <c r="DT41" s="15">
        <v>793.44010000000003</v>
      </c>
      <c r="DU41" s="15">
        <v>-120.76338699999999</v>
      </c>
      <c r="DV41" s="15">
        <v>-120.76338699999999</v>
      </c>
      <c r="DW41" s="15">
        <v>-120.76338699999999</v>
      </c>
      <c r="DX41" s="15">
        <v>-120.76338699999999</v>
      </c>
      <c r="DY41" s="15">
        <v>-120.76338699999999</v>
      </c>
      <c r="DZ41" s="15">
        <v>-120.76338699999999</v>
      </c>
      <c r="EA41" s="15">
        <v>-120.76338699999999</v>
      </c>
      <c r="EB41" s="15">
        <v>-120.76338699999999</v>
      </c>
      <c r="EC41" s="15">
        <v>-120.76338699999999</v>
      </c>
      <c r="ED41" s="15">
        <v>-120.76338699999999</v>
      </c>
      <c r="EE41" s="15">
        <v>-120.76338699999999</v>
      </c>
      <c r="EF41" s="15">
        <v>-120.76338699999999</v>
      </c>
      <c r="EG41" s="15">
        <v>-120.76338699999999</v>
      </c>
      <c r="EH41" s="15">
        <v>-120.76338699999999</v>
      </c>
      <c r="EI41" s="15">
        <v>-120.76338699999999</v>
      </c>
      <c r="EJ41" s="15">
        <v>-120.76338699999999</v>
      </c>
      <c r="EK41" s="15">
        <v>-120.76338699999999</v>
      </c>
      <c r="EL41" s="15">
        <v>-120.76338699999999</v>
      </c>
      <c r="EM41" s="15">
        <v>-120.76338699999999</v>
      </c>
      <c r="EN41" s="15">
        <v>-120.76338699999999</v>
      </c>
      <c r="EO41" s="15">
        <v>-120.76338699999999</v>
      </c>
      <c r="EP41" s="15">
        <v>-120.76338699999999</v>
      </c>
      <c r="EQ41" s="15">
        <v>-120.76338699999999</v>
      </c>
      <c r="ER41" s="15">
        <v>-120.76338699999999</v>
      </c>
      <c r="ES41" s="15">
        <v>793.44010000000003</v>
      </c>
      <c r="ET41" s="15">
        <v>-120.76338699999999</v>
      </c>
      <c r="EU41" s="15">
        <v>-120.76338699999999</v>
      </c>
      <c r="EV41" s="15">
        <v>-120.76338699999999</v>
      </c>
      <c r="EW41" s="15">
        <v>-120.76338699999999</v>
      </c>
      <c r="EX41" s="15">
        <v>-120.76338699999999</v>
      </c>
      <c r="EY41" s="15">
        <v>-120.76338699999999</v>
      </c>
      <c r="EZ41" s="15">
        <v>-120.76338699999999</v>
      </c>
      <c r="FA41" s="15">
        <v>-120.76338699999999</v>
      </c>
      <c r="FB41" s="15">
        <v>-120.76338699999999</v>
      </c>
      <c r="FC41" s="15">
        <v>-120.76338699999999</v>
      </c>
      <c r="FD41" s="15">
        <v>-120.76338699999999</v>
      </c>
      <c r="FE41" s="15">
        <v>-120.76338699999999</v>
      </c>
      <c r="FF41" s="15">
        <v>-120.76338699999999</v>
      </c>
      <c r="FG41" s="15">
        <v>793.44010000000003</v>
      </c>
      <c r="FH41" s="15">
        <v>-120.76338699999999</v>
      </c>
      <c r="FI41" s="15">
        <v>793.44010000000003</v>
      </c>
      <c r="FJ41" s="15">
        <v>-120.76338699999999</v>
      </c>
      <c r="FK41" s="15">
        <v>793.44010000000003</v>
      </c>
      <c r="FL41" s="15">
        <v>793.44010000000003</v>
      </c>
      <c r="FM41" s="15">
        <v>793.44010000000003</v>
      </c>
      <c r="FN41" s="15">
        <v>-120.76338699999999</v>
      </c>
      <c r="FO41" s="15">
        <v>-120.76338699999999</v>
      </c>
      <c r="FP41" s="15">
        <v>-120.76338699999999</v>
      </c>
      <c r="FQ41" s="15">
        <v>-120.76338699999999</v>
      </c>
      <c r="FR41" s="15">
        <v>-120.76338699999999</v>
      </c>
      <c r="FS41" s="15">
        <v>-120.76338699999999</v>
      </c>
      <c r="FT41" s="15">
        <v>-120.76338699999999</v>
      </c>
      <c r="FU41" s="15">
        <v>-120.76338699999999</v>
      </c>
      <c r="FV41" s="15">
        <v>-120.76338699999999</v>
      </c>
      <c r="FW41" s="15">
        <v>-120.76338699999999</v>
      </c>
      <c r="FX41" s="15">
        <v>-120.76338699999999</v>
      </c>
      <c r="FY41" s="15">
        <v>-120.76338699999999</v>
      </c>
      <c r="FZ41" s="15">
        <v>-120.76338699999999</v>
      </c>
      <c r="GA41" s="15">
        <v>-120.76338699999999</v>
      </c>
      <c r="GB41" s="15">
        <v>-120.76338699999999</v>
      </c>
      <c r="GC41" s="15">
        <v>-120.76338699999999</v>
      </c>
      <c r="GD41" s="15">
        <v>-120.76338699999999</v>
      </c>
      <c r="GE41" s="15">
        <v>-120.76338699999999</v>
      </c>
      <c r="GF41" s="15">
        <v>793.44010000000003</v>
      </c>
      <c r="GG41" s="15">
        <v>793.44010000000003</v>
      </c>
      <c r="GH41" s="15">
        <v>793.44010000000003</v>
      </c>
      <c r="GI41" s="15">
        <v>-120.76338699999999</v>
      </c>
      <c r="GJ41" s="15">
        <v>-120.76338699999999</v>
      </c>
      <c r="GK41" s="15">
        <v>-120.76338699999999</v>
      </c>
      <c r="GL41" s="15">
        <v>-120.76338699999999</v>
      </c>
      <c r="GM41" s="15">
        <v>-120.76338699999999</v>
      </c>
      <c r="GN41" s="15">
        <v>-120.76338699999999</v>
      </c>
      <c r="GO41" s="15">
        <v>-120.76338699999999</v>
      </c>
      <c r="GP41" s="15">
        <v>-120.76338699999999</v>
      </c>
      <c r="GQ41" s="15">
        <v>-120.76338699999999</v>
      </c>
      <c r="GR41" s="15">
        <v>-120.76338699999999</v>
      </c>
      <c r="GS41" s="15">
        <v>-120.76338699999999</v>
      </c>
      <c r="GT41" s="15">
        <v>-120.76338699999999</v>
      </c>
      <c r="GU41" s="15">
        <v>-120.76338699999999</v>
      </c>
      <c r="GV41" s="15">
        <v>-120.76338699999999</v>
      </c>
      <c r="GW41" s="15">
        <v>-120.76338699999999</v>
      </c>
      <c r="GX41" s="15">
        <v>793.44010000000003</v>
      </c>
      <c r="GY41" s="15">
        <v>-120.76338699999999</v>
      </c>
      <c r="GZ41" s="15">
        <v>-120.76338699999999</v>
      </c>
      <c r="HA41" s="15">
        <v>-120.76338699999999</v>
      </c>
      <c r="HB41" s="15">
        <v>-120.76338699999999</v>
      </c>
      <c r="HC41" s="15">
        <v>-120.76338699999999</v>
      </c>
      <c r="HD41" s="15">
        <v>-120.76338699999999</v>
      </c>
      <c r="HE41" s="15">
        <v>-120.76338699999999</v>
      </c>
      <c r="HF41" s="15">
        <v>793.44010000000003</v>
      </c>
      <c r="HG41" s="15">
        <v>793.44010000000003</v>
      </c>
      <c r="HH41" s="15">
        <v>793.44010000000003</v>
      </c>
      <c r="HI41" s="15">
        <v>793.44010000000003</v>
      </c>
      <c r="HJ41" s="15">
        <v>-120.76338699999999</v>
      </c>
      <c r="HK41" s="15">
        <v>-120.76338699999999</v>
      </c>
      <c r="HL41" s="15">
        <v>-120.76338699999999</v>
      </c>
      <c r="HM41" s="15">
        <v>-120.76338699999999</v>
      </c>
      <c r="HN41" s="15">
        <v>-120.76338699999999</v>
      </c>
      <c r="HO41" s="15">
        <v>793.44010000000003</v>
      </c>
      <c r="HP41" s="15">
        <v>-120.76338699999999</v>
      </c>
      <c r="HQ41" s="15">
        <v>793.44010000000003</v>
      </c>
      <c r="HR41" s="15">
        <v>-120.76338699999999</v>
      </c>
      <c r="HS41" s="15">
        <v>-120.76338699999999</v>
      </c>
      <c r="HT41" s="15">
        <v>-120.76338699999999</v>
      </c>
      <c r="HU41" s="15">
        <v>-120.76338699999999</v>
      </c>
      <c r="HV41" s="15">
        <v>-120.76338699999999</v>
      </c>
      <c r="HW41" s="15">
        <v>-120.76338699999999</v>
      </c>
      <c r="HX41" s="15">
        <v>-120.76338699999999</v>
      </c>
      <c r="HY41" s="15">
        <v>793.44010000000003</v>
      </c>
      <c r="HZ41" s="15">
        <v>-120.76338699999999</v>
      </c>
      <c r="IA41" s="15">
        <v>793.44010000000003</v>
      </c>
    </row>
    <row r="42" spans="1:235" x14ac:dyDescent="0.2">
      <c r="A42" s="2"/>
      <c r="B42" s="10">
        <v>46170.8125</v>
      </c>
      <c r="C42" s="15">
        <v>794.40087200000005</v>
      </c>
      <c r="D42" s="15">
        <v>-120.022751</v>
      </c>
      <c r="E42" s="15">
        <v>-120.022751</v>
      </c>
      <c r="F42" s="15">
        <v>-120.022751</v>
      </c>
      <c r="G42" s="15">
        <v>-120.022751</v>
      </c>
      <c r="H42" s="15">
        <v>-120.022751</v>
      </c>
      <c r="I42" s="15">
        <v>-120.022751</v>
      </c>
      <c r="J42" s="15">
        <v>-120.022751</v>
      </c>
      <c r="K42" s="15">
        <v>-120.022751</v>
      </c>
      <c r="L42" s="15">
        <v>-120.022751</v>
      </c>
      <c r="M42" s="15">
        <v>-120.022751</v>
      </c>
      <c r="N42" s="15">
        <v>-120.022751</v>
      </c>
      <c r="O42" s="15">
        <v>-120.022751</v>
      </c>
      <c r="P42" s="15">
        <v>794.40087200000005</v>
      </c>
      <c r="Q42" s="15">
        <v>794.40087200000005</v>
      </c>
      <c r="R42" s="15">
        <v>-120.022751</v>
      </c>
      <c r="S42" s="15">
        <v>-120.022751</v>
      </c>
      <c r="T42" s="15">
        <v>794.40087200000005</v>
      </c>
      <c r="U42" s="15">
        <v>-120.022751</v>
      </c>
      <c r="V42" s="15">
        <v>-120.022751</v>
      </c>
      <c r="W42" s="15">
        <v>794.40087200000005</v>
      </c>
      <c r="X42" s="15">
        <v>-120.022751</v>
      </c>
      <c r="Y42" s="15">
        <v>-120.022751</v>
      </c>
      <c r="Z42" s="15">
        <v>-120.022751</v>
      </c>
      <c r="AA42" s="15">
        <v>-120.022751</v>
      </c>
      <c r="AB42" s="15">
        <v>-120.022751</v>
      </c>
      <c r="AC42" s="15">
        <v>-120.022751</v>
      </c>
      <c r="AD42" s="15">
        <v>-120.022751</v>
      </c>
      <c r="AE42" s="15">
        <v>-120.022751</v>
      </c>
      <c r="AF42" s="15">
        <v>-120.022751</v>
      </c>
      <c r="AG42" s="15">
        <v>794.40087200000005</v>
      </c>
      <c r="AH42" s="15">
        <v>794.40087200000005</v>
      </c>
      <c r="AI42" s="15">
        <v>794.40087200000005</v>
      </c>
      <c r="AJ42" s="15">
        <v>794.40087200000005</v>
      </c>
      <c r="AK42" s="15">
        <v>-120.022751</v>
      </c>
      <c r="AL42" s="15">
        <v>794.40087200000005</v>
      </c>
      <c r="AM42" s="15">
        <v>-120.022751</v>
      </c>
      <c r="AN42" s="15">
        <v>-120.022751</v>
      </c>
      <c r="AO42" s="15">
        <v>-120.022751</v>
      </c>
      <c r="AP42" s="15">
        <v>-120.022751</v>
      </c>
      <c r="AQ42" s="15">
        <v>-120.022751</v>
      </c>
      <c r="AR42" s="15">
        <v>-120.022751</v>
      </c>
      <c r="AS42" s="15">
        <v>-120.022751</v>
      </c>
      <c r="AT42" s="15">
        <v>-120.022751</v>
      </c>
      <c r="AU42" s="15">
        <v>-120.022751</v>
      </c>
      <c r="AV42" s="15">
        <v>-120.022751</v>
      </c>
      <c r="AW42" s="15">
        <v>-120.022751</v>
      </c>
      <c r="AX42" s="15">
        <v>-120.022751</v>
      </c>
      <c r="AY42" s="15">
        <v>-120.022751</v>
      </c>
      <c r="AZ42" s="15">
        <v>794.40087200000005</v>
      </c>
      <c r="BA42" s="15">
        <v>-120.022751</v>
      </c>
      <c r="BB42" s="15">
        <v>-120.022751</v>
      </c>
      <c r="BC42" s="15">
        <v>-120.022751</v>
      </c>
      <c r="BD42" s="15">
        <v>-120.022751</v>
      </c>
      <c r="BE42" s="15">
        <v>-120.022751</v>
      </c>
      <c r="BF42" s="15">
        <v>-120.022751</v>
      </c>
      <c r="BG42" s="15">
        <v>-120.022751</v>
      </c>
      <c r="BH42" s="15">
        <v>-120.022751</v>
      </c>
      <c r="BI42" s="15">
        <v>-120.022751</v>
      </c>
      <c r="BJ42" s="15">
        <v>-120.022751</v>
      </c>
      <c r="BK42" s="15">
        <v>-120.022751</v>
      </c>
      <c r="BL42" s="15">
        <v>-120.022751</v>
      </c>
      <c r="BM42" s="15">
        <v>794.40087200000005</v>
      </c>
      <c r="BN42" s="15">
        <v>794.40087200000005</v>
      </c>
      <c r="BO42" s="15">
        <v>-120.022751</v>
      </c>
      <c r="BP42" s="15">
        <v>-120.022751</v>
      </c>
      <c r="BQ42" s="15">
        <v>-120.022751</v>
      </c>
      <c r="BR42" s="15">
        <v>-120.022751</v>
      </c>
      <c r="BS42" s="15">
        <v>-120.022751</v>
      </c>
      <c r="BT42" s="15">
        <v>-120.022751</v>
      </c>
      <c r="BU42" s="15">
        <v>794.40087200000005</v>
      </c>
      <c r="BV42" s="15">
        <v>-120.022751</v>
      </c>
      <c r="BW42" s="15">
        <v>794.40087200000005</v>
      </c>
      <c r="BX42" s="15">
        <v>-120.022751</v>
      </c>
      <c r="BY42" s="15">
        <v>-120.022751</v>
      </c>
      <c r="BZ42" s="15">
        <v>-120.022751</v>
      </c>
      <c r="CA42" s="15">
        <v>-120.022751</v>
      </c>
      <c r="CB42" s="15">
        <v>794.40087200000005</v>
      </c>
      <c r="CC42" s="15">
        <v>-120.022751</v>
      </c>
      <c r="CD42" s="15">
        <v>-120.022751</v>
      </c>
      <c r="CE42" s="15">
        <v>-120.022751</v>
      </c>
      <c r="CF42" s="15">
        <v>794.40087200000005</v>
      </c>
      <c r="CG42" s="15">
        <v>-120.022751</v>
      </c>
      <c r="CH42" s="15">
        <v>794.40087200000005</v>
      </c>
      <c r="CI42" s="15">
        <v>-120.022751</v>
      </c>
      <c r="CJ42" s="15">
        <v>-120.022751</v>
      </c>
      <c r="CK42" s="15">
        <v>-120.022751</v>
      </c>
      <c r="CL42" s="15">
        <v>794.40087200000005</v>
      </c>
      <c r="CM42" s="15">
        <v>794.40087200000005</v>
      </c>
      <c r="CN42" s="15">
        <v>794.40087200000005</v>
      </c>
      <c r="CO42" s="15">
        <v>794.40087200000005</v>
      </c>
      <c r="CP42" s="15">
        <v>794.40087200000005</v>
      </c>
      <c r="CQ42" s="15">
        <v>-120.022751</v>
      </c>
      <c r="CR42" s="15">
        <v>794.40087200000005</v>
      </c>
      <c r="CS42" s="15">
        <v>794.40087200000005</v>
      </c>
      <c r="CT42" s="15">
        <v>-120.022751</v>
      </c>
      <c r="CU42" s="15">
        <v>-120.022751</v>
      </c>
      <c r="CV42" s="15">
        <v>-120.022751</v>
      </c>
      <c r="CW42" s="15">
        <v>-120.022751</v>
      </c>
      <c r="CX42" s="15">
        <v>-120.022751</v>
      </c>
      <c r="CY42" s="15">
        <v>-120.022751</v>
      </c>
      <c r="CZ42" s="15">
        <v>-120.022751</v>
      </c>
      <c r="DA42" s="15">
        <v>-120.022751</v>
      </c>
      <c r="DB42" s="15">
        <v>-120.022751</v>
      </c>
      <c r="DC42" s="15">
        <v>-120.022751</v>
      </c>
      <c r="DD42" s="15">
        <v>-120.022751</v>
      </c>
      <c r="DE42" s="15">
        <v>-120.022751</v>
      </c>
      <c r="DF42" s="15">
        <v>-120.022751</v>
      </c>
      <c r="DG42" s="15">
        <v>-120.022751</v>
      </c>
      <c r="DH42" s="15">
        <v>-120.022751</v>
      </c>
      <c r="DI42" s="15">
        <v>-120.022751</v>
      </c>
      <c r="DJ42" s="15">
        <v>-120.022751</v>
      </c>
      <c r="DK42" s="15">
        <v>-120.022751</v>
      </c>
      <c r="DL42" s="15">
        <v>794.40087200000005</v>
      </c>
      <c r="DM42" s="15">
        <v>-120.022751</v>
      </c>
      <c r="DN42" s="15">
        <v>-120.022751</v>
      </c>
      <c r="DO42" s="15">
        <v>-120.022751</v>
      </c>
      <c r="DP42" s="15">
        <v>794.40087200000005</v>
      </c>
      <c r="DQ42" s="15">
        <v>794.40087200000005</v>
      </c>
      <c r="DR42" s="15">
        <v>794.40087200000005</v>
      </c>
      <c r="DS42" s="15">
        <v>-120.022751</v>
      </c>
      <c r="DT42" s="15">
        <v>794.40087200000005</v>
      </c>
      <c r="DU42" s="15">
        <v>-120.022751</v>
      </c>
      <c r="DV42" s="15">
        <v>-120.022751</v>
      </c>
      <c r="DW42" s="15">
        <v>-120.022751</v>
      </c>
      <c r="DX42" s="15">
        <v>-120.022751</v>
      </c>
      <c r="DY42" s="15">
        <v>-120.022751</v>
      </c>
      <c r="DZ42" s="15">
        <v>-120.022751</v>
      </c>
      <c r="EA42" s="15">
        <v>-120.022751</v>
      </c>
      <c r="EB42" s="15">
        <v>-120.022751</v>
      </c>
      <c r="EC42" s="15">
        <v>-120.022751</v>
      </c>
      <c r="ED42" s="15">
        <v>-120.022751</v>
      </c>
      <c r="EE42" s="15">
        <v>-120.022751</v>
      </c>
      <c r="EF42" s="15">
        <v>-120.022751</v>
      </c>
      <c r="EG42" s="15">
        <v>-120.022751</v>
      </c>
      <c r="EH42" s="15">
        <v>-120.022751</v>
      </c>
      <c r="EI42" s="15">
        <v>-120.022751</v>
      </c>
      <c r="EJ42" s="15">
        <v>-120.022751</v>
      </c>
      <c r="EK42" s="15">
        <v>-120.022751</v>
      </c>
      <c r="EL42" s="15">
        <v>-120.022751</v>
      </c>
      <c r="EM42" s="15">
        <v>-120.022751</v>
      </c>
      <c r="EN42" s="15">
        <v>-120.022751</v>
      </c>
      <c r="EO42" s="15">
        <v>-120.022751</v>
      </c>
      <c r="EP42" s="15">
        <v>-120.022751</v>
      </c>
      <c r="EQ42" s="15">
        <v>-120.022751</v>
      </c>
      <c r="ER42" s="15">
        <v>-120.022751</v>
      </c>
      <c r="ES42" s="15">
        <v>794.40087200000005</v>
      </c>
      <c r="ET42" s="15">
        <v>-120.022751</v>
      </c>
      <c r="EU42" s="15">
        <v>-120.022751</v>
      </c>
      <c r="EV42" s="15">
        <v>-120.022751</v>
      </c>
      <c r="EW42" s="15">
        <v>-120.022751</v>
      </c>
      <c r="EX42" s="15">
        <v>-120.022751</v>
      </c>
      <c r="EY42" s="15">
        <v>-120.022751</v>
      </c>
      <c r="EZ42" s="15">
        <v>-120.022751</v>
      </c>
      <c r="FA42" s="15">
        <v>-120.022751</v>
      </c>
      <c r="FB42" s="15">
        <v>-120.022751</v>
      </c>
      <c r="FC42" s="15">
        <v>-120.022751</v>
      </c>
      <c r="FD42" s="15">
        <v>-120.022751</v>
      </c>
      <c r="FE42" s="15">
        <v>-120.022751</v>
      </c>
      <c r="FF42" s="15">
        <v>-120.022751</v>
      </c>
      <c r="FG42" s="15">
        <v>794.40087200000005</v>
      </c>
      <c r="FH42" s="15">
        <v>-120.022751</v>
      </c>
      <c r="FI42" s="15">
        <v>794.40087200000005</v>
      </c>
      <c r="FJ42" s="15">
        <v>-120.022751</v>
      </c>
      <c r="FK42" s="15">
        <v>794.40087200000005</v>
      </c>
      <c r="FL42" s="15">
        <v>794.40087200000005</v>
      </c>
      <c r="FM42" s="15">
        <v>794.40087200000005</v>
      </c>
      <c r="FN42" s="15">
        <v>-120.022751</v>
      </c>
      <c r="FO42" s="15">
        <v>-120.022751</v>
      </c>
      <c r="FP42" s="15">
        <v>-120.022751</v>
      </c>
      <c r="FQ42" s="15">
        <v>-120.022751</v>
      </c>
      <c r="FR42" s="15">
        <v>-120.022751</v>
      </c>
      <c r="FS42" s="15">
        <v>-120.022751</v>
      </c>
      <c r="FT42" s="15">
        <v>-120.022751</v>
      </c>
      <c r="FU42" s="15">
        <v>-120.022751</v>
      </c>
      <c r="FV42" s="15">
        <v>-120.022751</v>
      </c>
      <c r="FW42" s="15">
        <v>-120.022751</v>
      </c>
      <c r="FX42" s="15">
        <v>-120.022751</v>
      </c>
      <c r="FY42" s="15">
        <v>-120.022751</v>
      </c>
      <c r="FZ42" s="15">
        <v>-120.022751</v>
      </c>
      <c r="GA42" s="15">
        <v>-120.022751</v>
      </c>
      <c r="GB42" s="15">
        <v>-120.022751</v>
      </c>
      <c r="GC42" s="15">
        <v>-120.022751</v>
      </c>
      <c r="GD42" s="15">
        <v>-120.022751</v>
      </c>
      <c r="GE42" s="15">
        <v>-120.022751</v>
      </c>
      <c r="GF42" s="15">
        <v>794.40087200000005</v>
      </c>
      <c r="GG42" s="15">
        <v>794.40087200000005</v>
      </c>
      <c r="GH42" s="15">
        <v>794.40087200000005</v>
      </c>
      <c r="GI42" s="15">
        <v>-120.022751</v>
      </c>
      <c r="GJ42" s="15">
        <v>-120.022751</v>
      </c>
      <c r="GK42" s="15">
        <v>-120.022751</v>
      </c>
      <c r="GL42" s="15">
        <v>-120.022751</v>
      </c>
      <c r="GM42" s="15">
        <v>-120.022751</v>
      </c>
      <c r="GN42" s="15">
        <v>-120.022751</v>
      </c>
      <c r="GO42" s="15">
        <v>-120.022751</v>
      </c>
      <c r="GP42" s="15">
        <v>-120.022751</v>
      </c>
      <c r="GQ42" s="15">
        <v>-120.022751</v>
      </c>
      <c r="GR42" s="15">
        <v>-120.022751</v>
      </c>
      <c r="GS42" s="15">
        <v>-120.022751</v>
      </c>
      <c r="GT42" s="15">
        <v>-120.022751</v>
      </c>
      <c r="GU42" s="15">
        <v>-120.022751</v>
      </c>
      <c r="GV42" s="15">
        <v>-120.022751</v>
      </c>
      <c r="GW42" s="15">
        <v>-120.022751</v>
      </c>
      <c r="GX42" s="15">
        <v>794.40087200000005</v>
      </c>
      <c r="GY42" s="15">
        <v>-120.022751</v>
      </c>
      <c r="GZ42" s="15">
        <v>-120.022751</v>
      </c>
      <c r="HA42" s="15">
        <v>-120.022751</v>
      </c>
      <c r="HB42" s="15">
        <v>-120.022751</v>
      </c>
      <c r="HC42" s="15">
        <v>-120.022751</v>
      </c>
      <c r="HD42" s="15">
        <v>-120.022751</v>
      </c>
      <c r="HE42" s="15">
        <v>-120.022751</v>
      </c>
      <c r="HF42" s="15">
        <v>794.40087200000005</v>
      </c>
      <c r="HG42" s="15">
        <v>794.40087200000005</v>
      </c>
      <c r="HH42" s="15">
        <v>794.40087200000005</v>
      </c>
      <c r="HI42" s="15">
        <v>794.40087200000005</v>
      </c>
      <c r="HJ42" s="15">
        <v>-120.022751</v>
      </c>
      <c r="HK42" s="15">
        <v>-120.022751</v>
      </c>
      <c r="HL42" s="15">
        <v>-120.022751</v>
      </c>
      <c r="HM42" s="15">
        <v>-120.022751</v>
      </c>
      <c r="HN42" s="15">
        <v>-120.022751</v>
      </c>
      <c r="HO42" s="15">
        <v>794.40087200000005</v>
      </c>
      <c r="HP42" s="15">
        <v>-120.022751</v>
      </c>
      <c r="HQ42" s="15">
        <v>794.40087200000005</v>
      </c>
      <c r="HR42" s="15">
        <v>-120.022751</v>
      </c>
      <c r="HS42" s="15">
        <v>-120.022751</v>
      </c>
      <c r="HT42" s="15">
        <v>-120.022751</v>
      </c>
      <c r="HU42" s="15">
        <v>-120.022751</v>
      </c>
      <c r="HV42" s="15">
        <v>-120.022751</v>
      </c>
      <c r="HW42" s="15">
        <v>-120.022751</v>
      </c>
      <c r="HX42" s="15">
        <v>-120.022751</v>
      </c>
      <c r="HY42" s="15">
        <v>794.40087200000005</v>
      </c>
      <c r="HZ42" s="15">
        <v>-120.022751</v>
      </c>
      <c r="IA42" s="15">
        <v>794.40087200000005</v>
      </c>
    </row>
    <row r="43" spans="1:235" x14ac:dyDescent="0.2">
      <c r="A43" s="2"/>
      <c r="B43" s="10">
        <v>46170.833333333336</v>
      </c>
      <c r="C43" s="15">
        <v>799.48099100000002</v>
      </c>
      <c r="D43" s="15">
        <v>-115.899005</v>
      </c>
      <c r="E43" s="15">
        <v>-115.899005</v>
      </c>
      <c r="F43" s="15">
        <v>-115.899005</v>
      </c>
      <c r="G43" s="15">
        <v>-115.899005</v>
      </c>
      <c r="H43" s="15">
        <v>-115.899005</v>
      </c>
      <c r="I43" s="15">
        <v>-115.899005</v>
      </c>
      <c r="J43" s="15">
        <v>-115.899005</v>
      </c>
      <c r="K43" s="15">
        <v>-115.899005</v>
      </c>
      <c r="L43" s="15">
        <v>-115.899005</v>
      </c>
      <c r="M43" s="15">
        <v>-115.899005</v>
      </c>
      <c r="N43" s="15">
        <v>-115.899005</v>
      </c>
      <c r="O43" s="15">
        <v>-115.899005</v>
      </c>
      <c r="P43" s="15">
        <v>799.48099100000002</v>
      </c>
      <c r="Q43" s="15">
        <v>799.48099100000002</v>
      </c>
      <c r="R43" s="15">
        <v>-115.899005</v>
      </c>
      <c r="S43" s="15">
        <v>-115.899005</v>
      </c>
      <c r="T43" s="15">
        <v>799.48099100000002</v>
      </c>
      <c r="U43" s="15">
        <v>-115.899005</v>
      </c>
      <c r="V43" s="15">
        <v>-115.899005</v>
      </c>
      <c r="W43" s="15">
        <v>799.48099100000002</v>
      </c>
      <c r="X43" s="15">
        <v>-115.899005</v>
      </c>
      <c r="Y43" s="15">
        <v>-115.899005</v>
      </c>
      <c r="Z43" s="15">
        <v>-115.899005</v>
      </c>
      <c r="AA43" s="15">
        <v>-115.899005</v>
      </c>
      <c r="AB43" s="15">
        <v>-115.899005</v>
      </c>
      <c r="AC43" s="15">
        <v>-115.899005</v>
      </c>
      <c r="AD43" s="15">
        <v>-115.899005</v>
      </c>
      <c r="AE43" s="15">
        <v>-115.899005</v>
      </c>
      <c r="AF43" s="15">
        <v>-115.899005</v>
      </c>
      <c r="AG43" s="15">
        <v>799.48099100000002</v>
      </c>
      <c r="AH43" s="15">
        <v>799.48099100000002</v>
      </c>
      <c r="AI43" s="15">
        <v>799.48099100000002</v>
      </c>
      <c r="AJ43" s="15">
        <v>799.48099100000002</v>
      </c>
      <c r="AK43" s="15">
        <v>-115.899005</v>
      </c>
      <c r="AL43" s="15">
        <v>799.48099100000002</v>
      </c>
      <c r="AM43" s="15">
        <v>-115.899005</v>
      </c>
      <c r="AN43" s="15">
        <v>-115.899005</v>
      </c>
      <c r="AO43" s="15">
        <v>-115.899005</v>
      </c>
      <c r="AP43" s="15">
        <v>-115.899005</v>
      </c>
      <c r="AQ43" s="15">
        <v>-115.899005</v>
      </c>
      <c r="AR43" s="15">
        <v>-115.899005</v>
      </c>
      <c r="AS43" s="15">
        <v>-115.899005</v>
      </c>
      <c r="AT43" s="15">
        <v>-115.899005</v>
      </c>
      <c r="AU43" s="15">
        <v>-115.899005</v>
      </c>
      <c r="AV43" s="15">
        <v>-115.899005</v>
      </c>
      <c r="AW43" s="15">
        <v>-115.899005</v>
      </c>
      <c r="AX43" s="15">
        <v>-115.899005</v>
      </c>
      <c r="AY43" s="15">
        <v>-115.899005</v>
      </c>
      <c r="AZ43" s="15">
        <v>799.48099100000002</v>
      </c>
      <c r="BA43" s="15">
        <v>-115.899005</v>
      </c>
      <c r="BB43" s="15">
        <v>-115.899005</v>
      </c>
      <c r="BC43" s="15">
        <v>-115.899005</v>
      </c>
      <c r="BD43" s="15">
        <v>-115.899005</v>
      </c>
      <c r="BE43" s="15">
        <v>-115.899005</v>
      </c>
      <c r="BF43" s="15">
        <v>-115.899005</v>
      </c>
      <c r="BG43" s="15">
        <v>-115.899005</v>
      </c>
      <c r="BH43" s="15">
        <v>-115.899005</v>
      </c>
      <c r="BI43" s="15">
        <v>-115.899005</v>
      </c>
      <c r="BJ43" s="15">
        <v>-115.899005</v>
      </c>
      <c r="BK43" s="15">
        <v>-115.899005</v>
      </c>
      <c r="BL43" s="15">
        <v>-115.899005</v>
      </c>
      <c r="BM43" s="15">
        <v>799.48099100000002</v>
      </c>
      <c r="BN43" s="15">
        <v>799.48099100000002</v>
      </c>
      <c r="BO43" s="15">
        <v>-115.899005</v>
      </c>
      <c r="BP43" s="15">
        <v>-115.899005</v>
      </c>
      <c r="BQ43" s="15">
        <v>-115.899005</v>
      </c>
      <c r="BR43" s="15">
        <v>-115.899005</v>
      </c>
      <c r="BS43" s="15">
        <v>-115.899005</v>
      </c>
      <c r="BT43" s="15">
        <v>-115.899005</v>
      </c>
      <c r="BU43" s="15">
        <v>799.48099100000002</v>
      </c>
      <c r="BV43" s="15">
        <v>-115.899005</v>
      </c>
      <c r="BW43" s="15">
        <v>799.48099100000002</v>
      </c>
      <c r="BX43" s="15">
        <v>-115.899005</v>
      </c>
      <c r="BY43" s="15">
        <v>-115.899005</v>
      </c>
      <c r="BZ43" s="15">
        <v>-115.899005</v>
      </c>
      <c r="CA43" s="15">
        <v>-115.899005</v>
      </c>
      <c r="CB43" s="15">
        <v>799.48099100000002</v>
      </c>
      <c r="CC43" s="15">
        <v>-115.899005</v>
      </c>
      <c r="CD43" s="15">
        <v>-115.899005</v>
      </c>
      <c r="CE43" s="15">
        <v>-115.899005</v>
      </c>
      <c r="CF43" s="15">
        <v>799.48099100000002</v>
      </c>
      <c r="CG43" s="15">
        <v>-115.899005</v>
      </c>
      <c r="CH43" s="15">
        <v>799.48099100000002</v>
      </c>
      <c r="CI43" s="15">
        <v>-115.899005</v>
      </c>
      <c r="CJ43" s="15">
        <v>-115.899005</v>
      </c>
      <c r="CK43" s="15">
        <v>-115.899005</v>
      </c>
      <c r="CL43" s="15">
        <v>799.48099100000002</v>
      </c>
      <c r="CM43" s="15">
        <v>799.48099100000002</v>
      </c>
      <c r="CN43" s="15">
        <v>799.48099100000002</v>
      </c>
      <c r="CO43" s="15">
        <v>799.48099100000002</v>
      </c>
      <c r="CP43" s="15">
        <v>799.48099100000002</v>
      </c>
      <c r="CQ43" s="15">
        <v>-115.899005</v>
      </c>
      <c r="CR43" s="15">
        <v>799.48099100000002</v>
      </c>
      <c r="CS43" s="15">
        <v>799.48099100000002</v>
      </c>
      <c r="CT43" s="15">
        <v>-115.899005</v>
      </c>
      <c r="CU43" s="15">
        <v>-115.899005</v>
      </c>
      <c r="CV43" s="15">
        <v>-115.899005</v>
      </c>
      <c r="CW43" s="15">
        <v>-115.899005</v>
      </c>
      <c r="CX43" s="15">
        <v>-115.899005</v>
      </c>
      <c r="CY43" s="15">
        <v>-115.899005</v>
      </c>
      <c r="CZ43" s="15">
        <v>-115.899005</v>
      </c>
      <c r="DA43" s="15">
        <v>-115.899005</v>
      </c>
      <c r="DB43" s="15">
        <v>-115.899005</v>
      </c>
      <c r="DC43" s="15">
        <v>-115.899005</v>
      </c>
      <c r="DD43" s="15">
        <v>-115.899005</v>
      </c>
      <c r="DE43" s="15">
        <v>-115.899005</v>
      </c>
      <c r="DF43" s="15">
        <v>-115.899005</v>
      </c>
      <c r="DG43" s="15">
        <v>-115.899005</v>
      </c>
      <c r="DH43" s="15">
        <v>-115.899005</v>
      </c>
      <c r="DI43" s="15">
        <v>-115.899005</v>
      </c>
      <c r="DJ43" s="15">
        <v>-115.899005</v>
      </c>
      <c r="DK43" s="15">
        <v>-115.899005</v>
      </c>
      <c r="DL43" s="15">
        <v>799.48099100000002</v>
      </c>
      <c r="DM43" s="15">
        <v>-115.899005</v>
      </c>
      <c r="DN43" s="15">
        <v>-115.899005</v>
      </c>
      <c r="DO43" s="15">
        <v>-115.899005</v>
      </c>
      <c r="DP43" s="15">
        <v>799.48099100000002</v>
      </c>
      <c r="DQ43" s="15">
        <v>799.48099100000002</v>
      </c>
      <c r="DR43" s="15">
        <v>799.48099100000002</v>
      </c>
      <c r="DS43" s="15">
        <v>-115.899005</v>
      </c>
      <c r="DT43" s="15">
        <v>799.48099100000002</v>
      </c>
      <c r="DU43" s="15">
        <v>-115.899005</v>
      </c>
      <c r="DV43" s="15">
        <v>-115.899005</v>
      </c>
      <c r="DW43" s="15">
        <v>-115.899005</v>
      </c>
      <c r="DX43" s="15">
        <v>-115.899005</v>
      </c>
      <c r="DY43" s="15">
        <v>-115.899005</v>
      </c>
      <c r="DZ43" s="15">
        <v>-115.899005</v>
      </c>
      <c r="EA43" s="15">
        <v>-115.899005</v>
      </c>
      <c r="EB43" s="15">
        <v>-115.899005</v>
      </c>
      <c r="EC43" s="15">
        <v>-115.899005</v>
      </c>
      <c r="ED43" s="15">
        <v>-115.899005</v>
      </c>
      <c r="EE43" s="15">
        <v>-115.899005</v>
      </c>
      <c r="EF43" s="15">
        <v>-115.899005</v>
      </c>
      <c r="EG43" s="15">
        <v>-115.899005</v>
      </c>
      <c r="EH43" s="15">
        <v>-115.899005</v>
      </c>
      <c r="EI43" s="15">
        <v>-115.899005</v>
      </c>
      <c r="EJ43" s="15">
        <v>-115.899005</v>
      </c>
      <c r="EK43" s="15">
        <v>-115.899005</v>
      </c>
      <c r="EL43" s="15">
        <v>-115.899005</v>
      </c>
      <c r="EM43" s="15">
        <v>-115.899005</v>
      </c>
      <c r="EN43" s="15">
        <v>-115.899005</v>
      </c>
      <c r="EO43" s="15">
        <v>-115.899005</v>
      </c>
      <c r="EP43" s="15">
        <v>-115.899005</v>
      </c>
      <c r="EQ43" s="15">
        <v>-115.899005</v>
      </c>
      <c r="ER43" s="15">
        <v>-115.899005</v>
      </c>
      <c r="ES43" s="15">
        <v>799.48099100000002</v>
      </c>
      <c r="ET43" s="15">
        <v>-115.899005</v>
      </c>
      <c r="EU43" s="15">
        <v>-115.899005</v>
      </c>
      <c r="EV43" s="15">
        <v>-115.899005</v>
      </c>
      <c r="EW43" s="15">
        <v>-115.899005</v>
      </c>
      <c r="EX43" s="15">
        <v>-115.899005</v>
      </c>
      <c r="EY43" s="15">
        <v>-115.899005</v>
      </c>
      <c r="EZ43" s="15">
        <v>-115.899005</v>
      </c>
      <c r="FA43" s="15">
        <v>-115.899005</v>
      </c>
      <c r="FB43" s="15">
        <v>-115.899005</v>
      </c>
      <c r="FC43" s="15">
        <v>-115.899005</v>
      </c>
      <c r="FD43" s="15">
        <v>-115.899005</v>
      </c>
      <c r="FE43" s="15">
        <v>-115.899005</v>
      </c>
      <c r="FF43" s="15">
        <v>-115.899005</v>
      </c>
      <c r="FG43" s="15">
        <v>799.48099100000002</v>
      </c>
      <c r="FH43" s="15">
        <v>-115.899005</v>
      </c>
      <c r="FI43" s="15">
        <v>799.48099100000002</v>
      </c>
      <c r="FJ43" s="15">
        <v>-115.899005</v>
      </c>
      <c r="FK43" s="15">
        <v>799.48099100000002</v>
      </c>
      <c r="FL43" s="15">
        <v>799.48099100000002</v>
      </c>
      <c r="FM43" s="15">
        <v>799.48099100000002</v>
      </c>
      <c r="FN43" s="15">
        <v>-115.899005</v>
      </c>
      <c r="FO43" s="15">
        <v>-115.899005</v>
      </c>
      <c r="FP43" s="15">
        <v>-115.899005</v>
      </c>
      <c r="FQ43" s="15">
        <v>-115.899005</v>
      </c>
      <c r="FR43" s="15">
        <v>-115.899005</v>
      </c>
      <c r="FS43" s="15">
        <v>-115.899005</v>
      </c>
      <c r="FT43" s="15">
        <v>-115.899005</v>
      </c>
      <c r="FU43" s="15">
        <v>-115.899005</v>
      </c>
      <c r="FV43" s="15">
        <v>-115.899005</v>
      </c>
      <c r="FW43" s="15">
        <v>-115.899005</v>
      </c>
      <c r="FX43" s="15">
        <v>-115.899005</v>
      </c>
      <c r="FY43" s="15">
        <v>-115.899005</v>
      </c>
      <c r="FZ43" s="15">
        <v>-115.899005</v>
      </c>
      <c r="GA43" s="15">
        <v>-115.899005</v>
      </c>
      <c r="GB43" s="15">
        <v>-115.899005</v>
      </c>
      <c r="GC43" s="15">
        <v>-115.899005</v>
      </c>
      <c r="GD43" s="15">
        <v>-115.899005</v>
      </c>
      <c r="GE43" s="15">
        <v>-115.899005</v>
      </c>
      <c r="GF43" s="15">
        <v>799.48099100000002</v>
      </c>
      <c r="GG43" s="15">
        <v>799.48099100000002</v>
      </c>
      <c r="GH43" s="15">
        <v>799.48099100000002</v>
      </c>
      <c r="GI43" s="15">
        <v>-115.899005</v>
      </c>
      <c r="GJ43" s="15">
        <v>-115.899005</v>
      </c>
      <c r="GK43" s="15">
        <v>-115.899005</v>
      </c>
      <c r="GL43" s="15">
        <v>-115.899005</v>
      </c>
      <c r="GM43" s="15">
        <v>-115.899005</v>
      </c>
      <c r="GN43" s="15">
        <v>-115.899005</v>
      </c>
      <c r="GO43" s="15">
        <v>-115.899005</v>
      </c>
      <c r="GP43" s="15">
        <v>-115.899005</v>
      </c>
      <c r="GQ43" s="15">
        <v>-115.899005</v>
      </c>
      <c r="GR43" s="15">
        <v>-115.899005</v>
      </c>
      <c r="GS43" s="15">
        <v>-115.899005</v>
      </c>
      <c r="GT43" s="15">
        <v>-115.899005</v>
      </c>
      <c r="GU43" s="15">
        <v>-115.899005</v>
      </c>
      <c r="GV43" s="15">
        <v>-115.899005</v>
      </c>
      <c r="GW43" s="15">
        <v>-115.899005</v>
      </c>
      <c r="GX43" s="15">
        <v>799.48099100000002</v>
      </c>
      <c r="GY43" s="15">
        <v>-115.899005</v>
      </c>
      <c r="GZ43" s="15">
        <v>-115.899005</v>
      </c>
      <c r="HA43" s="15">
        <v>-115.899005</v>
      </c>
      <c r="HB43" s="15">
        <v>-115.899005</v>
      </c>
      <c r="HC43" s="15">
        <v>-115.899005</v>
      </c>
      <c r="HD43" s="15">
        <v>-115.899005</v>
      </c>
      <c r="HE43" s="15">
        <v>-115.899005</v>
      </c>
      <c r="HF43" s="15">
        <v>799.48099100000002</v>
      </c>
      <c r="HG43" s="15">
        <v>799.48099100000002</v>
      </c>
      <c r="HH43" s="15">
        <v>799.48099100000002</v>
      </c>
      <c r="HI43" s="15">
        <v>799.48099100000002</v>
      </c>
      <c r="HJ43" s="15">
        <v>-115.899005</v>
      </c>
      <c r="HK43" s="15">
        <v>-115.899005</v>
      </c>
      <c r="HL43" s="15">
        <v>-115.899005</v>
      </c>
      <c r="HM43" s="15">
        <v>-115.899005</v>
      </c>
      <c r="HN43" s="15">
        <v>-115.899005</v>
      </c>
      <c r="HO43" s="15">
        <v>799.48099100000002</v>
      </c>
      <c r="HP43" s="15">
        <v>-115.899005</v>
      </c>
      <c r="HQ43" s="15">
        <v>799.48099100000002</v>
      </c>
      <c r="HR43" s="15">
        <v>-115.899005</v>
      </c>
      <c r="HS43" s="15">
        <v>-115.899005</v>
      </c>
      <c r="HT43" s="15">
        <v>-115.899005</v>
      </c>
      <c r="HU43" s="15">
        <v>-115.899005</v>
      </c>
      <c r="HV43" s="15">
        <v>-115.899005</v>
      </c>
      <c r="HW43" s="15">
        <v>-115.899005</v>
      </c>
      <c r="HX43" s="15">
        <v>-115.899005</v>
      </c>
      <c r="HY43" s="15">
        <v>799.48099100000002</v>
      </c>
      <c r="HZ43" s="15">
        <v>-115.899005</v>
      </c>
      <c r="IA43" s="15">
        <v>799.48099100000002</v>
      </c>
    </row>
    <row r="44" spans="1:235" s="3" customFormat="1" x14ac:dyDescent="0.2">
      <c r="A44" s="2"/>
      <c r="B44" s="10">
        <v>46170.854166666664</v>
      </c>
      <c r="C44" s="15">
        <v>800.89501299999995</v>
      </c>
      <c r="D44" s="15">
        <v>-115.79804300000001</v>
      </c>
      <c r="E44" s="15">
        <v>-115.79804300000001</v>
      </c>
      <c r="F44" s="15">
        <v>-115.79804300000001</v>
      </c>
      <c r="G44" s="15">
        <v>-115.79804300000001</v>
      </c>
      <c r="H44" s="15">
        <v>-115.79804300000001</v>
      </c>
      <c r="I44" s="15">
        <v>-115.79804300000001</v>
      </c>
      <c r="J44" s="15">
        <v>-115.79804300000001</v>
      </c>
      <c r="K44" s="15">
        <v>-115.79804300000001</v>
      </c>
      <c r="L44" s="15">
        <v>-115.79804300000001</v>
      </c>
      <c r="M44" s="15">
        <v>-115.79804300000001</v>
      </c>
      <c r="N44" s="15">
        <v>-115.79804300000001</v>
      </c>
      <c r="O44" s="15">
        <v>-115.79804300000001</v>
      </c>
      <c r="P44" s="15">
        <v>800.89501299999995</v>
      </c>
      <c r="Q44" s="15">
        <v>800.89501299999995</v>
      </c>
      <c r="R44" s="15">
        <v>-115.79804300000001</v>
      </c>
      <c r="S44" s="15">
        <v>-115.79804300000001</v>
      </c>
      <c r="T44" s="15">
        <v>800.89501299999995</v>
      </c>
      <c r="U44" s="15">
        <v>-115.79804300000001</v>
      </c>
      <c r="V44" s="15">
        <v>-115.79804300000001</v>
      </c>
      <c r="W44" s="15">
        <v>800.89501299999995</v>
      </c>
      <c r="X44" s="15">
        <v>-115.79804300000001</v>
      </c>
      <c r="Y44" s="15">
        <v>-115.79804300000001</v>
      </c>
      <c r="Z44" s="15">
        <v>-115.79804300000001</v>
      </c>
      <c r="AA44" s="15">
        <v>-115.79804300000001</v>
      </c>
      <c r="AB44" s="15">
        <v>-115.79804300000001</v>
      </c>
      <c r="AC44" s="15">
        <v>-115.79804300000001</v>
      </c>
      <c r="AD44" s="15">
        <v>-115.79804300000001</v>
      </c>
      <c r="AE44" s="15">
        <v>-115.79804300000001</v>
      </c>
      <c r="AF44" s="15">
        <v>-115.79804300000001</v>
      </c>
      <c r="AG44" s="15">
        <v>800.89501299999995</v>
      </c>
      <c r="AH44" s="15">
        <v>800.89501299999995</v>
      </c>
      <c r="AI44" s="15">
        <v>800.89501299999995</v>
      </c>
      <c r="AJ44" s="15">
        <v>800.89501299999995</v>
      </c>
      <c r="AK44" s="15">
        <v>-115.79804300000001</v>
      </c>
      <c r="AL44" s="15">
        <v>800.89501299999995</v>
      </c>
      <c r="AM44" s="15">
        <v>-115.79804300000001</v>
      </c>
      <c r="AN44" s="15">
        <v>-115.79804300000001</v>
      </c>
      <c r="AO44" s="15">
        <v>-115.79804300000001</v>
      </c>
      <c r="AP44" s="15">
        <v>-115.79804300000001</v>
      </c>
      <c r="AQ44" s="15">
        <v>-115.79804300000001</v>
      </c>
      <c r="AR44" s="15">
        <v>-115.79804300000001</v>
      </c>
      <c r="AS44" s="15">
        <v>-115.79804300000001</v>
      </c>
      <c r="AT44" s="15">
        <v>-115.79804300000001</v>
      </c>
      <c r="AU44" s="15">
        <v>-115.79804300000001</v>
      </c>
      <c r="AV44" s="15">
        <v>-115.79804300000001</v>
      </c>
      <c r="AW44" s="15">
        <v>-115.79804300000001</v>
      </c>
      <c r="AX44" s="15">
        <v>-115.79804300000001</v>
      </c>
      <c r="AY44" s="15">
        <v>-115.79804300000001</v>
      </c>
      <c r="AZ44" s="15">
        <v>800.89501299999995</v>
      </c>
      <c r="BA44" s="15">
        <v>-115.79804300000001</v>
      </c>
      <c r="BB44" s="15">
        <v>-115.79804300000001</v>
      </c>
      <c r="BC44" s="15">
        <v>-115.79804300000001</v>
      </c>
      <c r="BD44" s="15">
        <v>-115.79804300000001</v>
      </c>
      <c r="BE44" s="15">
        <v>-115.79804300000001</v>
      </c>
      <c r="BF44" s="15">
        <v>-115.79804300000001</v>
      </c>
      <c r="BG44" s="15">
        <v>-115.79804300000001</v>
      </c>
      <c r="BH44" s="15">
        <v>-115.79804300000001</v>
      </c>
      <c r="BI44" s="15">
        <v>-115.79804300000001</v>
      </c>
      <c r="BJ44" s="15">
        <v>-115.79804300000001</v>
      </c>
      <c r="BK44" s="15">
        <v>-115.79804300000001</v>
      </c>
      <c r="BL44" s="15">
        <v>-115.79804300000001</v>
      </c>
      <c r="BM44" s="15">
        <v>800.89501299999995</v>
      </c>
      <c r="BN44" s="15">
        <v>800.89501299999995</v>
      </c>
      <c r="BO44" s="15">
        <v>-115.79804300000001</v>
      </c>
      <c r="BP44" s="15">
        <v>-115.79804300000001</v>
      </c>
      <c r="BQ44" s="15">
        <v>-115.79804300000001</v>
      </c>
      <c r="BR44" s="15">
        <v>-115.79804300000001</v>
      </c>
      <c r="BS44" s="15">
        <v>-115.79804300000001</v>
      </c>
      <c r="BT44" s="15">
        <v>-115.79804300000001</v>
      </c>
      <c r="BU44" s="15">
        <v>800.89501299999995</v>
      </c>
      <c r="BV44" s="15">
        <v>-115.79804300000001</v>
      </c>
      <c r="BW44" s="15">
        <v>800.89501299999995</v>
      </c>
      <c r="BX44" s="15">
        <v>-115.79804300000001</v>
      </c>
      <c r="BY44" s="15">
        <v>-115.79804300000001</v>
      </c>
      <c r="BZ44" s="15">
        <v>-115.79804300000001</v>
      </c>
      <c r="CA44" s="15">
        <v>-115.79804300000001</v>
      </c>
      <c r="CB44" s="15">
        <v>800.89501299999995</v>
      </c>
      <c r="CC44" s="15">
        <v>-115.79804300000001</v>
      </c>
      <c r="CD44" s="15">
        <v>-115.79804300000001</v>
      </c>
      <c r="CE44" s="15">
        <v>-115.79804300000001</v>
      </c>
      <c r="CF44" s="15">
        <v>800.89501299999995</v>
      </c>
      <c r="CG44" s="15">
        <v>-115.79804300000001</v>
      </c>
      <c r="CH44" s="15">
        <v>800.89501299999995</v>
      </c>
      <c r="CI44" s="15">
        <v>-115.79804300000001</v>
      </c>
      <c r="CJ44" s="15">
        <v>-115.79804300000001</v>
      </c>
      <c r="CK44" s="15">
        <v>-115.79804300000001</v>
      </c>
      <c r="CL44" s="15">
        <v>800.89501299999995</v>
      </c>
      <c r="CM44" s="15">
        <v>800.89501299999995</v>
      </c>
      <c r="CN44" s="15">
        <v>800.89501299999995</v>
      </c>
      <c r="CO44" s="15">
        <v>800.89501299999995</v>
      </c>
      <c r="CP44" s="15">
        <v>800.89501299999995</v>
      </c>
      <c r="CQ44" s="15">
        <v>-115.79804300000001</v>
      </c>
      <c r="CR44" s="15">
        <v>800.89501299999995</v>
      </c>
      <c r="CS44" s="15">
        <v>800.89501299999995</v>
      </c>
      <c r="CT44" s="15">
        <v>-115.79804300000001</v>
      </c>
      <c r="CU44" s="15">
        <v>-115.79804300000001</v>
      </c>
      <c r="CV44" s="15">
        <v>-115.79804300000001</v>
      </c>
      <c r="CW44" s="15">
        <v>-115.79804300000001</v>
      </c>
      <c r="CX44" s="15">
        <v>-115.79804300000001</v>
      </c>
      <c r="CY44" s="15">
        <v>-115.79804300000001</v>
      </c>
      <c r="CZ44" s="15">
        <v>-115.79804300000001</v>
      </c>
      <c r="DA44" s="15">
        <v>-115.79804300000001</v>
      </c>
      <c r="DB44" s="15">
        <v>-115.79804300000001</v>
      </c>
      <c r="DC44" s="15">
        <v>-115.79804300000001</v>
      </c>
      <c r="DD44" s="15">
        <v>-115.79804300000001</v>
      </c>
      <c r="DE44" s="15">
        <v>-115.79804300000001</v>
      </c>
      <c r="DF44" s="15">
        <v>-115.79804300000001</v>
      </c>
      <c r="DG44" s="15">
        <v>-115.79804300000001</v>
      </c>
      <c r="DH44" s="15">
        <v>-115.79804300000001</v>
      </c>
      <c r="DI44" s="15">
        <v>-115.79804300000001</v>
      </c>
      <c r="DJ44" s="15">
        <v>-115.79804300000001</v>
      </c>
      <c r="DK44" s="15">
        <v>-115.79804300000001</v>
      </c>
      <c r="DL44" s="15">
        <v>800.89501299999995</v>
      </c>
      <c r="DM44" s="15">
        <v>-115.79804300000001</v>
      </c>
      <c r="DN44" s="15">
        <v>-115.79804300000001</v>
      </c>
      <c r="DO44" s="15">
        <v>-115.79804300000001</v>
      </c>
      <c r="DP44" s="15">
        <v>800.89501299999995</v>
      </c>
      <c r="DQ44" s="15">
        <v>800.89501299999995</v>
      </c>
      <c r="DR44" s="15">
        <v>800.89501299999995</v>
      </c>
      <c r="DS44" s="15">
        <v>-115.79804300000001</v>
      </c>
      <c r="DT44" s="15">
        <v>800.89501299999995</v>
      </c>
      <c r="DU44" s="15">
        <v>-115.79804300000001</v>
      </c>
      <c r="DV44" s="15">
        <v>-115.79804300000001</v>
      </c>
      <c r="DW44" s="15">
        <v>-115.79804300000001</v>
      </c>
      <c r="DX44" s="15">
        <v>-115.79804300000001</v>
      </c>
      <c r="DY44" s="15">
        <v>-115.79804300000001</v>
      </c>
      <c r="DZ44" s="15">
        <v>-115.79804300000001</v>
      </c>
      <c r="EA44" s="15">
        <v>-115.79804300000001</v>
      </c>
      <c r="EB44" s="15">
        <v>-115.79804300000001</v>
      </c>
      <c r="EC44" s="15">
        <v>-115.79804300000001</v>
      </c>
      <c r="ED44" s="15">
        <v>-115.79804300000001</v>
      </c>
      <c r="EE44" s="15">
        <v>-115.79804300000001</v>
      </c>
      <c r="EF44" s="15">
        <v>-115.79804300000001</v>
      </c>
      <c r="EG44" s="15">
        <v>-115.79804300000001</v>
      </c>
      <c r="EH44" s="15">
        <v>-115.79804300000001</v>
      </c>
      <c r="EI44" s="15">
        <v>-115.79804300000001</v>
      </c>
      <c r="EJ44" s="15">
        <v>-115.79804300000001</v>
      </c>
      <c r="EK44" s="15">
        <v>-115.79804300000001</v>
      </c>
      <c r="EL44" s="15">
        <v>-115.79804300000001</v>
      </c>
      <c r="EM44" s="15">
        <v>-115.79804300000001</v>
      </c>
      <c r="EN44" s="15">
        <v>-115.79804300000001</v>
      </c>
      <c r="EO44" s="15">
        <v>-115.79804300000001</v>
      </c>
      <c r="EP44" s="15">
        <v>-115.79804300000001</v>
      </c>
      <c r="EQ44" s="15">
        <v>-115.79804300000001</v>
      </c>
      <c r="ER44" s="15">
        <v>-115.79804300000001</v>
      </c>
      <c r="ES44" s="15">
        <v>800.89501299999995</v>
      </c>
      <c r="ET44" s="15">
        <v>-115.79804300000001</v>
      </c>
      <c r="EU44" s="15">
        <v>-115.79804300000001</v>
      </c>
      <c r="EV44" s="15">
        <v>-115.79804300000001</v>
      </c>
      <c r="EW44" s="15">
        <v>-115.79804300000001</v>
      </c>
      <c r="EX44" s="15">
        <v>-115.79804300000001</v>
      </c>
      <c r="EY44" s="15">
        <v>-115.79804300000001</v>
      </c>
      <c r="EZ44" s="15">
        <v>-115.79804300000001</v>
      </c>
      <c r="FA44" s="15">
        <v>-115.79804300000001</v>
      </c>
      <c r="FB44" s="15">
        <v>-115.79804300000001</v>
      </c>
      <c r="FC44" s="15">
        <v>-115.79804300000001</v>
      </c>
      <c r="FD44" s="15">
        <v>-115.79804300000001</v>
      </c>
      <c r="FE44" s="15">
        <v>-115.79804300000001</v>
      </c>
      <c r="FF44" s="15">
        <v>-115.79804300000001</v>
      </c>
      <c r="FG44" s="15">
        <v>800.89501299999995</v>
      </c>
      <c r="FH44" s="15">
        <v>-115.79804300000001</v>
      </c>
      <c r="FI44" s="15">
        <v>800.89501299999995</v>
      </c>
      <c r="FJ44" s="15">
        <v>-115.79804300000001</v>
      </c>
      <c r="FK44" s="15">
        <v>800.89501299999995</v>
      </c>
      <c r="FL44" s="15">
        <v>800.89501299999995</v>
      </c>
      <c r="FM44" s="15">
        <v>800.89501299999995</v>
      </c>
      <c r="FN44" s="15">
        <v>-115.79804300000001</v>
      </c>
      <c r="FO44" s="15">
        <v>-115.79804300000001</v>
      </c>
      <c r="FP44" s="15">
        <v>-115.79804300000001</v>
      </c>
      <c r="FQ44" s="15">
        <v>-115.79804300000001</v>
      </c>
      <c r="FR44" s="15">
        <v>-115.79804300000001</v>
      </c>
      <c r="FS44" s="15">
        <v>-115.79804300000001</v>
      </c>
      <c r="FT44" s="15">
        <v>-115.79804300000001</v>
      </c>
      <c r="FU44" s="15">
        <v>-115.79804300000001</v>
      </c>
      <c r="FV44" s="15">
        <v>-115.79804300000001</v>
      </c>
      <c r="FW44" s="15">
        <v>-115.79804300000001</v>
      </c>
      <c r="FX44" s="15">
        <v>-115.79804300000001</v>
      </c>
      <c r="FY44" s="15">
        <v>-115.79804300000001</v>
      </c>
      <c r="FZ44" s="15">
        <v>-115.79804300000001</v>
      </c>
      <c r="GA44" s="15">
        <v>-115.79804300000001</v>
      </c>
      <c r="GB44" s="15">
        <v>-115.79804300000001</v>
      </c>
      <c r="GC44" s="15">
        <v>-115.79804300000001</v>
      </c>
      <c r="GD44" s="15">
        <v>-115.79804300000001</v>
      </c>
      <c r="GE44" s="15">
        <v>-115.79804300000001</v>
      </c>
      <c r="GF44" s="15">
        <v>800.89501299999995</v>
      </c>
      <c r="GG44" s="15">
        <v>800.89501299999995</v>
      </c>
      <c r="GH44" s="15">
        <v>800.89501299999995</v>
      </c>
      <c r="GI44" s="15">
        <v>-115.79804300000001</v>
      </c>
      <c r="GJ44" s="15">
        <v>-115.79804300000001</v>
      </c>
      <c r="GK44" s="15">
        <v>-115.79804300000001</v>
      </c>
      <c r="GL44" s="15">
        <v>-115.79804300000001</v>
      </c>
      <c r="GM44" s="15">
        <v>-115.79804300000001</v>
      </c>
      <c r="GN44" s="15">
        <v>-115.79804300000001</v>
      </c>
      <c r="GO44" s="15">
        <v>-115.79804300000001</v>
      </c>
      <c r="GP44" s="15">
        <v>-115.79804300000001</v>
      </c>
      <c r="GQ44" s="15">
        <v>-115.79804300000001</v>
      </c>
      <c r="GR44" s="15">
        <v>-115.79804300000001</v>
      </c>
      <c r="GS44" s="15">
        <v>-115.79804300000001</v>
      </c>
      <c r="GT44" s="15">
        <v>-115.79804300000001</v>
      </c>
      <c r="GU44" s="15">
        <v>-115.79804300000001</v>
      </c>
      <c r="GV44" s="15">
        <v>-115.79804300000001</v>
      </c>
      <c r="GW44" s="15">
        <v>-115.79804300000001</v>
      </c>
      <c r="GX44" s="15">
        <v>800.89501299999995</v>
      </c>
      <c r="GY44" s="15">
        <v>-115.79804300000001</v>
      </c>
      <c r="GZ44" s="15">
        <v>-115.79804300000001</v>
      </c>
      <c r="HA44" s="15">
        <v>-115.79804300000001</v>
      </c>
      <c r="HB44" s="15">
        <v>-115.79804300000001</v>
      </c>
      <c r="HC44" s="15">
        <v>-115.79804300000001</v>
      </c>
      <c r="HD44" s="15">
        <v>-115.79804300000001</v>
      </c>
      <c r="HE44" s="15">
        <v>-115.79804300000001</v>
      </c>
      <c r="HF44" s="15">
        <v>800.89501299999995</v>
      </c>
      <c r="HG44" s="15">
        <v>800.89501299999995</v>
      </c>
      <c r="HH44" s="15">
        <v>800.89501299999995</v>
      </c>
      <c r="HI44" s="15">
        <v>800.89501299999995</v>
      </c>
      <c r="HJ44" s="15">
        <v>-115.79804300000001</v>
      </c>
      <c r="HK44" s="15">
        <v>-115.79804300000001</v>
      </c>
      <c r="HL44" s="15">
        <v>-115.79804300000001</v>
      </c>
      <c r="HM44" s="15">
        <v>-115.79804300000001</v>
      </c>
      <c r="HN44" s="15">
        <v>-115.79804300000001</v>
      </c>
      <c r="HO44" s="15">
        <v>800.89501299999995</v>
      </c>
      <c r="HP44" s="15">
        <v>-115.79804300000001</v>
      </c>
      <c r="HQ44" s="15">
        <v>800.89501299999995</v>
      </c>
      <c r="HR44" s="15">
        <v>-115.79804300000001</v>
      </c>
      <c r="HS44" s="15">
        <v>-115.79804300000001</v>
      </c>
      <c r="HT44" s="15">
        <v>-115.79804300000001</v>
      </c>
      <c r="HU44" s="15">
        <v>-115.79804300000001</v>
      </c>
      <c r="HV44" s="15">
        <v>-115.79804300000001</v>
      </c>
      <c r="HW44" s="15">
        <v>-115.79804300000001</v>
      </c>
      <c r="HX44" s="15">
        <v>-115.79804300000001</v>
      </c>
      <c r="HY44" s="15">
        <v>800.89501299999995</v>
      </c>
      <c r="HZ44" s="15">
        <v>-115.79804300000001</v>
      </c>
      <c r="IA44" s="15">
        <v>800.89501299999995</v>
      </c>
    </row>
    <row r="45" spans="1:235" s="3" customFormat="1" x14ac:dyDescent="0.2">
      <c r="A45" s="2"/>
      <c r="B45" s="10">
        <v>46170.875</v>
      </c>
      <c r="C45" s="15">
        <v>793.87960899999996</v>
      </c>
      <c r="D45" s="15">
        <v>-120.69834299999999</v>
      </c>
      <c r="E45" s="15">
        <v>-120.69834299999999</v>
      </c>
      <c r="F45" s="15">
        <v>-120.69834299999999</v>
      </c>
      <c r="G45" s="15">
        <v>-120.69834299999999</v>
      </c>
      <c r="H45" s="15">
        <v>-120.69834299999999</v>
      </c>
      <c r="I45" s="15">
        <v>-120.69834299999999</v>
      </c>
      <c r="J45" s="15">
        <v>-120.69834299999999</v>
      </c>
      <c r="K45" s="15">
        <v>-120.69834299999999</v>
      </c>
      <c r="L45" s="15">
        <v>-120.69834299999999</v>
      </c>
      <c r="M45" s="15">
        <v>-120.69834299999999</v>
      </c>
      <c r="N45" s="15">
        <v>-120.69834299999999</v>
      </c>
      <c r="O45" s="15">
        <v>-120.69834299999999</v>
      </c>
      <c r="P45" s="15">
        <v>793.87960899999996</v>
      </c>
      <c r="Q45" s="15">
        <v>793.87960899999996</v>
      </c>
      <c r="R45" s="15">
        <v>-120.69834299999999</v>
      </c>
      <c r="S45" s="15">
        <v>-120.69834299999999</v>
      </c>
      <c r="T45" s="15">
        <v>793.87960899999996</v>
      </c>
      <c r="U45" s="15">
        <v>-120.69834299999999</v>
      </c>
      <c r="V45" s="15">
        <v>-120.69834299999999</v>
      </c>
      <c r="W45" s="15">
        <v>793.87960899999996</v>
      </c>
      <c r="X45" s="15">
        <v>-120.69834299999999</v>
      </c>
      <c r="Y45" s="15">
        <v>-120.69834299999999</v>
      </c>
      <c r="Z45" s="15">
        <v>-120.69834299999999</v>
      </c>
      <c r="AA45" s="15">
        <v>-120.69834299999999</v>
      </c>
      <c r="AB45" s="15">
        <v>-120.69834299999999</v>
      </c>
      <c r="AC45" s="15">
        <v>-120.69834299999999</v>
      </c>
      <c r="AD45" s="15">
        <v>-120.69834299999999</v>
      </c>
      <c r="AE45" s="15">
        <v>-120.69834299999999</v>
      </c>
      <c r="AF45" s="15">
        <v>-120.69834299999999</v>
      </c>
      <c r="AG45" s="15">
        <v>793.87960899999996</v>
      </c>
      <c r="AH45" s="15">
        <v>793.87960899999996</v>
      </c>
      <c r="AI45" s="15">
        <v>793.87960899999996</v>
      </c>
      <c r="AJ45" s="15">
        <v>793.87960899999996</v>
      </c>
      <c r="AK45" s="15">
        <v>-120.69834299999999</v>
      </c>
      <c r="AL45" s="15">
        <v>793.87960899999996</v>
      </c>
      <c r="AM45" s="15">
        <v>-120.69834299999999</v>
      </c>
      <c r="AN45" s="15">
        <v>-120.69834299999999</v>
      </c>
      <c r="AO45" s="15">
        <v>-120.69834299999999</v>
      </c>
      <c r="AP45" s="15">
        <v>-120.69834299999999</v>
      </c>
      <c r="AQ45" s="15">
        <v>-120.69834299999999</v>
      </c>
      <c r="AR45" s="15">
        <v>-120.69834299999999</v>
      </c>
      <c r="AS45" s="15">
        <v>-120.69834299999999</v>
      </c>
      <c r="AT45" s="15">
        <v>-120.69834299999999</v>
      </c>
      <c r="AU45" s="15">
        <v>-120.69834299999999</v>
      </c>
      <c r="AV45" s="15">
        <v>-120.69834299999999</v>
      </c>
      <c r="AW45" s="15">
        <v>-120.69834299999999</v>
      </c>
      <c r="AX45" s="15">
        <v>-120.69834299999999</v>
      </c>
      <c r="AY45" s="15">
        <v>-120.69834299999999</v>
      </c>
      <c r="AZ45" s="15">
        <v>793.87960899999996</v>
      </c>
      <c r="BA45" s="15">
        <v>-120.69834299999999</v>
      </c>
      <c r="BB45" s="15">
        <v>-120.69834299999999</v>
      </c>
      <c r="BC45" s="15">
        <v>-120.69834299999999</v>
      </c>
      <c r="BD45" s="15">
        <v>-120.69834299999999</v>
      </c>
      <c r="BE45" s="15">
        <v>-120.69834299999999</v>
      </c>
      <c r="BF45" s="15">
        <v>-120.69834299999999</v>
      </c>
      <c r="BG45" s="15">
        <v>-120.69834299999999</v>
      </c>
      <c r="BH45" s="15">
        <v>-120.69834299999999</v>
      </c>
      <c r="BI45" s="15">
        <v>-120.69834299999999</v>
      </c>
      <c r="BJ45" s="15">
        <v>-120.69834299999999</v>
      </c>
      <c r="BK45" s="15">
        <v>-120.69834299999999</v>
      </c>
      <c r="BL45" s="15">
        <v>-120.69834299999999</v>
      </c>
      <c r="BM45" s="15">
        <v>793.87960899999996</v>
      </c>
      <c r="BN45" s="15">
        <v>793.87960899999996</v>
      </c>
      <c r="BO45" s="15">
        <v>-120.69834299999999</v>
      </c>
      <c r="BP45" s="15">
        <v>-120.69834299999999</v>
      </c>
      <c r="BQ45" s="15">
        <v>-120.69834299999999</v>
      </c>
      <c r="BR45" s="15">
        <v>-120.69834299999999</v>
      </c>
      <c r="BS45" s="15">
        <v>-120.69834299999999</v>
      </c>
      <c r="BT45" s="15">
        <v>-120.69834299999999</v>
      </c>
      <c r="BU45" s="15">
        <v>793.87960899999996</v>
      </c>
      <c r="BV45" s="15">
        <v>-120.69834299999999</v>
      </c>
      <c r="BW45" s="15">
        <v>793.87960899999996</v>
      </c>
      <c r="BX45" s="15">
        <v>-120.69834299999999</v>
      </c>
      <c r="BY45" s="15">
        <v>-120.69834299999999</v>
      </c>
      <c r="BZ45" s="15">
        <v>-120.69834299999999</v>
      </c>
      <c r="CA45" s="15">
        <v>-120.69834299999999</v>
      </c>
      <c r="CB45" s="15">
        <v>793.87960899999996</v>
      </c>
      <c r="CC45" s="15">
        <v>-120.69834299999999</v>
      </c>
      <c r="CD45" s="15">
        <v>-120.69834299999999</v>
      </c>
      <c r="CE45" s="15">
        <v>-120.69834299999999</v>
      </c>
      <c r="CF45" s="15">
        <v>793.87960899999996</v>
      </c>
      <c r="CG45" s="15">
        <v>-120.69834299999999</v>
      </c>
      <c r="CH45" s="15">
        <v>793.87960899999996</v>
      </c>
      <c r="CI45" s="15">
        <v>-120.69834299999999</v>
      </c>
      <c r="CJ45" s="15">
        <v>-120.69834299999999</v>
      </c>
      <c r="CK45" s="15">
        <v>-120.69834299999999</v>
      </c>
      <c r="CL45" s="15">
        <v>793.87960899999996</v>
      </c>
      <c r="CM45" s="15">
        <v>793.87960899999996</v>
      </c>
      <c r="CN45" s="15">
        <v>793.87960899999996</v>
      </c>
      <c r="CO45" s="15">
        <v>793.87960899999996</v>
      </c>
      <c r="CP45" s="15">
        <v>793.87960899999996</v>
      </c>
      <c r="CQ45" s="15">
        <v>-120.69834299999999</v>
      </c>
      <c r="CR45" s="15">
        <v>793.87960899999996</v>
      </c>
      <c r="CS45" s="15">
        <v>793.87960899999996</v>
      </c>
      <c r="CT45" s="15">
        <v>-120.69834299999999</v>
      </c>
      <c r="CU45" s="15">
        <v>-120.69834299999999</v>
      </c>
      <c r="CV45" s="15">
        <v>-120.69834299999999</v>
      </c>
      <c r="CW45" s="15">
        <v>-120.69834299999999</v>
      </c>
      <c r="CX45" s="15">
        <v>-120.69834299999999</v>
      </c>
      <c r="CY45" s="15">
        <v>-120.69834299999999</v>
      </c>
      <c r="CZ45" s="15">
        <v>-120.69834299999999</v>
      </c>
      <c r="DA45" s="15">
        <v>-120.69834299999999</v>
      </c>
      <c r="DB45" s="15">
        <v>-120.69834299999999</v>
      </c>
      <c r="DC45" s="15">
        <v>-120.69834299999999</v>
      </c>
      <c r="DD45" s="15">
        <v>-120.69834299999999</v>
      </c>
      <c r="DE45" s="15">
        <v>-120.69834299999999</v>
      </c>
      <c r="DF45" s="15">
        <v>-120.69834299999999</v>
      </c>
      <c r="DG45" s="15">
        <v>-120.69834299999999</v>
      </c>
      <c r="DH45" s="15">
        <v>-120.69834299999999</v>
      </c>
      <c r="DI45" s="15">
        <v>-120.69834299999999</v>
      </c>
      <c r="DJ45" s="15">
        <v>-120.69834299999999</v>
      </c>
      <c r="DK45" s="15">
        <v>-120.69834299999999</v>
      </c>
      <c r="DL45" s="15">
        <v>793.87960899999996</v>
      </c>
      <c r="DM45" s="15">
        <v>-120.69834299999999</v>
      </c>
      <c r="DN45" s="15">
        <v>-120.69834299999999</v>
      </c>
      <c r="DO45" s="15">
        <v>-120.69834299999999</v>
      </c>
      <c r="DP45" s="15">
        <v>793.87960899999996</v>
      </c>
      <c r="DQ45" s="15">
        <v>793.87960899999996</v>
      </c>
      <c r="DR45" s="15">
        <v>793.87960899999996</v>
      </c>
      <c r="DS45" s="15">
        <v>-120.69834299999999</v>
      </c>
      <c r="DT45" s="15">
        <v>793.87960899999996</v>
      </c>
      <c r="DU45" s="15">
        <v>-120.69834299999999</v>
      </c>
      <c r="DV45" s="15">
        <v>-120.69834299999999</v>
      </c>
      <c r="DW45" s="15">
        <v>-120.69834299999999</v>
      </c>
      <c r="DX45" s="15">
        <v>-120.69834299999999</v>
      </c>
      <c r="DY45" s="15">
        <v>-120.69834299999999</v>
      </c>
      <c r="DZ45" s="15">
        <v>-120.69834299999999</v>
      </c>
      <c r="EA45" s="15">
        <v>-120.69834299999999</v>
      </c>
      <c r="EB45" s="15">
        <v>-120.69834299999999</v>
      </c>
      <c r="EC45" s="15">
        <v>-120.69834299999999</v>
      </c>
      <c r="ED45" s="15">
        <v>-120.69834299999999</v>
      </c>
      <c r="EE45" s="15">
        <v>-120.69834299999999</v>
      </c>
      <c r="EF45" s="15">
        <v>-120.69834299999999</v>
      </c>
      <c r="EG45" s="15">
        <v>-120.69834299999999</v>
      </c>
      <c r="EH45" s="15">
        <v>-120.69834299999999</v>
      </c>
      <c r="EI45" s="15">
        <v>-120.69834299999999</v>
      </c>
      <c r="EJ45" s="15">
        <v>-120.69834299999999</v>
      </c>
      <c r="EK45" s="15">
        <v>-120.69834299999999</v>
      </c>
      <c r="EL45" s="15">
        <v>-120.69834299999999</v>
      </c>
      <c r="EM45" s="15">
        <v>-120.69834299999999</v>
      </c>
      <c r="EN45" s="15">
        <v>-120.69834299999999</v>
      </c>
      <c r="EO45" s="15">
        <v>-120.69834299999999</v>
      </c>
      <c r="EP45" s="15">
        <v>-120.69834299999999</v>
      </c>
      <c r="EQ45" s="15">
        <v>-120.69834299999999</v>
      </c>
      <c r="ER45" s="15">
        <v>-120.69834299999999</v>
      </c>
      <c r="ES45" s="15">
        <v>793.87960899999996</v>
      </c>
      <c r="ET45" s="15">
        <v>-120.69834299999999</v>
      </c>
      <c r="EU45" s="15">
        <v>-120.69834299999999</v>
      </c>
      <c r="EV45" s="15">
        <v>-120.69834299999999</v>
      </c>
      <c r="EW45" s="15">
        <v>-120.69834299999999</v>
      </c>
      <c r="EX45" s="15">
        <v>-120.69834299999999</v>
      </c>
      <c r="EY45" s="15">
        <v>-120.69834299999999</v>
      </c>
      <c r="EZ45" s="15">
        <v>-120.69834299999999</v>
      </c>
      <c r="FA45" s="15">
        <v>-120.69834299999999</v>
      </c>
      <c r="FB45" s="15">
        <v>-120.69834299999999</v>
      </c>
      <c r="FC45" s="15">
        <v>-120.69834299999999</v>
      </c>
      <c r="FD45" s="15">
        <v>-120.69834299999999</v>
      </c>
      <c r="FE45" s="15">
        <v>-120.69834299999999</v>
      </c>
      <c r="FF45" s="15">
        <v>-120.69834299999999</v>
      </c>
      <c r="FG45" s="15">
        <v>793.87960899999996</v>
      </c>
      <c r="FH45" s="15">
        <v>-120.69834299999999</v>
      </c>
      <c r="FI45" s="15">
        <v>793.87960899999996</v>
      </c>
      <c r="FJ45" s="15">
        <v>-120.69834299999999</v>
      </c>
      <c r="FK45" s="15">
        <v>793.87960899999996</v>
      </c>
      <c r="FL45" s="15">
        <v>793.87960899999996</v>
      </c>
      <c r="FM45" s="15">
        <v>793.87960899999996</v>
      </c>
      <c r="FN45" s="15">
        <v>-120.69834299999999</v>
      </c>
      <c r="FO45" s="15">
        <v>-120.69834299999999</v>
      </c>
      <c r="FP45" s="15">
        <v>-120.69834299999999</v>
      </c>
      <c r="FQ45" s="15">
        <v>-120.69834299999999</v>
      </c>
      <c r="FR45" s="15">
        <v>-120.69834299999999</v>
      </c>
      <c r="FS45" s="15">
        <v>-120.69834299999999</v>
      </c>
      <c r="FT45" s="15">
        <v>-120.69834299999999</v>
      </c>
      <c r="FU45" s="15">
        <v>-120.69834299999999</v>
      </c>
      <c r="FV45" s="15">
        <v>-120.69834299999999</v>
      </c>
      <c r="FW45" s="15">
        <v>-120.69834299999999</v>
      </c>
      <c r="FX45" s="15">
        <v>-120.69834299999999</v>
      </c>
      <c r="FY45" s="15">
        <v>-120.69834299999999</v>
      </c>
      <c r="FZ45" s="15">
        <v>-120.69834299999999</v>
      </c>
      <c r="GA45" s="15">
        <v>-120.69834299999999</v>
      </c>
      <c r="GB45" s="15">
        <v>-120.69834299999999</v>
      </c>
      <c r="GC45" s="15">
        <v>-120.69834299999999</v>
      </c>
      <c r="GD45" s="15">
        <v>-120.69834299999999</v>
      </c>
      <c r="GE45" s="15">
        <v>-120.69834299999999</v>
      </c>
      <c r="GF45" s="15">
        <v>793.87960899999996</v>
      </c>
      <c r="GG45" s="15">
        <v>793.87960899999996</v>
      </c>
      <c r="GH45" s="15">
        <v>793.87960899999996</v>
      </c>
      <c r="GI45" s="15">
        <v>-120.69834299999999</v>
      </c>
      <c r="GJ45" s="15">
        <v>-120.69834299999999</v>
      </c>
      <c r="GK45" s="15">
        <v>-120.69834299999999</v>
      </c>
      <c r="GL45" s="15">
        <v>-120.69834299999999</v>
      </c>
      <c r="GM45" s="15">
        <v>-120.69834299999999</v>
      </c>
      <c r="GN45" s="15">
        <v>-120.69834299999999</v>
      </c>
      <c r="GO45" s="15">
        <v>-120.69834299999999</v>
      </c>
      <c r="GP45" s="15">
        <v>-120.69834299999999</v>
      </c>
      <c r="GQ45" s="15">
        <v>-120.69834299999999</v>
      </c>
      <c r="GR45" s="15">
        <v>-120.69834299999999</v>
      </c>
      <c r="GS45" s="15">
        <v>-120.69834299999999</v>
      </c>
      <c r="GT45" s="15">
        <v>-120.69834299999999</v>
      </c>
      <c r="GU45" s="15">
        <v>-120.69834299999999</v>
      </c>
      <c r="GV45" s="15">
        <v>-120.69834299999999</v>
      </c>
      <c r="GW45" s="15">
        <v>-120.69834299999999</v>
      </c>
      <c r="GX45" s="15">
        <v>793.87960899999996</v>
      </c>
      <c r="GY45" s="15">
        <v>-120.69834299999999</v>
      </c>
      <c r="GZ45" s="15">
        <v>-120.69834299999999</v>
      </c>
      <c r="HA45" s="15">
        <v>-120.69834299999999</v>
      </c>
      <c r="HB45" s="15">
        <v>-120.69834299999999</v>
      </c>
      <c r="HC45" s="15">
        <v>-120.69834299999999</v>
      </c>
      <c r="HD45" s="15">
        <v>-120.69834299999999</v>
      </c>
      <c r="HE45" s="15">
        <v>-120.69834299999999</v>
      </c>
      <c r="HF45" s="15">
        <v>793.87960899999996</v>
      </c>
      <c r="HG45" s="15">
        <v>793.87960899999996</v>
      </c>
      <c r="HH45" s="15">
        <v>793.87960899999996</v>
      </c>
      <c r="HI45" s="15">
        <v>793.87960899999996</v>
      </c>
      <c r="HJ45" s="15">
        <v>-120.69834299999999</v>
      </c>
      <c r="HK45" s="15">
        <v>-120.69834299999999</v>
      </c>
      <c r="HL45" s="15">
        <v>-120.69834299999999</v>
      </c>
      <c r="HM45" s="15">
        <v>-120.69834299999999</v>
      </c>
      <c r="HN45" s="15">
        <v>-120.69834299999999</v>
      </c>
      <c r="HO45" s="15">
        <v>793.87960899999996</v>
      </c>
      <c r="HP45" s="15">
        <v>-120.69834299999999</v>
      </c>
      <c r="HQ45" s="15">
        <v>793.87960899999996</v>
      </c>
      <c r="HR45" s="15">
        <v>-120.69834299999999</v>
      </c>
      <c r="HS45" s="15">
        <v>-120.69834299999999</v>
      </c>
      <c r="HT45" s="15">
        <v>-120.69834299999999</v>
      </c>
      <c r="HU45" s="15">
        <v>-120.69834299999999</v>
      </c>
      <c r="HV45" s="15">
        <v>-120.69834299999999</v>
      </c>
      <c r="HW45" s="15">
        <v>-120.69834299999999</v>
      </c>
      <c r="HX45" s="15">
        <v>-120.69834299999999</v>
      </c>
      <c r="HY45" s="15">
        <v>793.87960899999996</v>
      </c>
      <c r="HZ45" s="15">
        <v>-120.69834299999999</v>
      </c>
      <c r="IA45" s="15">
        <v>793.87960899999996</v>
      </c>
    </row>
    <row r="46" spans="1:235" x14ac:dyDescent="0.2">
      <c r="A46" s="2"/>
      <c r="B46" s="10">
        <v>46170.895833333336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46170.916666666664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46170.9375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46170.958333333336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46170.979166666664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46170.999305555553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2026-05-29T16:20:32Z</dcterms:modified>
</cp:coreProperties>
</file>